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tomas\Desktop\Tese\Python-STGP-master Negatives\backups\not synth\"/>
    </mc:Choice>
  </mc:AlternateContent>
  <xr:revisionPtr revIDLastSave="0" documentId="13_ncr:1_{80A9AC50-BD81-4E04-8FB2-55415EA44C9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225_64_2015_Brasil_ArdidoNaoAr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4873" i="1" l="1"/>
  <c r="Y4873" i="1"/>
  <c r="X4873" i="1"/>
  <c r="W4873" i="1"/>
  <c r="V4873" i="1"/>
  <c r="U4873" i="1"/>
  <c r="T4873" i="1"/>
  <c r="Z4872" i="1"/>
  <c r="Y4872" i="1"/>
  <c r="X4872" i="1"/>
  <c r="W4872" i="1"/>
  <c r="V4872" i="1"/>
  <c r="U4872" i="1"/>
  <c r="T4872" i="1"/>
  <c r="Z4871" i="1"/>
  <c r="Y4871" i="1"/>
  <c r="X4871" i="1"/>
  <c r="W4871" i="1"/>
  <c r="V4871" i="1"/>
  <c r="U4871" i="1"/>
  <c r="T4871" i="1"/>
  <c r="Z4870" i="1"/>
  <c r="Y4870" i="1"/>
  <c r="X4870" i="1"/>
  <c r="W4870" i="1"/>
  <c r="V4870" i="1"/>
  <c r="U4870" i="1"/>
  <c r="T4870" i="1"/>
  <c r="Z4869" i="1"/>
  <c r="Y4869" i="1"/>
  <c r="X4869" i="1"/>
  <c r="W4869" i="1"/>
  <c r="V4869" i="1"/>
  <c r="U4869" i="1"/>
  <c r="T4869" i="1"/>
  <c r="Z4868" i="1"/>
  <c r="Y4868" i="1"/>
  <c r="X4868" i="1"/>
  <c r="W4868" i="1"/>
  <c r="V4868" i="1"/>
  <c r="U4868" i="1"/>
  <c r="T4868" i="1"/>
  <c r="Z4867" i="1"/>
  <c r="Y4867" i="1"/>
  <c r="X4867" i="1"/>
  <c r="W4867" i="1"/>
  <c r="V4867" i="1"/>
  <c r="U4867" i="1"/>
  <c r="T4867" i="1"/>
  <c r="Z4866" i="1"/>
  <c r="Y4866" i="1"/>
  <c r="X4866" i="1"/>
  <c r="W4866" i="1"/>
  <c r="V4866" i="1"/>
  <c r="U4866" i="1"/>
  <c r="T4866" i="1"/>
  <c r="Z4865" i="1"/>
  <c r="Y4865" i="1"/>
  <c r="X4865" i="1"/>
  <c r="W4865" i="1"/>
  <c r="V4865" i="1"/>
  <c r="U4865" i="1"/>
  <c r="T4865" i="1"/>
  <c r="Z4864" i="1"/>
  <c r="Y4864" i="1"/>
  <c r="X4864" i="1"/>
  <c r="W4864" i="1"/>
  <c r="V4864" i="1"/>
  <c r="U4864" i="1"/>
  <c r="T4864" i="1"/>
  <c r="Z4863" i="1"/>
  <c r="Y4863" i="1"/>
  <c r="X4863" i="1"/>
  <c r="W4863" i="1"/>
  <c r="V4863" i="1"/>
  <c r="U4863" i="1"/>
  <c r="T4863" i="1"/>
  <c r="Z4862" i="1"/>
  <c r="Y4862" i="1"/>
  <c r="X4862" i="1"/>
  <c r="W4862" i="1"/>
  <c r="V4862" i="1"/>
  <c r="U4862" i="1"/>
  <c r="T4862" i="1"/>
  <c r="Z4861" i="1"/>
  <c r="Y4861" i="1"/>
  <c r="X4861" i="1"/>
  <c r="W4861" i="1"/>
  <c r="V4861" i="1"/>
  <c r="U4861" i="1"/>
  <c r="T4861" i="1"/>
  <c r="Z4860" i="1"/>
  <c r="Y4860" i="1"/>
  <c r="X4860" i="1"/>
  <c r="W4860" i="1"/>
  <c r="V4860" i="1"/>
  <c r="U4860" i="1"/>
  <c r="T4860" i="1"/>
  <c r="Z4859" i="1"/>
  <c r="Y4859" i="1"/>
  <c r="X4859" i="1"/>
  <c r="W4859" i="1"/>
  <c r="V4859" i="1"/>
  <c r="U4859" i="1"/>
  <c r="T4859" i="1"/>
  <c r="Z4858" i="1"/>
  <c r="Y4858" i="1"/>
  <c r="X4858" i="1"/>
  <c r="W4858" i="1"/>
  <c r="V4858" i="1"/>
  <c r="U4858" i="1"/>
  <c r="T4858" i="1"/>
  <c r="Z4857" i="1"/>
  <c r="Y4857" i="1"/>
  <c r="X4857" i="1"/>
  <c r="W4857" i="1"/>
  <c r="V4857" i="1"/>
  <c r="U4857" i="1"/>
  <c r="T4857" i="1"/>
  <c r="Z4856" i="1"/>
  <c r="Y4856" i="1"/>
  <c r="X4856" i="1"/>
  <c r="W4856" i="1"/>
  <c r="V4856" i="1"/>
  <c r="U4856" i="1"/>
  <c r="T4856" i="1"/>
  <c r="Z4855" i="1"/>
  <c r="Y4855" i="1"/>
  <c r="X4855" i="1"/>
  <c r="W4855" i="1"/>
  <c r="V4855" i="1"/>
  <c r="U4855" i="1"/>
  <c r="T4855" i="1"/>
  <c r="Z4854" i="1"/>
  <c r="Y4854" i="1"/>
  <c r="X4854" i="1"/>
  <c r="W4854" i="1"/>
  <c r="V4854" i="1"/>
  <c r="U4854" i="1"/>
  <c r="T4854" i="1"/>
  <c r="Z4853" i="1"/>
  <c r="Y4853" i="1"/>
  <c r="X4853" i="1"/>
  <c r="W4853" i="1"/>
  <c r="V4853" i="1"/>
  <c r="U4853" i="1"/>
  <c r="T4853" i="1"/>
  <c r="Z4852" i="1"/>
  <c r="Y4852" i="1"/>
  <c r="X4852" i="1"/>
  <c r="W4852" i="1"/>
  <c r="V4852" i="1"/>
  <c r="U4852" i="1"/>
  <c r="T4852" i="1"/>
  <c r="Z4851" i="1"/>
  <c r="Y4851" i="1"/>
  <c r="X4851" i="1"/>
  <c r="W4851" i="1"/>
  <c r="V4851" i="1"/>
  <c r="U4851" i="1"/>
  <c r="T4851" i="1"/>
  <c r="Z4850" i="1"/>
  <c r="Y4850" i="1"/>
  <c r="X4850" i="1"/>
  <c r="W4850" i="1"/>
  <c r="V4850" i="1"/>
  <c r="U4850" i="1"/>
  <c r="T4850" i="1"/>
  <c r="Z4849" i="1"/>
  <c r="Y4849" i="1"/>
  <c r="X4849" i="1"/>
  <c r="W4849" i="1"/>
  <c r="V4849" i="1"/>
  <c r="U4849" i="1"/>
  <c r="T4849" i="1"/>
  <c r="Z4848" i="1"/>
  <c r="Y4848" i="1"/>
  <c r="X4848" i="1"/>
  <c r="W4848" i="1"/>
  <c r="V4848" i="1"/>
  <c r="U4848" i="1"/>
  <c r="T4848" i="1"/>
  <c r="Z4847" i="1"/>
  <c r="Y4847" i="1"/>
  <c r="X4847" i="1"/>
  <c r="W4847" i="1"/>
  <c r="V4847" i="1"/>
  <c r="U4847" i="1"/>
  <c r="T4847" i="1"/>
  <c r="Z4846" i="1"/>
  <c r="Y4846" i="1"/>
  <c r="X4846" i="1"/>
  <c r="W4846" i="1"/>
  <c r="V4846" i="1"/>
  <c r="U4846" i="1"/>
  <c r="T4846" i="1"/>
  <c r="Z4845" i="1"/>
  <c r="Y4845" i="1"/>
  <c r="X4845" i="1"/>
  <c r="W4845" i="1"/>
  <c r="V4845" i="1"/>
  <c r="U4845" i="1"/>
  <c r="T4845" i="1"/>
  <c r="Z4844" i="1"/>
  <c r="Y4844" i="1"/>
  <c r="X4844" i="1"/>
  <c r="W4844" i="1"/>
  <c r="V4844" i="1"/>
  <c r="U4844" i="1"/>
  <c r="T4844" i="1"/>
  <c r="Z4843" i="1"/>
  <c r="Y4843" i="1"/>
  <c r="X4843" i="1"/>
  <c r="W4843" i="1"/>
  <c r="V4843" i="1"/>
  <c r="U4843" i="1"/>
  <c r="T4843" i="1"/>
  <c r="Z4842" i="1"/>
  <c r="Y4842" i="1"/>
  <c r="X4842" i="1"/>
  <c r="W4842" i="1"/>
  <c r="V4842" i="1"/>
  <c r="U4842" i="1"/>
  <c r="T4842" i="1"/>
  <c r="Z4841" i="1"/>
  <c r="Y4841" i="1"/>
  <c r="X4841" i="1"/>
  <c r="W4841" i="1"/>
  <c r="V4841" i="1"/>
  <c r="U4841" i="1"/>
  <c r="T4841" i="1"/>
  <c r="Z4840" i="1"/>
  <c r="Y4840" i="1"/>
  <c r="X4840" i="1"/>
  <c r="W4840" i="1"/>
  <c r="V4840" i="1"/>
  <c r="U4840" i="1"/>
  <c r="T4840" i="1"/>
  <c r="Z4839" i="1"/>
  <c r="Y4839" i="1"/>
  <c r="X4839" i="1"/>
  <c r="W4839" i="1"/>
  <c r="V4839" i="1"/>
  <c r="U4839" i="1"/>
  <c r="T4839" i="1"/>
  <c r="Z4838" i="1"/>
  <c r="Y4838" i="1"/>
  <c r="X4838" i="1"/>
  <c r="W4838" i="1"/>
  <c r="V4838" i="1"/>
  <c r="U4838" i="1"/>
  <c r="T4838" i="1"/>
  <c r="Z4837" i="1"/>
  <c r="Y4837" i="1"/>
  <c r="X4837" i="1"/>
  <c r="W4837" i="1"/>
  <c r="V4837" i="1"/>
  <c r="U4837" i="1"/>
  <c r="T4837" i="1"/>
  <c r="Z4836" i="1"/>
  <c r="Y4836" i="1"/>
  <c r="X4836" i="1"/>
  <c r="W4836" i="1"/>
  <c r="V4836" i="1"/>
  <c r="U4836" i="1"/>
  <c r="T4836" i="1"/>
  <c r="Z4835" i="1"/>
  <c r="Y4835" i="1"/>
  <c r="X4835" i="1"/>
  <c r="W4835" i="1"/>
  <c r="V4835" i="1"/>
  <c r="U4835" i="1"/>
  <c r="T4835" i="1"/>
  <c r="Z4834" i="1"/>
  <c r="Y4834" i="1"/>
  <c r="X4834" i="1"/>
  <c r="W4834" i="1"/>
  <c r="V4834" i="1"/>
  <c r="U4834" i="1"/>
  <c r="T4834" i="1"/>
  <c r="Z4833" i="1"/>
  <c r="Y4833" i="1"/>
  <c r="X4833" i="1"/>
  <c r="W4833" i="1"/>
  <c r="V4833" i="1"/>
  <c r="U4833" i="1"/>
  <c r="T4833" i="1"/>
  <c r="Z4832" i="1"/>
  <c r="Y4832" i="1"/>
  <c r="X4832" i="1"/>
  <c r="W4832" i="1"/>
  <c r="V4832" i="1"/>
  <c r="U4832" i="1"/>
  <c r="T4832" i="1"/>
  <c r="Z4831" i="1"/>
  <c r="Y4831" i="1"/>
  <c r="X4831" i="1"/>
  <c r="W4831" i="1"/>
  <c r="V4831" i="1"/>
  <c r="U4831" i="1"/>
  <c r="T4831" i="1"/>
  <c r="Z4830" i="1"/>
  <c r="Y4830" i="1"/>
  <c r="X4830" i="1"/>
  <c r="W4830" i="1"/>
  <c r="V4830" i="1"/>
  <c r="U4830" i="1"/>
  <c r="T4830" i="1"/>
  <c r="Z4829" i="1"/>
  <c r="Y4829" i="1"/>
  <c r="X4829" i="1"/>
  <c r="W4829" i="1"/>
  <c r="V4829" i="1"/>
  <c r="U4829" i="1"/>
  <c r="T4829" i="1"/>
  <c r="Z4828" i="1"/>
  <c r="Y4828" i="1"/>
  <c r="X4828" i="1"/>
  <c r="W4828" i="1"/>
  <c r="V4828" i="1"/>
  <c r="U4828" i="1"/>
  <c r="T4828" i="1"/>
  <c r="Z4827" i="1"/>
  <c r="Y4827" i="1"/>
  <c r="X4827" i="1"/>
  <c r="W4827" i="1"/>
  <c r="V4827" i="1"/>
  <c r="U4827" i="1"/>
  <c r="T4827" i="1"/>
  <c r="Z4826" i="1"/>
  <c r="Y4826" i="1"/>
  <c r="X4826" i="1"/>
  <c r="W4826" i="1"/>
  <c r="V4826" i="1"/>
  <c r="U4826" i="1"/>
  <c r="T4826" i="1"/>
  <c r="Z4825" i="1"/>
  <c r="Y4825" i="1"/>
  <c r="X4825" i="1"/>
  <c r="W4825" i="1"/>
  <c r="V4825" i="1"/>
  <c r="U4825" i="1"/>
  <c r="T4825" i="1"/>
  <c r="Z4824" i="1"/>
  <c r="Y4824" i="1"/>
  <c r="X4824" i="1"/>
  <c r="W4824" i="1"/>
  <c r="V4824" i="1"/>
  <c r="U4824" i="1"/>
  <c r="T4824" i="1"/>
  <c r="Z4823" i="1"/>
  <c r="Y4823" i="1"/>
  <c r="X4823" i="1"/>
  <c r="W4823" i="1"/>
  <c r="V4823" i="1"/>
  <c r="U4823" i="1"/>
  <c r="T4823" i="1"/>
  <c r="Z4822" i="1"/>
  <c r="Y4822" i="1"/>
  <c r="X4822" i="1"/>
  <c r="W4822" i="1"/>
  <c r="V4822" i="1"/>
  <c r="U4822" i="1"/>
  <c r="T4822" i="1"/>
  <c r="Z4821" i="1"/>
  <c r="Y4821" i="1"/>
  <c r="X4821" i="1"/>
  <c r="W4821" i="1"/>
  <c r="V4821" i="1"/>
  <c r="U4821" i="1"/>
  <c r="T4821" i="1"/>
  <c r="Z4820" i="1"/>
  <c r="Y4820" i="1"/>
  <c r="X4820" i="1"/>
  <c r="W4820" i="1"/>
  <c r="V4820" i="1"/>
  <c r="U4820" i="1"/>
  <c r="T4820" i="1"/>
  <c r="Z4819" i="1"/>
  <c r="Y4819" i="1"/>
  <c r="X4819" i="1"/>
  <c r="W4819" i="1"/>
  <c r="V4819" i="1"/>
  <c r="U4819" i="1"/>
  <c r="T4819" i="1"/>
  <c r="Z4818" i="1"/>
  <c r="Y4818" i="1"/>
  <c r="X4818" i="1"/>
  <c r="W4818" i="1"/>
  <c r="V4818" i="1"/>
  <c r="U4818" i="1"/>
  <c r="T4818" i="1"/>
  <c r="Z4817" i="1"/>
  <c r="Y4817" i="1"/>
  <c r="X4817" i="1"/>
  <c r="W4817" i="1"/>
  <c r="V4817" i="1"/>
  <c r="U4817" i="1"/>
  <c r="T4817" i="1"/>
  <c r="Z4816" i="1"/>
  <c r="Y4816" i="1"/>
  <c r="X4816" i="1"/>
  <c r="W4816" i="1"/>
  <c r="V4816" i="1"/>
  <c r="U4816" i="1"/>
  <c r="T4816" i="1"/>
  <c r="Z4815" i="1"/>
  <c r="Y4815" i="1"/>
  <c r="X4815" i="1"/>
  <c r="W4815" i="1"/>
  <c r="V4815" i="1"/>
  <c r="U4815" i="1"/>
  <c r="T4815" i="1"/>
  <c r="Z4814" i="1"/>
  <c r="Y4814" i="1"/>
  <c r="X4814" i="1"/>
  <c r="W4814" i="1"/>
  <c r="V4814" i="1"/>
  <c r="U4814" i="1"/>
  <c r="T4814" i="1"/>
  <c r="Z4813" i="1"/>
  <c r="Y4813" i="1"/>
  <c r="X4813" i="1"/>
  <c r="W4813" i="1"/>
  <c r="V4813" i="1"/>
  <c r="U4813" i="1"/>
  <c r="T4813" i="1"/>
  <c r="Z4812" i="1"/>
  <c r="Y4812" i="1"/>
  <c r="X4812" i="1"/>
  <c r="W4812" i="1"/>
  <c r="V4812" i="1"/>
  <c r="U4812" i="1"/>
  <c r="T4812" i="1"/>
  <c r="Z4811" i="1"/>
  <c r="Y4811" i="1"/>
  <c r="X4811" i="1"/>
  <c r="W4811" i="1"/>
  <c r="V4811" i="1"/>
  <c r="U4811" i="1"/>
  <c r="T4811" i="1"/>
  <c r="Z4810" i="1"/>
  <c r="Y4810" i="1"/>
  <c r="X4810" i="1"/>
  <c r="W4810" i="1"/>
  <c r="V4810" i="1"/>
  <c r="U4810" i="1"/>
  <c r="T4810" i="1"/>
  <c r="Z4809" i="1"/>
  <c r="Y4809" i="1"/>
  <c r="X4809" i="1"/>
  <c r="W4809" i="1"/>
  <c r="V4809" i="1"/>
  <c r="U4809" i="1"/>
  <c r="T4809" i="1"/>
  <c r="Z4808" i="1"/>
  <c r="Y4808" i="1"/>
  <c r="X4808" i="1"/>
  <c r="W4808" i="1"/>
  <c r="V4808" i="1"/>
  <c r="U4808" i="1"/>
  <c r="T4808" i="1"/>
  <c r="Z4807" i="1"/>
  <c r="Y4807" i="1"/>
  <c r="X4807" i="1"/>
  <c r="W4807" i="1"/>
  <c r="V4807" i="1"/>
  <c r="U4807" i="1"/>
  <c r="T4807" i="1"/>
  <c r="Z4806" i="1"/>
  <c r="Y4806" i="1"/>
  <c r="X4806" i="1"/>
  <c r="W4806" i="1"/>
  <c r="V4806" i="1"/>
  <c r="U4806" i="1"/>
  <c r="T4806" i="1"/>
  <c r="Z4805" i="1"/>
  <c r="Y4805" i="1"/>
  <c r="X4805" i="1"/>
  <c r="W4805" i="1"/>
  <c r="V4805" i="1"/>
  <c r="U4805" i="1"/>
  <c r="T4805" i="1"/>
  <c r="Z4804" i="1"/>
  <c r="Y4804" i="1"/>
  <c r="X4804" i="1"/>
  <c r="W4804" i="1"/>
  <c r="V4804" i="1"/>
  <c r="U4804" i="1"/>
  <c r="T4804" i="1"/>
  <c r="Z4803" i="1"/>
  <c r="Y4803" i="1"/>
  <c r="X4803" i="1"/>
  <c r="W4803" i="1"/>
  <c r="V4803" i="1"/>
  <c r="U4803" i="1"/>
  <c r="T4803" i="1"/>
  <c r="Z4802" i="1"/>
  <c r="Y4802" i="1"/>
  <c r="X4802" i="1"/>
  <c r="W4802" i="1"/>
  <c r="V4802" i="1"/>
  <c r="U4802" i="1"/>
  <c r="T4802" i="1"/>
  <c r="Z4801" i="1"/>
  <c r="Y4801" i="1"/>
  <c r="X4801" i="1"/>
  <c r="W4801" i="1"/>
  <c r="V4801" i="1"/>
  <c r="U4801" i="1"/>
  <c r="T4801" i="1"/>
  <c r="Z4800" i="1"/>
  <c r="Y4800" i="1"/>
  <c r="X4800" i="1"/>
  <c r="W4800" i="1"/>
  <c r="V4800" i="1"/>
  <c r="U4800" i="1"/>
  <c r="T4800" i="1"/>
  <c r="Z4799" i="1"/>
  <c r="Y4799" i="1"/>
  <c r="X4799" i="1"/>
  <c r="W4799" i="1"/>
  <c r="V4799" i="1"/>
  <c r="U4799" i="1"/>
  <c r="T4799" i="1"/>
  <c r="Z4798" i="1"/>
  <c r="Y4798" i="1"/>
  <c r="X4798" i="1"/>
  <c r="W4798" i="1"/>
  <c r="V4798" i="1"/>
  <c r="U4798" i="1"/>
  <c r="T4798" i="1"/>
  <c r="Z4797" i="1"/>
  <c r="Y4797" i="1"/>
  <c r="X4797" i="1"/>
  <c r="W4797" i="1"/>
  <c r="V4797" i="1"/>
  <c r="U4797" i="1"/>
  <c r="T4797" i="1"/>
  <c r="Z4796" i="1"/>
  <c r="Y4796" i="1"/>
  <c r="X4796" i="1"/>
  <c r="W4796" i="1"/>
  <c r="V4796" i="1"/>
  <c r="U4796" i="1"/>
  <c r="T4796" i="1"/>
  <c r="Z4795" i="1"/>
  <c r="Y4795" i="1"/>
  <c r="X4795" i="1"/>
  <c r="W4795" i="1"/>
  <c r="V4795" i="1"/>
  <c r="U4795" i="1"/>
  <c r="T4795" i="1"/>
  <c r="Z4794" i="1"/>
  <c r="Y4794" i="1"/>
  <c r="X4794" i="1"/>
  <c r="W4794" i="1"/>
  <c r="V4794" i="1"/>
  <c r="U4794" i="1"/>
  <c r="T4794" i="1"/>
  <c r="Z4793" i="1"/>
  <c r="Y4793" i="1"/>
  <c r="X4793" i="1"/>
  <c r="W4793" i="1"/>
  <c r="V4793" i="1"/>
  <c r="U4793" i="1"/>
  <c r="T4793" i="1"/>
  <c r="Z4792" i="1"/>
  <c r="Y4792" i="1"/>
  <c r="X4792" i="1"/>
  <c r="W4792" i="1"/>
  <c r="V4792" i="1"/>
  <c r="U4792" i="1"/>
  <c r="T4792" i="1"/>
  <c r="Z4791" i="1"/>
  <c r="Y4791" i="1"/>
  <c r="X4791" i="1"/>
  <c r="W4791" i="1"/>
  <c r="V4791" i="1"/>
  <c r="U4791" i="1"/>
  <c r="T4791" i="1"/>
  <c r="Z4790" i="1"/>
  <c r="Y4790" i="1"/>
  <c r="X4790" i="1"/>
  <c r="W4790" i="1"/>
  <c r="V4790" i="1"/>
  <c r="U4790" i="1"/>
  <c r="T4790" i="1"/>
  <c r="Z4789" i="1"/>
  <c r="Y4789" i="1"/>
  <c r="X4789" i="1"/>
  <c r="W4789" i="1"/>
  <c r="V4789" i="1"/>
  <c r="U4789" i="1"/>
  <c r="T4789" i="1"/>
  <c r="Z4788" i="1"/>
  <c r="Y4788" i="1"/>
  <c r="X4788" i="1"/>
  <c r="W4788" i="1"/>
  <c r="V4788" i="1"/>
  <c r="U4788" i="1"/>
  <c r="T4788" i="1"/>
  <c r="Z4787" i="1"/>
  <c r="Y4787" i="1"/>
  <c r="X4787" i="1"/>
  <c r="W4787" i="1"/>
  <c r="V4787" i="1"/>
  <c r="U4787" i="1"/>
  <c r="T4787" i="1"/>
  <c r="Z4786" i="1"/>
  <c r="Y4786" i="1"/>
  <c r="X4786" i="1"/>
  <c r="W4786" i="1"/>
  <c r="V4786" i="1"/>
  <c r="U4786" i="1"/>
  <c r="T4786" i="1"/>
  <c r="Z4785" i="1"/>
  <c r="Y4785" i="1"/>
  <c r="X4785" i="1"/>
  <c r="W4785" i="1"/>
  <c r="V4785" i="1"/>
  <c r="U4785" i="1"/>
  <c r="T4785" i="1"/>
  <c r="Z4784" i="1"/>
  <c r="Y4784" i="1"/>
  <c r="X4784" i="1"/>
  <c r="W4784" i="1"/>
  <c r="V4784" i="1"/>
  <c r="U4784" i="1"/>
  <c r="T4784" i="1"/>
  <c r="Z4783" i="1"/>
  <c r="Y4783" i="1"/>
  <c r="X4783" i="1"/>
  <c r="W4783" i="1"/>
  <c r="V4783" i="1"/>
  <c r="U4783" i="1"/>
  <c r="T4783" i="1"/>
  <c r="Z4782" i="1"/>
  <c r="Y4782" i="1"/>
  <c r="X4782" i="1"/>
  <c r="W4782" i="1"/>
  <c r="V4782" i="1"/>
  <c r="U4782" i="1"/>
  <c r="T4782" i="1"/>
  <c r="Z4781" i="1"/>
  <c r="Y4781" i="1"/>
  <c r="X4781" i="1"/>
  <c r="W4781" i="1"/>
  <c r="V4781" i="1"/>
  <c r="U4781" i="1"/>
  <c r="T4781" i="1"/>
  <c r="Z4780" i="1"/>
  <c r="Y4780" i="1"/>
  <c r="X4780" i="1"/>
  <c r="W4780" i="1"/>
  <c r="V4780" i="1"/>
  <c r="U4780" i="1"/>
  <c r="T4780" i="1"/>
  <c r="Z4779" i="1"/>
  <c r="Y4779" i="1"/>
  <c r="X4779" i="1"/>
  <c r="W4779" i="1"/>
  <c r="V4779" i="1"/>
  <c r="U4779" i="1"/>
  <c r="T4779" i="1"/>
  <c r="Z4778" i="1"/>
  <c r="Y4778" i="1"/>
  <c r="X4778" i="1"/>
  <c r="W4778" i="1"/>
  <c r="V4778" i="1"/>
  <c r="U4778" i="1"/>
  <c r="T4778" i="1"/>
  <c r="Z4777" i="1"/>
  <c r="Y4777" i="1"/>
  <c r="X4777" i="1"/>
  <c r="W4777" i="1"/>
  <c r="V4777" i="1"/>
  <c r="U4777" i="1"/>
  <c r="T4777" i="1"/>
  <c r="Z4776" i="1"/>
  <c r="Y4776" i="1"/>
  <c r="X4776" i="1"/>
  <c r="W4776" i="1"/>
  <c r="V4776" i="1"/>
  <c r="U4776" i="1"/>
  <c r="T4776" i="1"/>
  <c r="Z4775" i="1"/>
  <c r="Y4775" i="1"/>
  <c r="X4775" i="1"/>
  <c r="W4775" i="1"/>
  <c r="V4775" i="1"/>
  <c r="U4775" i="1"/>
  <c r="T4775" i="1"/>
  <c r="Z4774" i="1"/>
  <c r="Y4774" i="1"/>
  <c r="X4774" i="1"/>
  <c r="W4774" i="1"/>
  <c r="V4774" i="1"/>
  <c r="U4774" i="1"/>
  <c r="T4774" i="1"/>
  <c r="Z4773" i="1"/>
  <c r="Y4773" i="1"/>
  <c r="X4773" i="1"/>
  <c r="W4773" i="1"/>
  <c r="V4773" i="1"/>
  <c r="U4773" i="1"/>
  <c r="T4773" i="1"/>
  <c r="Z4772" i="1"/>
  <c r="Y4772" i="1"/>
  <c r="X4772" i="1"/>
  <c r="W4772" i="1"/>
  <c r="V4772" i="1"/>
  <c r="U4772" i="1"/>
  <c r="T4772" i="1"/>
  <c r="Z4771" i="1"/>
  <c r="Y4771" i="1"/>
  <c r="X4771" i="1"/>
  <c r="W4771" i="1"/>
  <c r="V4771" i="1"/>
  <c r="U4771" i="1"/>
  <c r="T4771" i="1"/>
  <c r="Z4770" i="1"/>
  <c r="Y4770" i="1"/>
  <c r="X4770" i="1"/>
  <c r="W4770" i="1"/>
  <c r="V4770" i="1"/>
  <c r="U4770" i="1"/>
  <c r="T4770" i="1"/>
  <c r="Z4769" i="1"/>
  <c r="Y4769" i="1"/>
  <c r="X4769" i="1"/>
  <c r="W4769" i="1"/>
  <c r="V4769" i="1"/>
  <c r="U4769" i="1"/>
  <c r="T4769" i="1"/>
  <c r="Z4768" i="1"/>
  <c r="Y4768" i="1"/>
  <c r="X4768" i="1"/>
  <c r="W4768" i="1"/>
  <c r="V4768" i="1"/>
  <c r="U4768" i="1"/>
  <c r="T4768" i="1"/>
  <c r="Z4767" i="1"/>
  <c r="Y4767" i="1"/>
  <c r="X4767" i="1"/>
  <c r="W4767" i="1"/>
  <c r="V4767" i="1"/>
  <c r="U4767" i="1"/>
  <c r="T4767" i="1"/>
  <c r="Z4766" i="1"/>
  <c r="Y4766" i="1"/>
  <c r="X4766" i="1"/>
  <c r="W4766" i="1"/>
  <c r="V4766" i="1"/>
  <c r="U4766" i="1"/>
  <c r="T4766" i="1"/>
  <c r="Z4765" i="1"/>
  <c r="Y4765" i="1"/>
  <c r="X4765" i="1"/>
  <c r="W4765" i="1"/>
  <c r="V4765" i="1"/>
  <c r="U4765" i="1"/>
  <c r="T4765" i="1"/>
  <c r="Z4764" i="1"/>
  <c r="Y4764" i="1"/>
  <c r="X4764" i="1"/>
  <c r="W4764" i="1"/>
  <c r="V4764" i="1"/>
  <c r="U4764" i="1"/>
  <c r="T4764" i="1"/>
  <c r="Z4763" i="1"/>
  <c r="Y4763" i="1"/>
  <c r="X4763" i="1"/>
  <c r="W4763" i="1"/>
  <c r="V4763" i="1"/>
  <c r="U4763" i="1"/>
  <c r="T4763" i="1"/>
  <c r="Z4762" i="1"/>
  <c r="Y4762" i="1"/>
  <c r="X4762" i="1"/>
  <c r="W4762" i="1"/>
  <c r="V4762" i="1"/>
  <c r="U4762" i="1"/>
  <c r="T4762" i="1"/>
  <c r="Z4761" i="1"/>
  <c r="Y4761" i="1"/>
  <c r="X4761" i="1"/>
  <c r="W4761" i="1"/>
  <c r="V4761" i="1"/>
  <c r="U4761" i="1"/>
  <c r="T4761" i="1"/>
  <c r="Z4760" i="1"/>
  <c r="Y4760" i="1"/>
  <c r="X4760" i="1"/>
  <c r="W4760" i="1"/>
  <c r="V4760" i="1"/>
  <c r="U4760" i="1"/>
  <c r="T4760" i="1"/>
  <c r="Z4759" i="1"/>
  <c r="Y4759" i="1"/>
  <c r="X4759" i="1"/>
  <c r="W4759" i="1"/>
  <c r="V4759" i="1"/>
  <c r="U4759" i="1"/>
  <c r="T4759" i="1"/>
  <c r="Z4758" i="1"/>
  <c r="Y4758" i="1"/>
  <c r="X4758" i="1"/>
  <c r="W4758" i="1"/>
  <c r="V4758" i="1"/>
  <c r="U4758" i="1"/>
  <c r="T4758" i="1"/>
  <c r="Z4757" i="1"/>
  <c r="Y4757" i="1"/>
  <c r="X4757" i="1"/>
  <c r="W4757" i="1"/>
  <c r="V4757" i="1"/>
  <c r="U4757" i="1"/>
  <c r="T4757" i="1"/>
  <c r="Z4756" i="1"/>
  <c r="Y4756" i="1"/>
  <c r="X4756" i="1"/>
  <c r="W4756" i="1"/>
  <c r="V4756" i="1"/>
  <c r="U4756" i="1"/>
  <c r="T4756" i="1"/>
  <c r="Z4755" i="1"/>
  <c r="Y4755" i="1"/>
  <c r="X4755" i="1"/>
  <c r="W4755" i="1"/>
  <c r="V4755" i="1"/>
  <c r="U4755" i="1"/>
  <c r="T4755" i="1"/>
  <c r="Z4754" i="1"/>
  <c r="Y4754" i="1"/>
  <c r="X4754" i="1"/>
  <c r="W4754" i="1"/>
  <c r="V4754" i="1"/>
  <c r="U4754" i="1"/>
  <c r="T4754" i="1"/>
  <c r="Z4753" i="1"/>
  <c r="Y4753" i="1"/>
  <c r="X4753" i="1"/>
  <c r="W4753" i="1"/>
  <c r="V4753" i="1"/>
  <c r="U4753" i="1"/>
  <c r="T4753" i="1"/>
  <c r="Z4752" i="1"/>
  <c r="Y4752" i="1"/>
  <c r="X4752" i="1"/>
  <c r="W4752" i="1"/>
  <c r="V4752" i="1"/>
  <c r="U4752" i="1"/>
  <c r="T4752" i="1"/>
  <c r="Z4751" i="1"/>
  <c r="Y4751" i="1"/>
  <c r="X4751" i="1"/>
  <c r="W4751" i="1"/>
  <c r="V4751" i="1"/>
  <c r="U4751" i="1"/>
  <c r="T4751" i="1"/>
  <c r="Z4750" i="1"/>
  <c r="Y4750" i="1"/>
  <c r="X4750" i="1"/>
  <c r="W4750" i="1"/>
  <c r="V4750" i="1"/>
  <c r="U4750" i="1"/>
  <c r="T4750" i="1"/>
  <c r="Z4749" i="1"/>
  <c r="Y4749" i="1"/>
  <c r="X4749" i="1"/>
  <c r="W4749" i="1"/>
  <c r="V4749" i="1"/>
  <c r="U4749" i="1"/>
  <c r="T4749" i="1"/>
  <c r="Z4748" i="1"/>
  <c r="Y4748" i="1"/>
  <c r="X4748" i="1"/>
  <c r="W4748" i="1"/>
  <c r="V4748" i="1"/>
  <c r="U4748" i="1"/>
  <c r="T4748" i="1"/>
  <c r="Z4747" i="1"/>
  <c r="Y4747" i="1"/>
  <c r="X4747" i="1"/>
  <c r="W4747" i="1"/>
  <c r="V4747" i="1"/>
  <c r="U4747" i="1"/>
  <c r="T4747" i="1"/>
  <c r="Z4746" i="1"/>
  <c r="Y4746" i="1"/>
  <c r="X4746" i="1"/>
  <c r="W4746" i="1"/>
  <c r="V4746" i="1"/>
  <c r="U4746" i="1"/>
  <c r="T4746" i="1"/>
  <c r="Z4745" i="1"/>
  <c r="Y4745" i="1"/>
  <c r="X4745" i="1"/>
  <c r="W4745" i="1"/>
  <c r="V4745" i="1"/>
  <c r="U4745" i="1"/>
  <c r="T4745" i="1"/>
  <c r="Z4744" i="1"/>
  <c r="Y4744" i="1"/>
  <c r="X4744" i="1"/>
  <c r="W4744" i="1"/>
  <c r="V4744" i="1"/>
  <c r="U4744" i="1"/>
  <c r="T4744" i="1"/>
  <c r="Z4743" i="1"/>
  <c r="Y4743" i="1"/>
  <c r="X4743" i="1"/>
  <c r="W4743" i="1"/>
  <c r="V4743" i="1"/>
  <c r="U4743" i="1"/>
  <c r="T4743" i="1"/>
  <c r="Z4742" i="1"/>
  <c r="Y4742" i="1"/>
  <c r="X4742" i="1"/>
  <c r="W4742" i="1"/>
  <c r="V4742" i="1"/>
  <c r="U4742" i="1"/>
  <c r="T4742" i="1"/>
  <c r="Z4741" i="1"/>
  <c r="Y4741" i="1"/>
  <c r="X4741" i="1"/>
  <c r="W4741" i="1"/>
  <c r="V4741" i="1"/>
  <c r="U4741" i="1"/>
  <c r="T4741" i="1"/>
  <c r="Z4740" i="1"/>
  <c r="Y4740" i="1"/>
  <c r="X4740" i="1"/>
  <c r="W4740" i="1"/>
  <c r="V4740" i="1"/>
  <c r="U4740" i="1"/>
  <c r="T4740" i="1"/>
  <c r="Z4739" i="1"/>
  <c r="Y4739" i="1"/>
  <c r="X4739" i="1"/>
  <c r="W4739" i="1"/>
  <c r="V4739" i="1"/>
  <c r="U4739" i="1"/>
  <c r="T4739" i="1"/>
  <c r="Z4738" i="1"/>
  <c r="Y4738" i="1"/>
  <c r="X4738" i="1"/>
  <c r="W4738" i="1"/>
  <c r="V4738" i="1"/>
  <c r="U4738" i="1"/>
  <c r="T4738" i="1"/>
  <c r="Z4737" i="1"/>
  <c r="Y4737" i="1"/>
  <c r="X4737" i="1"/>
  <c r="W4737" i="1"/>
  <c r="V4737" i="1"/>
  <c r="U4737" i="1"/>
  <c r="T4737" i="1"/>
  <c r="Z4736" i="1"/>
  <c r="Y4736" i="1"/>
  <c r="X4736" i="1"/>
  <c r="W4736" i="1"/>
  <c r="V4736" i="1"/>
  <c r="U4736" i="1"/>
  <c r="T4736" i="1"/>
  <c r="Z4735" i="1"/>
  <c r="Y4735" i="1"/>
  <c r="X4735" i="1"/>
  <c r="W4735" i="1"/>
  <c r="V4735" i="1"/>
  <c r="U4735" i="1"/>
  <c r="T4735" i="1"/>
  <c r="Z4734" i="1"/>
  <c r="Y4734" i="1"/>
  <c r="X4734" i="1"/>
  <c r="W4734" i="1"/>
  <c r="V4734" i="1"/>
  <c r="U4734" i="1"/>
  <c r="T4734" i="1"/>
  <c r="Z4733" i="1"/>
  <c r="Y4733" i="1"/>
  <c r="X4733" i="1"/>
  <c r="W4733" i="1"/>
  <c r="V4733" i="1"/>
  <c r="U4733" i="1"/>
  <c r="T4733" i="1"/>
  <c r="Z4732" i="1"/>
  <c r="Y4732" i="1"/>
  <c r="X4732" i="1"/>
  <c r="W4732" i="1"/>
  <c r="V4732" i="1"/>
  <c r="U4732" i="1"/>
  <c r="T4732" i="1"/>
  <c r="Z4731" i="1"/>
  <c r="Y4731" i="1"/>
  <c r="X4731" i="1"/>
  <c r="W4731" i="1"/>
  <c r="V4731" i="1"/>
  <c r="U4731" i="1"/>
  <c r="T4731" i="1"/>
  <c r="Z4730" i="1"/>
  <c r="Y4730" i="1"/>
  <c r="X4730" i="1"/>
  <c r="W4730" i="1"/>
  <c r="V4730" i="1"/>
  <c r="U4730" i="1"/>
  <c r="T4730" i="1"/>
  <c r="Z4729" i="1"/>
  <c r="Y4729" i="1"/>
  <c r="X4729" i="1"/>
  <c r="W4729" i="1"/>
  <c r="V4729" i="1"/>
  <c r="U4729" i="1"/>
  <c r="T4729" i="1"/>
  <c r="Z4728" i="1"/>
  <c r="Y4728" i="1"/>
  <c r="X4728" i="1"/>
  <c r="W4728" i="1"/>
  <c r="V4728" i="1"/>
  <c r="U4728" i="1"/>
  <c r="T4728" i="1"/>
  <c r="Z4727" i="1"/>
  <c r="Y4727" i="1"/>
  <c r="X4727" i="1"/>
  <c r="W4727" i="1"/>
  <c r="V4727" i="1"/>
  <c r="U4727" i="1"/>
  <c r="T4727" i="1"/>
  <c r="Z4726" i="1"/>
  <c r="Y4726" i="1"/>
  <c r="X4726" i="1"/>
  <c r="W4726" i="1"/>
  <c r="V4726" i="1"/>
  <c r="U4726" i="1"/>
  <c r="T4726" i="1"/>
  <c r="Z4725" i="1"/>
  <c r="Y4725" i="1"/>
  <c r="X4725" i="1"/>
  <c r="W4725" i="1"/>
  <c r="V4725" i="1"/>
  <c r="U4725" i="1"/>
  <c r="T4725" i="1"/>
  <c r="Z4724" i="1"/>
  <c r="Y4724" i="1"/>
  <c r="X4724" i="1"/>
  <c r="W4724" i="1"/>
  <c r="V4724" i="1"/>
  <c r="U4724" i="1"/>
  <c r="T4724" i="1"/>
  <c r="Z4723" i="1"/>
  <c r="Y4723" i="1"/>
  <c r="X4723" i="1"/>
  <c r="W4723" i="1"/>
  <c r="V4723" i="1"/>
  <c r="U4723" i="1"/>
  <c r="T4723" i="1"/>
  <c r="Z4722" i="1"/>
  <c r="Y4722" i="1"/>
  <c r="X4722" i="1"/>
  <c r="W4722" i="1"/>
  <c r="V4722" i="1"/>
  <c r="U4722" i="1"/>
  <c r="T4722" i="1"/>
  <c r="Z4721" i="1"/>
  <c r="Y4721" i="1"/>
  <c r="X4721" i="1"/>
  <c r="W4721" i="1"/>
  <c r="V4721" i="1"/>
  <c r="U4721" i="1"/>
  <c r="T4721" i="1"/>
  <c r="Z4720" i="1"/>
  <c r="Y4720" i="1"/>
  <c r="X4720" i="1"/>
  <c r="W4720" i="1"/>
  <c r="V4720" i="1"/>
  <c r="U4720" i="1"/>
  <c r="T4720" i="1"/>
  <c r="Z4719" i="1"/>
  <c r="Y4719" i="1"/>
  <c r="X4719" i="1"/>
  <c r="W4719" i="1"/>
  <c r="V4719" i="1"/>
  <c r="U4719" i="1"/>
  <c r="T4719" i="1"/>
  <c r="Z4718" i="1"/>
  <c r="Y4718" i="1"/>
  <c r="X4718" i="1"/>
  <c r="W4718" i="1"/>
  <c r="V4718" i="1"/>
  <c r="U4718" i="1"/>
  <c r="T4718" i="1"/>
  <c r="Z4717" i="1"/>
  <c r="Y4717" i="1"/>
  <c r="X4717" i="1"/>
  <c r="W4717" i="1"/>
  <c r="V4717" i="1"/>
  <c r="U4717" i="1"/>
  <c r="T4717" i="1"/>
  <c r="Z4716" i="1"/>
  <c r="Y4716" i="1"/>
  <c r="X4716" i="1"/>
  <c r="W4716" i="1"/>
  <c r="V4716" i="1"/>
  <c r="U4716" i="1"/>
  <c r="T4716" i="1"/>
  <c r="Z4715" i="1"/>
  <c r="Y4715" i="1"/>
  <c r="X4715" i="1"/>
  <c r="W4715" i="1"/>
  <c r="V4715" i="1"/>
  <c r="U4715" i="1"/>
  <c r="T4715" i="1"/>
  <c r="Z4714" i="1"/>
  <c r="Y4714" i="1"/>
  <c r="X4714" i="1"/>
  <c r="W4714" i="1"/>
  <c r="V4714" i="1"/>
  <c r="U4714" i="1"/>
  <c r="T4714" i="1"/>
  <c r="Z4713" i="1"/>
  <c r="Y4713" i="1"/>
  <c r="X4713" i="1"/>
  <c r="W4713" i="1"/>
  <c r="V4713" i="1"/>
  <c r="U4713" i="1"/>
  <c r="T4713" i="1"/>
  <c r="Z4712" i="1"/>
  <c r="Y4712" i="1"/>
  <c r="X4712" i="1"/>
  <c r="W4712" i="1"/>
  <c r="V4712" i="1"/>
  <c r="U4712" i="1"/>
  <c r="T4712" i="1"/>
  <c r="Z4711" i="1"/>
  <c r="Y4711" i="1"/>
  <c r="X4711" i="1"/>
  <c r="W4711" i="1"/>
  <c r="V4711" i="1"/>
  <c r="U4711" i="1"/>
  <c r="T4711" i="1"/>
  <c r="Z4710" i="1"/>
  <c r="Y4710" i="1"/>
  <c r="X4710" i="1"/>
  <c r="W4710" i="1"/>
  <c r="V4710" i="1"/>
  <c r="U4710" i="1"/>
  <c r="T4710" i="1"/>
  <c r="Z4709" i="1"/>
  <c r="Y4709" i="1"/>
  <c r="X4709" i="1"/>
  <c r="W4709" i="1"/>
  <c r="V4709" i="1"/>
  <c r="U4709" i="1"/>
  <c r="T4709" i="1"/>
  <c r="Z4708" i="1"/>
  <c r="Y4708" i="1"/>
  <c r="X4708" i="1"/>
  <c r="W4708" i="1"/>
  <c r="V4708" i="1"/>
  <c r="U4708" i="1"/>
  <c r="T4708" i="1"/>
  <c r="Z4707" i="1"/>
  <c r="Y4707" i="1"/>
  <c r="X4707" i="1"/>
  <c r="W4707" i="1"/>
  <c r="V4707" i="1"/>
  <c r="U4707" i="1"/>
  <c r="T4707" i="1"/>
  <c r="Z4706" i="1"/>
  <c r="Y4706" i="1"/>
  <c r="X4706" i="1"/>
  <c r="W4706" i="1"/>
  <c r="V4706" i="1"/>
  <c r="U4706" i="1"/>
  <c r="T4706" i="1"/>
  <c r="Z4705" i="1"/>
  <c r="Y4705" i="1"/>
  <c r="X4705" i="1"/>
  <c r="W4705" i="1"/>
  <c r="V4705" i="1"/>
  <c r="U4705" i="1"/>
  <c r="T4705" i="1"/>
  <c r="Z4704" i="1"/>
  <c r="Y4704" i="1"/>
  <c r="X4704" i="1"/>
  <c r="W4704" i="1"/>
  <c r="V4704" i="1"/>
  <c r="U4704" i="1"/>
  <c r="T4704" i="1"/>
  <c r="Z4703" i="1"/>
  <c r="Y4703" i="1"/>
  <c r="X4703" i="1"/>
  <c r="W4703" i="1"/>
  <c r="V4703" i="1"/>
  <c r="U4703" i="1"/>
  <c r="T4703" i="1"/>
  <c r="Z4702" i="1"/>
  <c r="Y4702" i="1"/>
  <c r="X4702" i="1"/>
  <c r="W4702" i="1"/>
  <c r="V4702" i="1"/>
  <c r="U4702" i="1"/>
  <c r="T4702" i="1"/>
  <c r="Z4701" i="1"/>
  <c r="Y4701" i="1"/>
  <c r="X4701" i="1"/>
  <c r="W4701" i="1"/>
  <c r="V4701" i="1"/>
  <c r="U4701" i="1"/>
  <c r="T4701" i="1"/>
  <c r="Z4700" i="1"/>
  <c r="Y4700" i="1"/>
  <c r="X4700" i="1"/>
  <c r="W4700" i="1"/>
  <c r="V4700" i="1"/>
  <c r="U4700" i="1"/>
  <c r="T4700" i="1"/>
  <c r="Z4699" i="1"/>
  <c r="Y4699" i="1"/>
  <c r="X4699" i="1"/>
  <c r="W4699" i="1"/>
  <c r="V4699" i="1"/>
  <c r="U4699" i="1"/>
  <c r="T4699" i="1"/>
  <c r="Z4698" i="1"/>
  <c r="Y4698" i="1"/>
  <c r="X4698" i="1"/>
  <c r="W4698" i="1"/>
  <c r="V4698" i="1"/>
  <c r="U4698" i="1"/>
  <c r="T4698" i="1"/>
  <c r="Z4697" i="1"/>
  <c r="Y4697" i="1"/>
  <c r="X4697" i="1"/>
  <c r="W4697" i="1"/>
  <c r="V4697" i="1"/>
  <c r="U4697" i="1"/>
  <c r="T4697" i="1"/>
  <c r="Z4696" i="1"/>
  <c r="Y4696" i="1"/>
  <c r="X4696" i="1"/>
  <c r="W4696" i="1"/>
  <c r="V4696" i="1"/>
  <c r="U4696" i="1"/>
  <c r="T4696" i="1"/>
  <c r="Z4695" i="1"/>
  <c r="Y4695" i="1"/>
  <c r="X4695" i="1"/>
  <c r="W4695" i="1"/>
  <c r="V4695" i="1"/>
  <c r="U4695" i="1"/>
  <c r="T4695" i="1"/>
  <c r="Z4694" i="1"/>
  <c r="Y4694" i="1"/>
  <c r="X4694" i="1"/>
  <c r="W4694" i="1"/>
  <c r="V4694" i="1"/>
  <c r="U4694" i="1"/>
  <c r="T4694" i="1"/>
  <c r="Z4693" i="1"/>
  <c r="Y4693" i="1"/>
  <c r="X4693" i="1"/>
  <c r="W4693" i="1"/>
  <c r="V4693" i="1"/>
  <c r="U4693" i="1"/>
  <c r="T4693" i="1"/>
  <c r="Z4692" i="1"/>
  <c r="Y4692" i="1"/>
  <c r="X4692" i="1"/>
  <c r="W4692" i="1"/>
  <c r="V4692" i="1"/>
  <c r="U4692" i="1"/>
  <c r="T4692" i="1"/>
  <c r="Z4691" i="1"/>
  <c r="Y4691" i="1"/>
  <c r="X4691" i="1"/>
  <c r="W4691" i="1"/>
  <c r="V4691" i="1"/>
  <c r="U4691" i="1"/>
  <c r="T4691" i="1"/>
  <c r="Z4690" i="1"/>
  <c r="Y4690" i="1"/>
  <c r="X4690" i="1"/>
  <c r="W4690" i="1"/>
  <c r="V4690" i="1"/>
  <c r="U4690" i="1"/>
  <c r="T4690" i="1"/>
  <c r="Z4689" i="1"/>
  <c r="Y4689" i="1"/>
  <c r="X4689" i="1"/>
  <c r="W4689" i="1"/>
  <c r="V4689" i="1"/>
  <c r="U4689" i="1"/>
  <c r="T4689" i="1"/>
  <c r="Z4688" i="1"/>
  <c r="Y4688" i="1"/>
  <c r="X4688" i="1"/>
  <c r="W4688" i="1"/>
  <c r="V4688" i="1"/>
  <c r="U4688" i="1"/>
  <c r="T4688" i="1"/>
  <c r="Z4687" i="1"/>
  <c r="Y4687" i="1"/>
  <c r="X4687" i="1"/>
  <c r="W4687" i="1"/>
  <c r="V4687" i="1"/>
  <c r="U4687" i="1"/>
  <c r="T4687" i="1"/>
  <c r="Z4686" i="1"/>
  <c r="Y4686" i="1"/>
  <c r="X4686" i="1"/>
  <c r="W4686" i="1"/>
  <c r="V4686" i="1"/>
  <c r="U4686" i="1"/>
  <c r="T4686" i="1"/>
  <c r="Z4685" i="1"/>
  <c r="Y4685" i="1"/>
  <c r="X4685" i="1"/>
  <c r="W4685" i="1"/>
  <c r="V4685" i="1"/>
  <c r="U4685" i="1"/>
  <c r="T4685" i="1"/>
  <c r="Z4684" i="1"/>
  <c r="Y4684" i="1"/>
  <c r="X4684" i="1"/>
  <c r="W4684" i="1"/>
  <c r="V4684" i="1"/>
  <c r="U4684" i="1"/>
  <c r="T4684" i="1"/>
  <c r="Z4683" i="1"/>
  <c r="Y4683" i="1"/>
  <c r="X4683" i="1"/>
  <c r="W4683" i="1"/>
  <c r="V4683" i="1"/>
  <c r="U4683" i="1"/>
  <c r="T4683" i="1"/>
  <c r="Z4682" i="1"/>
  <c r="Y4682" i="1"/>
  <c r="X4682" i="1"/>
  <c r="W4682" i="1"/>
  <c r="V4682" i="1"/>
  <c r="U4682" i="1"/>
  <c r="T4682" i="1"/>
  <c r="Z4681" i="1"/>
  <c r="Y4681" i="1"/>
  <c r="X4681" i="1"/>
  <c r="W4681" i="1"/>
  <c r="V4681" i="1"/>
  <c r="U4681" i="1"/>
  <c r="T4681" i="1"/>
  <c r="Z4680" i="1"/>
  <c r="Y4680" i="1"/>
  <c r="X4680" i="1"/>
  <c r="W4680" i="1"/>
  <c r="V4680" i="1"/>
  <c r="U4680" i="1"/>
  <c r="T4680" i="1"/>
  <c r="Z4679" i="1"/>
  <c r="Y4679" i="1"/>
  <c r="X4679" i="1"/>
  <c r="W4679" i="1"/>
  <c r="V4679" i="1"/>
  <c r="U4679" i="1"/>
  <c r="T4679" i="1"/>
  <c r="Z4678" i="1"/>
  <c r="Y4678" i="1"/>
  <c r="X4678" i="1"/>
  <c r="W4678" i="1"/>
  <c r="V4678" i="1"/>
  <c r="U4678" i="1"/>
  <c r="T4678" i="1"/>
  <c r="Z4677" i="1"/>
  <c r="Y4677" i="1"/>
  <c r="X4677" i="1"/>
  <c r="W4677" i="1"/>
  <c r="V4677" i="1"/>
  <c r="U4677" i="1"/>
  <c r="T4677" i="1"/>
  <c r="Z4676" i="1"/>
  <c r="Y4676" i="1"/>
  <c r="X4676" i="1"/>
  <c r="W4676" i="1"/>
  <c r="V4676" i="1"/>
  <c r="U4676" i="1"/>
  <c r="T4676" i="1"/>
  <c r="Z4675" i="1"/>
  <c r="Y4675" i="1"/>
  <c r="X4675" i="1"/>
  <c r="W4675" i="1"/>
  <c r="V4675" i="1"/>
  <c r="U4675" i="1"/>
  <c r="T4675" i="1"/>
  <c r="Z4674" i="1"/>
  <c r="Y4674" i="1"/>
  <c r="X4674" i="1"/>
  <c r="W4674" i="1"/>
  <c r="V4674" i="1"/>
  <c r="U4674" i="1"/>
  <c r="T4674" i="1"/>
  <c r="Z4673" i="1"/>
  <c r="Y4673" i="1"/>
  <c r="X4673" i="1"/>
  <c r="W4673" i="1"/>
  <c r="V4673" i="1"/>
  <c r="U4673" i="1"/>
  <c r="T4673" i="1"/>
  <c r="Z4672" i="1"/>
  <c r="Y4672" i="1"/>
  <c r="X4672" i="1"/>
  <c r="W4672" i="1"/>
  <c r="V4672" i="1"/>
  <c r="U4672" i="1"/>
  <c r="T4672" i="1"/>
  <c r="Z4671" i="1"/>
  <c r="Y4671" i="1"/>
  <c r="X4671" i="1"/>
  <c r="W4671" i="1"/>
  <c r="V4671" i="1"/>
  <c r="U4671" i="1"/>
  <c r="T4671" i="1"/>
  <c r="Z4670" i="1"/>
  <c r="Y4670" i="1"/>
  <c r="X4670" i="1"/>
  <c r="W4670" i="1"/>
  <c r="V4670" i="1"/>
  <c r="U4670" i="1"/>
  <c r="T4670" i="1"/>
  <c r="Z4669" i="1"/>
  <c r="Y4669" i="1"/>
  <c r="X4669" i="1"/>
  <c r="W4669" i="1"/>
  <c r="V4669" i="1"/>
  <c r="U4669" i="1"/>
  <c r="T4669" i="1"/>
  <c r="Z4668" i="1"/>
  <c r="Y4668" i="1"/>
  <c r="X4668" i="1"/>
  <c r="W4668" i="1"/>
  <c r="V4668" i="1"/>
  <c r="U4668" i="1"/>
  <c r="T4668" i="1"/>
  <c r="Z4667" i="1"/>
  <c r="Y4667" i="1"/>
  <c r="X4667" i="1"/>
  <c r="W4667" i="1"/>
  <c r="V4667" i="1"/>
  <c r="U4667" i="1"/>
  <c r="T4667" i="1"/>
  <c r="Z4666" i="1"/>
  <c r="Y4666" i="1"/>
  <c r="X4666" i="1"/>
  <c r="W4666" i="1"/>
  <c r="V4666" i="1"/>
  <c r="U4666" i="1"/>
  <c r="T4666" i="1"/>
  <c r="Z4665" i="1"/>
  <c r="Y4665" i="1"/>
  <c r="X4665" i="1"/>
  <c r="W4665" i="1"/>
  <c r="V4665" i="1"/>
  <c r="U4665" i="1"/>
  <c r="T4665" i="1"/>
  <c r="Z4664" i="1"/>
  <c r="Y4664" i="1"/>
  <c r="X4664" i="1"/>
  <c r="W4664" i="1"/>
  <c r="V4664" i="1"/>
  <c r="U4664" i="1"/>
  <c r="T4664" i="1"/>
  <c r="Z4663" i="1"/>
  <c r="Y4663" i="1"/>
  <c r="X4663" i="1"/>
  <c r="W4663" i="1"/>
  <c r="V4663" i="1"/>
  <c r="U4663" i="1"/>
  <c r="T4663" i="1"/>
  <c r="Z4662" i="1"/>
  <c r="Y4662" i="1"/>
  <c r="X4662" i="1"/>
  <c r="W4662" i="1"/>
  <c r="V4662" i="1"/>
  <c r="U4662" i="1"/>
  <c r="T4662" i="1"/>
  <c r="Z4661" i="1"/>
  <c r="Y4661" i="1"/>
  <c r="X4661" i="1"/>
  <c r="W4661" i="1"/>
  <c r="V4661" i="1"/>
  <c r="U4661" i="1"/>
  <c r="T4661" i="1"/>
  <c r="Z4660" i="1"/>
  <c r="Y4660" i="1"/>
  <c r="X4660" i="1"/>
  <c r="W4660" i="1"/>
  <c r="V4660" i="1"/>
  <c r="U4660" i="1"/>
  <c r="T4660" i="1"/>
  <c r="Z4659" i="1"/>
  <c r="Y4659" i="1"/>
  <c r="X4659" i="1"/>
  <c r="W4659" i="1"/>
  <c r="V4659" i="1"/>
  <c r="U4659" i="1"/>
  <c r="T4659" i="1"/>
  <c r="Z4658" i="1"/>
  <c r="Y4658" i="1"/>
  <c r="X4658" i="1"/>
  <c r="W4658" i="1"/>
  <c r="V4658" i="1"/>
  <c r="U4658" i="1"/>
  <c r="T4658" i="1"/>
  <c r="Z4657" i="1"/>
  <c r="Y4657" i="1"/>
  <c r="X4657" i="1"/>
  <c r="W4657" i="1"/>
  <c r="V4657" i="1"/>
  <c r="U4657" i="1"/>
  <c r="T4657" i="1"/>
  <c r="Z4656" i="1"/>
  <c r="Y4656" i="1"/>
  <c r="X4656" i="1"/>
  <c r="W4656" i="1"/>
  <c r="V4656" i="1"/>
  <c r="U4656" i="1"/>
  <c r="T4656" i="1"/>
  <c r="Z4655" i="1"/>
  <c r="Y4655" i="1"/>
  <c r="X4655" i="1"/>
  <c r="W4655" i="1"/>
  <c r="V4655" i="1"/>
  <c r="U4655" i="1"/>
  <c r="T4655" i="1"/>
  <c r="Z4654" i="1"/>
  <c r="Y4654" i="1"/>
  <c r="X4654" i="1"/>
  <c r="W4654" i="1"/>
  <c r="V4654" i="1"/>
  <c r="U4654" i="1"/>
  <c r="T4654" i="1"/>
  <c r="Z4653" i="1"/>
  <c r="Y4653" i="1"/>
  <c r="X4653" i="1"/>
  <c r="W4653" i="1"/>
  <c r="V4653" i="1"/>
  <c r="U4653" i="1"/>
  <c r="T4653" i="1"/>
  <c r="Z4652" i="1"/>
  <c r="Y4652" i="1"/>
  <c r="X4652" i="1"/>
  <c r="W4652" i="1"/>
  <c r="V4652" i="1"/>
  <c r="U4652" i="1"/>
  <c r="T4652" i="1"/>
  <c r="Z4651" i="1"/>
  <c r="Y4651" i="1"/>
  <c r="X4651" i="1"/>
  <c r="W4651" i="1"/>
  <c r="V4651" i="1"/>
  <c r="U4651" i="1"/>
  <c r="T4651" i="1"/>
  <c r="Z4650" i="1"/>
  <c r="Y4650" i="1"/>
  <c r="X4650" i="1"/>
  <c r="W4650" i="1"/>
  <c r="V4650" i="1"/>
  <c r="U4650" i="1"/>
  <c r="T4650" i="1"/>
  <c r="Z4649" i="1"/>
  <c r="Y4649" i="1"/>
  <c r="X4649" i="1"/>
  <c r="W4649" i="1"/>
  <c r="V4649" i="1"/>
  <c r="U4649" i="1"/>
  <c r="T4649" i="1"/>
  <c r="Z4648" i="1"/>
  <c r="Y4648" i="1"/>
  <c r="X4648" i="1"/>
  <c r="W4648" i="1"/>
  <c r="V4648" i="1"/>
  <c r="U4648" i="1"/>
  <c r="T4648" i="1"/>
  <c r="Z4647" i="1"/>
  <c r="Y4647" i="1"/>
  <c r="X4647" i="1"/>
  <c r="W4647" i="1"/>
  <c r="V4647" i="1"/>
  <c r="U4647" i="1"/>
  <c r="T4647" i="1"/>
  <c r="Z4646" i="1"/>
  <c r="Y4646" i="1"/>
  <c r="X4646" i="1"/>
  <c r="W4646" i="1"/>
  <c r="V4646" i="1"/>
  <c r="U4646" i="1"/>
  <c r="T4646" i="1"/>
  <c r="Z4645" i="1"/>
  <c r="Y4645" i="1"/>
  <c r="X4645" i="1"/>
  <c r="W4645" i="1"/>
  <c r="V4645" i="1"/>
  <c r="U4645" i="1"/>
  <c r="T4645" i="1"/>
  <c r="Z4644" i="1"/>
  <c r="Y4644" i="1"/>
  <c r="X4644" i="1"/>
  <c r="W4644" i="1"/>
  <c r="V4644" i="1"/>
  <c r="U4644" i="1"/>
  <c r="T4644" i="1"/>
  <c r="Z4643" i="1"/>
  <c r="Y4643" i="1"/>
  <c r="X4643" i="1"/>
  <c r="W4643" i="1"/>
  <c r="V4643" i="1"/>
  <c r="U4643" i="1"/>
  <c r="T4643" i="1"/>
  <c r="Z4642" i="1"/>
  <c r="Y4642" i="1"/>
  <c r="X4642" i="1"/>
  <c r="W4642" i="1"/>
  <c r="V4642" i="1"/>
  <c r="U4642" i="1"/>
  <c r="T4642" i="1"/>
  <c r="Z4641" i="1"/>
  <c r="Y4641" i="1"/>
  <c r="X4641" i="1"/>
  <c r="W4641" i="1"/>
  <c r="V4641" i="1"/>
  <c r="U4641" i="1"/>
  <c r="T4641" i="1"/>
  <c r="Z4640" i="1"/>
  <c r="Y4640" i="1"/>
  <c r="X4640" i="1"/>
  <c r="W4640" i="1"/>
  <c r="V4640" i="1"/>
  <c r="U4640" i="1"/>
  <c r="T4640" i="1"/>
  <c r="Z4639" i="1"/>
  <c r="Y4639" i="1"/>
  <c r="X4639" i="1"/>
  <c r="W4639" i="1"/>
  <c r="V4639" i="1"/>
  <c r="U4639" i="1"/>
  <c r="T4639" i="1"/>
  <c r="Z4638" i="1"/>
  <c r="Y4638" i="1"/>
  <c r="X4638" i="1"/>
  <c r="W4638" i="1"/>
  <c r="V4638" i="1"/>
  <c r="U4638" i="1"/>
  <c r="T4638" i="1"/>
  <c r="Z4637" i="1"/>
  <c r="Y4637" i="1"/>
  <c r="X4637" i="1"/>
  <c r="W4637" i="1"/>
  <c r="V4637" i="1"/>
  <c r="U4637" i="1"/>
  <c r="T4637" i="1"/>
  <c r="Z4636" i="1"/>
  <c r="Y4636" i="1"/>
  <c r="X4636" i="1"/>
  <c r="W4636" i="1"/>
  <c r="V4636" i="1"/>
  <c r="U4636" i="1"/>
  <c r="T4636" i="1"/>
  <c r="Z4635" i="1"/>
  <c r="Y4635" i="1"/>
  <c r="X4635" i="1"/>
  <c r="W4635" i="1"/>
  <c r="V4635" i="1"/>
  <c r="U4635" i="1"/>
  <c r="T4635" i="1"/>
  <c r="Z4634" i="1"/>
  <c r="Y4634" i="1"/>
  <c r="X4634" i="1"/>
  <c r="W4634" i="1"/>
  <c r="V4634" i="1"/>
  <c r="U4634" i="1"/>
  <c r="T4634" i="1"/>
  <c r="Z4633" i="1"/>
  <c r="Y4633" i="1"/>
  <c r="X4633" i="1"/>
  <c r="W4633" i="1"/>
  <c r="V4633" i="1"/>
  <c r="U4633" i="1"/>
  <c r="T4633" i="1"/>
  <c r="Z4632" i="1"/>
  <c r="Y4632" i="1"/>
  <c r="X4632" i="1"/>
  <c r="W4632" i="1"/>
  <c r="V4632" i="1"/>
  <c r="U4632" i="1"/>
  <c r="T4632" i="1"/>
  <c r="Z4631" i="1"/>
  <c r="Y4631" i="1"/>
  <c r="X4631" i="1"/>
  <c r="W4631" i="1"/>
  <c r="V4631" i="1"/>
  <c r="U4631" i="1"/>
  <c r="T4631" i="1"/>
  <c r="Z4630" i="1"/>
  <c r="Y4630" i="1"/>
  <c r="X4630" i="1"/>
  <c r="W4630" i="1"/>
  <c r="V4630" i="1"/>
  <c r="U4630" i="1"/>
  <c r="T4630" i="1"/>
  <c r="Z4629" i="1"/>
  <c r="Y4629" i="1"/>
  <c r="X4629" i="1"/>
  <c r="W4629" i="1"/>
  <c r="V4629" i="1"/>
  <c r="U4629" i="1"/>
  <c r="T4629" i="1"/>
  <c r="Z4628" i="1"/>
  <c r="Y4628" i="1"/>
  <c r="X4628" i="1"/>
  <c r="W4628" i="1"/>
  <c r="V4628" i="1"/>
  <c r="U4628" i="1"/>
  <c r="T4628" i="1"/>
  <c r="Z4627" i="1"/>
  <c r="Y4627" i="1"/>
  <c r="X4627" i="1"/>
  <c r="W4627" i="1"/>
  <c r="V4627" i="1"/>
  <c r="U4627" i="1"/>
  <c r="T4627" i="1"/>
  <c r="Z4626" i="1"/>
  <c r="Y4626" i="1"/>
  <c r="X4626" i="1"/>
  <c r="W4626" i="1"/>
  <c r="V4626" i="1"/>
  <c r="U4626" i="1"/>
  <c r="T4626" i="1"/>
  <c r="Z4625" i="1"/>
  <c r="Y4625" i="1"/>
  <c r="X4625" i="1"/>
  <c r="W4625" i="1"/>
  <c r="V4625" i="1"/>
  <c r="U4625" i="1"/>
  <c r="T4625" i="1"/>
  <c r="Z4624" i="1"/>
  <c r="Y4624" i="1"/>
  <c r="X4624" i="1"/>
  <c r="W4624" i="1"/>
  <c r="V4624" i="1"/>
  <c r="U4624" i="1"/>
  <c r="T4624" i="1"/>
  <c r="Z4623" i="1"/>
  <c r="Y4623" i="1"/>
  <c r="X4623" i="1"/>
  <c r="W4623" i="1"/>
  <c r="V4623" i="1"/>
  <c r="U4623" i="1"/>
  <c r="T4623" i="1"/>
  <c r="Z4622" i="1"/>
  <c r="Y4622" i="1"/>
  <c r="X4622" i="1"/>
  <c r="W4622" i="1"/>
  <c r="V4622" i="1"/>
  <c r="U4622" i="1"/>
  <c r="T4622" i="1"/>
  <c r="Z4621" i="1"/>
  <c r="Y4621" i="1"/>
  <c r="X4621" i="1"/>
  <c r="W4621" i="1"/>
  <c r="V4621" i="1"/>
  <c r="U4621" i="1"/>
  <c r="T4621" i="1"/>
  <c r="Z4620" i="1"/>
  <c r="Y4620" i="1"/>
  <c r="X4620" i="1"/>
  <c r="W4620" i="1"/>
  <c r="V4620" i="1"/>
  <c r="U4620" i="1"/>
  <c r="T4620" i="1"/>
  <c r="Z4619" i="1"/>
  <c r="Y4619" i="1"/>
  <c r="X4619" i="1"/>
  <c r="W4619" i="1"/>
  <c r="V4619" i="1"/>
  <c r="U4619" i="1"/>
  <c r="T4619" i="1"/>
  <c r="Z4618" i="1"/>
  <c r="Y4618" i="1"/>
  <c r="X4618" i="1"/>
  <c r="W4618" i="1"/>
  <c r="V4618" i="1"/>
  <c r="U4618" i="1"/>
  <c r="T4618" i="1"/>
  <c r="Z4617" i="1"/>
  <c r="Y4617" i="1"/>
  <c r="X4617" i="1"/>
  <c r="W4617" i="1"/>
  <c r="V4617" i="1"/>
  <c r="U4617" i="1"/>
  <c r="T4617" i="1"/>
  <c r="Z4616" i="1"/>
  <c r="Y4616" i="1"/>
  <c r="X4616" i="1"/>
  <c r="W4616" i="1"/>
  <c r="V4616" i="1"/>
  <c r="U4616" i="1"/>
  <c r="T4616" i="1"/>
  <c r="Z4615" i="1"/>
  <c r="Y4615" i="1"/>
  <c r="X4615" i="1"/>
  <c r="W4615" i="1"/>
  <c r="V4615" i="1"/>
  <c r="U4615" i="1"/>
  <c r="T4615" i="1"/>
  <c r="Z4614" i="1"/>
  <c r="Y4614" i="1"/>
  <c r="X4614" i="1"/>
  <c r="W4614" i="1"/>
  <c r="V4614" i="1"/>
  <c r="U4614" i="1"/>
  <c r="T4614" i="1"/>
  <c r="Z4613" i="1"/>
  <c r="Y4613" i="1"/>
  <c r="X4613" i="1"/>
  <c r="W4613" i="1"/>
  <c r="V4613" i="1"/>
  <c r="U4613" i="1"/>
  <c r="T4613" i="1"/>
  <c r="Z4612" i="1"/>
  <c r="Y4612" i="1"/>
  <c r="X4612" i="1"/>
  <c r="W4612" i="1"/>
  <c r="V4612" i="1"/>
  <c r="U4612" i="1"/>
  <c r="T4612" i="1"/>
  <c r="Z4611" i="1"/>
  <c r="Y4611" i="1"/>
  <c r="X4611" i="1"/>
  <c r="W4611" i="1"/>
  <c r="V4611" i="1"/>
  <c r="U4611" i="1"/>
  <c r="T4611" i="1"/>
  <c r="Z4610" i="1"/>
  <c r="Y4610" i="1"/>
  <c r="X4610" i="1"/>
  <c r="W4610" i="1"/>
  <c r="V4610" i="1"/>
  <c r="U4610" i="1"/>
  <c r="T4610" i="1"/>
  <c r="Z4609" i="1"/>
  <c r="Y4609" i="1"/>
  <c r="X4609" i="1"/>
  <c r="W4609" i="1"/>
  <c r="V4609" i="1"/>
  <c r="U4609" i="1"/>
  <c r="T4609" i="1"/>
  <c r="Z4608" i="1"/>
  <c r="Y4608" i="1"/>
  <c r="X4608" i="1"/>
  <c r="W4608" i="1"/>
  <c r="V4608" i="1"/>
  <c r="U4608" i="1"/>
  <c r="T4608" i="1"/>
  <c r="Z4607" i="1"/>
  <c r="Y4607" i="1"/>
  <c r="X4607" i="1"/>
  <c r="W4607" i="1"/>
  <c r="V4607" i="1"/>
  <c r="U4607" i="1"/>
  <c r="T4607" i="1"/>
  <c r="Z4606" i="1"/>
  <c r="Y4606" i="1"/>
  <c r="X4606" i="1"/>
  <c r="W4606" i="1"/>
  <c r="V4606" i="1"/>
  <c r="U4606" i="1"/>
  <c r="T4606" i="1"/>
  <c r="Z4605" i="1"/>
  <c r="Y4605" i="1"/>
  <c r="X4605" i="1"/>
  <c r="W4605" i="1"/>
  <c r="V4605" i="1"/>
  <c r="U4605" i="1"/>
  <c r="T4605" i="1"/>
  <c r="Z4604" i="1"/>
  <c r="Y4604" i="1"/>
  <c r="X4604" i="1"/>
  <c r="W4604" i="1"/>
  <c r="V4604" i="1"/>
  <c r="U4604" i="1"/>
  <c r="T4604" i="1"/>
  <c r="Z4603" i="1"/>
  <c r="Y4603" i="1"/>
  <c r="X4603" i="1"/>
  <c r="W4603" i="1"/>
  <c r="V4603" i="1"/>
  <c r="U4603" i="1"/>
  <c r="T4603" i="1"/>
  <c r="Z4602" i="1"/>
  <c r="Y4602" i="1"/>
  <c r="X4602" i="1"/>
  <c r="W4602" i="1"/>
  <c r="V4602" i="1"/>
  <c r="U4602" i="1"/>
  <c r="T4602" i="1"/>
  <c r="Z4601" i="1"/>
  <c r="Y4601" i="1"/>
  <c r="X4601" i="1"/>
  <c r="W4601" i="1"/>
  <c r="V4601" i="1"/>
  <c r="U4601" i="1"/>
  <c r="T4601" i="1"/>
  <c r="Z4600" i="1"/>
  <c r="Y4600" i="1"/>
  <c r="X4600" i="1"/>
  <c r="W4600" i="1"/>
  <c r="V4600" i="1"/>
  <c r="U4600" i="1"/>
  <c r="T4600" i="1"/>
  <c r="Z4599" i="1"/>
  <c r="Y4599" i="1"/>
  <c r="X4599" i="1"/>
  <c r="W4599" i="1"/>
  <c r="V4599" i="1"/>
  <c r="U4599" i="1"/>
  <c r="T4599" i="1"/>
  <c r="Z4598" i="1"/>
  <c r="Y4598" i="1"/>
  <c r="X4598" i="1"/>
  <c r="W4598" i="1"/>
  <c r="V4598" i="1"/>
  <c r="U4598" i="1"/>
  <c r="T4598" i="1"/>
  <c r="Z4597" i="1"/>
  <c r="Y4597" i="1"/>
  <c r="X4597" i="1"/>
  <c r="W4597" i="1"/>
  <c r="V4597" i="1"/>
  <c r="U4597" i="1"/>
  <c r="T4597" i="1"/>
  <c r="Z4596" i="1"/>
  <c r="Y4596" i="1"/>
  <c r="X4596" i="1"/>
  <c r="W4596" i="1"/>
  <c r="V4596" i="1"/>
  <c r="U4596" i="1"/>
  <c r="T4596" i="1"/>
  <c r="Z4595" i="1"/>
  <c r="Y4595" i="1"/>
  <c r="X4595" i="1"/>
  <c r="W4595" i="1"/>
  <c r="V4595" i="1"/>
  <c r="U4595" i="1"/>
  <c r="T4595" i="1"/>
  <c r="Z4594" i="1"/>
  <c r="Y4594" i="1"/>
  <c r="X4594" i="1"/>
  <c r="W4594" i="1"/>
  <c r="V4594" i="1"/>
  <c r="U4594" i="1"/>
  <c r="T4594" i="1"/>
  <c r="Z4593" i="1"/>
  <c r="Y4593" i="1"/>
  <c r="X4593" i="1"/>
  <c r="W4593" i="1"/>
  <c r="V4593" i="1"/>
  <c r="U4593" i="1"/>
  <c r="T4593" i="1"/>
  <c r="Z4592" i="1"/>
  <c r="Y4592" i="1"/>
  <c r="X4592" i="1"/>
  <c r="W4592" i="1"/>
  <c r="V4592" i="1"/>
  <c r="U4592" i="1"/>
  <c r="T4592" i="1"/>
  <c r="Z4591" i="1"/>
  <c r="Y4591" i="1"/>
  <c r="X4591" i="1"/>
  <c r="W4591" i="1"/>
  <c r="V4591" i="1"/>
  <c r="U4591" i="1"/>
  <c r="T4591" i="1"/>
  <c r="Z4590" i="1"/>
  <c r="Y4590" i="1"/>
  <c r="X4590" i="1"/>
  <c r="W4590" i="1"/>
  <c r="V4590" i="1"/>
  <c r="U4590" i="1"/>
  <c r="T4590" i="1"/>
  <c r="Z4589" i="1"/>
  <c r="Y4589" i="1"/>
  <c r="X4589" i="1"/>
  <c r="W4589" i="1"/>
  <c r="V4589" i="1"/>
  <c r="U4589" i="1"/>
  <c r="T4589" i="1"/>
  <c r="Z4588" i="1"/>
  <c r="Y4588" i="1"/>
  <c r="X4588" i="1"/>
  <c r="W4588" i="1"/>
  <c r="V4588" i="1"/>
  <c r="U4588" i="1"/>
  <c r="T4588" i="1"/>
  <c r="Z4587" i="1"/>
  <c r="Y4587" i="1"/>
  <c r="X4587" i="1"/>
  <c r="W4587" i="1"/>
  <c r="V4587" i="1"/>
  <c r="U4587" i="1"/>
  <c r="T4587" i="1"/>
  <c r="Z4586" i="1"/>
  <c r="Y4586" i="1"/>
  <c r="X4586" i="1"/>
  <c r="W4586" i="1"/>
  <c r="V4586" i="1"/>
  <c r="U4586" i="1"/>
  <c r="T4586" i="1"/>
  <c r="Z4585" i="1"/>
  <c r="Y4585" i="1"/>
  <c r="X4585" i="1"/>
  <c r="W4585" i="1"/>
  <c r="V4585" i="1"/>
  <c r="U4585" i="1"/>
  <c r="T4585" i="1"/>
  <c r="Z4584" i="1"/>
  <c r="Y4584" i="1"/>
  <c r="X4584" i="1"/>
  <c r="W4584" i="1"/>
  <c r="V4584" i="1"/>
  <c r="U4584" i="1"/>
  <c r="T4584" i="1"/>
  <c r="Z4583" i="1"/>
  <c r="Y4583" i="1"/>
  <c r="X4583" i="1"/>
  <c r="W4583" i="1"/>
  <c r="V4583" i="1"/>
  <c r="U4583" i="1"/>
  <c r="T4583" i="1"/>
  <c r="Z4582" i="1"/>
  <c r="Y4582" i="1"/>
  <c r="X4582" i="1"/>
  <c r="W4582" i="1"/>
  <c r="V4582" i="1"/>
  <c r="U4582" i="1"/>
  <c r="T4582" i="1"/>
  <c r="Z4581" i="1"/>
  <c r="Y4581" i="1"/>
  <c r="X4581" i="1"/>
  <c r="W4581" i="1"/>
  <c r="V4581" i="1"/>
  <c r="U4581" i="1"/>
  <c r="T4581" i="1"/>
  <c r="Z4580" i="1"/>
  <c r="Y4580" i="1"/>
  <c r="X4580" i="1"/>
  <c r="W4580" i="1"/>
  <c r="V4580" i="1"/>
  <c r="U4580" i="1"/>
  <c r="T4580" i="1"/>
  <c r="Z4579" i="1"/>
  <c r="Y4579" i="1"/>
  <c r="X4579" i="1"/>
  <c r="W4579" i="1"/>
  <c r="V4579" i="1"/>
  <c r="U4579" i="1"/>
  <c r="T4579" i="1"/>
  <c r="Z4578" i="1"/>
  <c r="Y4578" i="1"/>
  <c r="X4578" i="1"/>
  <c r="W4578" i="1"/>
  <c r="V4578" i="1"/>
  <c r="U4578" i="1"/>
  <c r="T4578" i="1"/>
  <c r="Z4577" i="1"/>
  <c r="Y4577" i="1"/>
  <c r="X4577" i="1"/>
  <c r="W4577" i="1"/>
  <c r="V4577" i="1"/>
  <c r="U4577" i="1"/>
  <c r="T4577" i="1"/>
  <c r="Z4576" i="1"/>
  <c r="Y4576" i="1"/>
  <c r="X4576" i="1"/>
  <c r="W4576" i="1"/>
  <c r="V4576" i="1"/>
  <c r="U4576" i="1"/>
  <c r="T4576" i="1"/>
  <c r="Z4575" i="1"/>
  <c r="Y4575" i="1"/>
  <c r="X4575" i="1"/>
  <c r="W4575" i="1"/>
  <c r="V4575" i="1"/>
  <c r="U4575" i="1"/>
  <c r="T4575" i="1"/>
  <c r="Z4574" i="1"/>
  <c r="Y4574" i="1"/>
  <c r="X4574" i="1"/>
  <c r="W4574" i="1"/>
  <c r="V4574" i="1"/>
  <c r="U4574" i="1"/>
  <c r="T4574" i="1"/>
  <c r="Z4573" i="1"/>
  <c r="Y4573" i="1"/>
  <c r="X4573" i="1"/>
  <c r="W4573" i="1"/>
  <c r="V4573" i="1"/>
  <c r="U4573" i="1"/>
  <c r="T4573" i="1"/>
  <c r="Z4572" i="1"/>
  <c r="Y4572" i="1"/>
  <c r="X4572" i="1"/>
  <c r="W4572" i="1"/>
  <c r="V4572" i="1"/>
  <c r="U4572" i="1"/>
  <c r="T4572" i="1"/>
  <c r="Z4571" i="1"/>
  <c r="Y4571" i="1"/>
  <c r="X4571" i="1"/>
  <c r="W4571" i="1"/>
  <c r="V4571" i="1"/>
  <c r="U4571" i="1"/>
  <c r="T4571" i="1"/>
  <c r="Z4570" i="1"/>
  <c r="Y4570" i="1"/>
  <c r="X4570" i="1"/>
  <c r="W4570" i="1"/>
  <c r="V4570" i="1"/>
  <c r="U4570" i="1"/>
  <c r="T4570" i="1"/>
  <c r="Z4569" i="1"/>
  <c r="Y4569" i="1"/>
  <c r="X4569" i="1"/>
  <c r="W4569" i="1"/>
  <c r="V4569" i="1"/>
  <c r="U4569" i="1"/>
  <c r="T4569" i="1"/>
  <c r="Z4568" i="1"/>
  <c r="Y4568" i="1"/>
  <c r="X4568" i="1"/>
  <c r="W4568" i="1"/>
  <c r="V4568" i="1"/>
  <c r="U4568" i="1"/>
  <c r="T4568" i="1"/>
  <c r="Z4567" i="1"/>
  <c r="Y4567" i="1"/>
  <c r="X4567" i="1"/>
  <c r="W4567" i="1"/>
  <c r="V4567" i="1"/>
  <c r="U4567" i="1"/>
  <c r="T4567" i="1"/>
  <c r="Z4566" i="1"/>
  <c r="Y4566" i="1"/>
  <c r="X4566" i="1"/>
  <c r="W4566" i="1"/>
  <c r="V4566" i="1"/>
  <c r="U4566" i="1"/>
  <c r="T4566" i="1"/>
  <c r="Z4565" i="1"/>
  <c r="Y4565" i="1"/>
  <c r="X4565" i="1"/>
  <c r="W4565" i="1"/>
  <c r="V4565" i="1"/>
  <c r="U4565" i="1"/>
  <c r="T4565" i="1"/>
  <c r="Z4564" i="1"/>
  <c r="Y4564" i="1"/>
  <c r="X4564" i="1"/>
  <c r="W4564" i="1"/>
  <c r="V4564" i="1"/>
  <c r="U4564" i="1"/>
  <c r="T4564" i="1"/>
  <c r="Z4563" i="1"/>
  <c r="Y4563" i="1"/>
  <c r="X4563" i="1"/>
  <c r="W4563" i="1"/>
  <c r="V4563" i="1"/>
  <c r="U4563" i="1"/>
  <c r="T4563" i="1"/>
  <c r="Z4562" i="1"/>
  <c r="Y4562" i="1"/>
  <c r="X4562" i="1"/>
  <c r="W4562" i="1"/>
  <c r="V4562" i="1"/>
  <c r="U4562" i="1"/>
  <c r="T4562" i="1"/>
  <c r="Z4561" i="1"/>
  <c r="Y4561" i="1"/>
  <c r="X4561" i="1"/>
  <c r="W4561" i="1"/>
  <c r="V4561" i="1"/>
  <c r="U4561" i="1"/>
  <c r="T4561" i="1"/>
  <c r="Z4560" i="1"/>
  <c r="Y4560" i="1"/>
  <c r="X4560" i="1"/>
  <c r="W4560" i="1"/>
  <c r="V4560" i="1"/>
  <c r="U4560" i="1"/>
  <c r="T4560" i="1"/>
  <c r="Z4559" i="1"/>
  <c r="Y4559" i="1"/>
  <c r="X4559" i="1"/>
  <c r="W4559" i="1"/>
  <c r="V4559" i="1"/>
  <c r="U4559" i="1"/>
  <c r="T4559" i="1"/>
  <c r="Z4558" i="1"/>
  <c r="Y4558" i="1"/>
  <c r="X4558" i="1"/>
  <c r="W4558" i="1"/>
  <c r="V4558" i="1"/>
  <c r="U4558" i="1"/>
  <c r="T4558" i="1"/>
  <c r="Z4557" i="1"/>
  <c r="Y4557" i="1"/>
  <c r="X4557" i="1"/>
  <c r="W4557" i="1"/>
  <c r="V4557" i="1"/>
  <c r="U4557" i="1"/>
  <c r="T4557" i="1"/>
  <c r="Z4556" i="1"/>
  <c r="Y4556" i="1"/>
  <c r="X4556" i="1"/>
  <c r="W4556" i="1"/>
  <c r="V4556" i="1"/>
  <c r="U4556" i="1"/>
  <c r="T4556" i="1"/>
  <c r="Z4555" i="1"/>
  <c r="Y4555" i="1"/>
  <c r="X4555" i="1"/>
  <c r="W4555" i="1"/>
  <c r="V4555" i="1"/>
  <c r="U4555" i="1"/>
  <c r="T4555" i="1"/>
  <c r="Z4554" i="1"/>
  <c r="Y4554" i="1"/>
  <c r="X4554" i="1"/>
  <c r="W4554" i="1"/>
  <c r="V4554" i="1"/>
  <c r="U4554" i="1"/>
  <c r="T4554" i="1"/>
  <c r="Z4553" i="1"/>
  <c r="Y4553" i="1"/>
  <c r="X4553" i="1"/>
  <c r="W4553" i="1"/>
  <c r="V4553" i="1"/>
  <c r="U4553" i="1"/>
  <c r="T4553" i="1"/>
  <c r="Z4552" i="1"/>
  <c r="Y4552" i="1"/>
  <c r="X4552" i="1"/>
  <c r="W4552" i="1"/>
  <c r="V4552" i="1"/>
  <c r="U4552" i="1"/>
  <c r="T4552" i="1"/>
  <c r="Z4551" i="1"/>
  <c r="Y4551" i="1"/>
  <c r="X4551" i="1"/>
  <c r="W4551" i="1"/>
  <c r="V4551" i="1"/>
  <c r="U4551" i="1"/>
  <c r="T4551" i="1"/>
  <c r="Z4550" i="1"/>
  <c r="Y4550" i="1"/>
  <c r="X4550" i="1"/>
  <c r="W4550" i="1"/>
  <c r="V4550" i="1"/>
  <c r="U4550" i="1"/>
  <c r="T4550" i="1"/>
  <c r="Z4549" i="1"/>
  <c r="Y4549" i="1"/>
  <c r="X4549" i="1"/>
  <c r="W4549" i="1"/>
  <c r="V4549" i="1"/>
  <c r="U4549" i="1"/>
  <c r="T4549" i="1"/>
  <c r="Z4548" i="1"/>
  <c r="Y4548" i="1"/>
  <c r="X4548" i="1"/>
  <c r="W4548" i="1"/>
  <c r="V4548" i="1"/>
  <c r="U4548" i="1"/>
  <c r="T4548" i="1"/>
  <c r="Z4547" i="1"/>
  <c r="Y4547" i="1"/>
  <c r="X4547" i="1"/>
  <c r="W4547" i="1"/>
  <c r="V4547" i="1"/>
  <c r="U4547" i="1"/>
  <c r="T4547" i="1"/>
  <c r="Z4546" i="1"/>
  <c r="Y4546" i="1"/>
  <c r="X4546" i="1"/>
  <c r="W4546" i="1"/>
  <c r="V4546" i="1"/>
  <c r="U4546" i="1"/>
  <c r="T4546" i="1"/>
  <c r="Z4545" i="1"/>
  <c r="Y4545" i="1"/>
  <c r="X4545" i="1"/>
  <c r="W4545" i="1"/>
  <c r="V4545" i="1"/>
  <c r="U4545" i="1"/>
  <c r="T4545" i="1"/>
  <c r="Z4544" i="1"/>
  <c r="Y4544" i="1"/>
  <c r="X4544" i="1"/>
  <c r="W4544" i="1"/>
  <c r="V4544" i="1"/>
  <c r="U4544" i="1"/>
  <c r="T4544" i="1"/>
  <c r="Z4543" i="1"/>
  <c r="Y4543" i="1"/>
  <c r="X4543" i="1"/>
  <c r="W4543" i="1"/>
  <c r="V4543" i="1"/>
  <c r="U4543" i="1"/>
  <c r="T4543" i="1"/>
  <c r="Z4542" i="1"/>
  <c r="Y4542" i="1"/>
  <c r="X4542" i="1"/>
  <c r="W4542" i="1"/>
  <c r="V4542" i="1"/>
  <c r="U4542" i="1"/>
  <c r="T4542" i="1"/>
  <c r="Z4541" i="1"/>
  <c r="Y4541" i="1"/>
  <c r="X4541" i="1"/>
  <c r="W4541" i="1"/>
  <c r="V4541" i="1"/>
  <c r="U4541" i="1"/>
  <c r="T4541" i="1"/>
  <c r="Z4540" i="1"/>
  <c r="Y4540" i="1"/>
  <c r="X4540" i="1"/>
  <c r="W4540" i="1"/>
  <c r="V4540" i="1"/>
  <c r="U4540" i="1"/>
  <c r="T4540" i="1"/>
  <c r="Z4539" i="1"/>
  <c r="Y4539" i="1"/>
  <c r="X4539" i="1"/>
  <c r="W4539" i="1"/>
  <c r="V4539" i="1"/>
  <c r="U4539" i="1"/>
  <c r="T4539" i="1"/>
  <c r="Z4538" i="1"/>
  <c r="Y4538" i="1"/>
  <c r="X4538" i="1"/>
  <c r="W4538" i="1"/>
  <c r="V4538" i="1"/>
  <c r="U4538" i="1"/>
  <c r="T4538" i="1"/>
  <c r="Z4537" i="1"/>
  <c r="Y4537" i="1"/>
  <c r="X4537" i="1"/>
  <c r="W4537" i="1"/>
  <c r="V4537" i="1"/>
  <c r="U4537" i="1"/>
  <c r="T4537" i="1"/>
  <c r="Z4536" i="1"/>
  <c r="Y4536" i="1"/>
  <c r="X4536" i="1"/>
  <c r="W4536" i="1"/>
  <c r="V4536" i="1"/>
  <c r="U4536" i="1"/>
  <c r="T4536" i="1"/>
  <c r="Z4535" i="1"/>
  <c r="Y4535" i="1"/>
  <c r="X4535" i="1"/>
  <c r="W4535" i="1"/>
  <c r="V4535" i="1"/>
  <c r="U4535" i="1"/>
  <c r="T4535" i="1"/>
  <c r="Z4534" i="1"/>
  <c r="Y4534" i="1"/>
  <c r="X4534" i="1"/>
  <c r="W4534" i="1"/>
  <c r="V4534" i="1"/>
  <c r="U4534" i="1"/>
  <c r="T4534" i="1"/>
  <c r="Z4533" i="1"/>
  <c r="Y4533" i="1"/>
  <c r="X4533" i="1"/>
  <c r="W4533" i="1"/>
  <c r="V4533" i="1"/>
  <c r="U4533" i="1"/>
  <c r="T4533" i="1"/>
  <c r="Z4532" i="1"/>
  <c r="Y4532" i="1"/>
  <c r="X4532" i="1"/>
  <c r="W4532" i="1"/>
  <c r="V4532" i="1"/>
  <c r="U4532" i="1"/>
  <c r="T4532" i="1"/>
  <c r="Z4531" i="1"/>
  <c r="Y4531" i="1"/>
  <c r="X4531" i="1"/>
  <c r="W4531" i="1"/>
  <c r="V4531" i="1"/>
  <c r="U4531" i="1"/>
  <c r="T4531" i="1"/>
  <c r="Z4530" i="1"/>
  <c r="Y4530" i="1"/>
  <c r="X4530" i="1"/>
  <c r="W4530" i="1"/>
  <c r="V4530" i="1"/>
  <c r="U4530" i="1"/>
  <c r="T4530" i="1"/>
  <c r="Z4529" i="1"/>
  <c r="Y4529" i="1"/>
  <c r="X4529" i="1"/>
  <c r="W4529" i="1"/>
  <c r="V4529" i="1"/>
  <c r="U4529" i="1"/>
  <c r="T4529" i="1"/>
  <c r="Z4528" i="1"/>
  <c r="Y4528" i="1"/>
  <c r="X4528" i="1"/>
  <c r="W4528" i="1"/>
  <c r="V4528" i="1"/>
  <c r="U4528" i="1"/>
  <c r="T4528" i="1"/>
  <c r="Z4527" i="1"/>
  <c r="Y4527" i="1"/>
  <c r="X4527" i="1"/>
  <c r="W4527" i="1"/>
  <c r="V4527" i="1"/>
  <c r="U4527" i="1"/>
  <c r="T4527" i="1"/>
  <c r="Z4526" i="1"/>
  <c r="Y4526" i="1"/>
  <c r="X4526" i="1"/>
  <c r="W4526" i="1"/>
  <c r="V4526" i="1"/>
  <c r="U4526" i="1"/>
  <c r="T4526" i="1"/>
  <c r="Z4525" i="1"/>
  <c r="Y4525" i="1"/>
  <c r="X4525" i="1"/>
  <c r="W4525" i="1"/>
  <c r="V4525" i="1"/>
  <c r="U4525" i="1"/>
  <c r="T4525" i="1"/>
  <c r="Z4524" i="1"/>
  <c r="Y4524" i="1"/>
  <c r="X4524" i="1"/>
  <c r="W4524" i="1"/>
  <c r="V4524" i="1"/>
  <c r="U4524" i="1"/>
  <c r="T4524" i="1"/>
  <c r="Z4523" i="1"/>
  <c r="Y4523" i="1"/>
  <c r="X4523" i="1"/>
  <c r="W4523" i="1"/>
  <c r="V4523" i="1"/>
  <c r="U4523" i="1"/>
  <c r="T4523" i="1"/>
  <c r="Z4522" i="1"/>
  <c r="Y4522" i="1"/>
  <c r="X4522" i="1"/>
  <c r="W4522" i="1"/>
  <c r="V4522" i="1"/>
  <c r="U4522" i="1"/>
  <c r="T4522" i="1"/>
  <c r="Z4521" i="1"/>
  <c r="Y4521" i="1"/>
  <c r="X4521" i="1"/>
  <c r="W4521" i="1"/>
  <c r="V4521" i="1"/>
  <c r="U4521" i="1"/>
  <c r="T4521" i="1"/>
  <c r="Z4520" i="1"/>
  <c r="Y4520" i="1"/>
  <c r="X4520" i="1"/>
  <c r="W4520" i="1"/>
  <c r="V4520" i="1"/>
  <c r="U4520" i="1"/>
  <c r="T4520" i="1"/>
  <c r="Z4519" i="1"/>
  <c r="Y4519" i="1"/>
  <c r="X4519" i="1"/>
  <c r="W4519" i="1"/>
  <c r="V4519" i="1"/>
  <c r="U4519" i="1"/>
  <c r="T4519" i="1"/>
  <c r="Z4518" i="1"/>
  <c r="Y4518" i="1"/>
  <c r="X4518" i="1"/>
  <c r="W4518" i="1"/>
  <c r="V4518" i="1"/>
  <c r="U4518" i="1"/>
  <c r="T4518" i="1"/>
  <c r="Z4517" i="1"/>
  <c r="Y4517" i="1"/>
  <c r="X4517" i="1"/>
  <c r="W4517" i="1"/>
  <c r="V4517" i="1"/>
  <c r="U4517" i="1"/>
  <c r="T4517" i="1"/>
  <c r="Z4516" i="1"/>
  <c r="Y4516" i="1"/>
  <c r="X4516" i="1"/>
  <c r="W4516" i="1"/>
  <c r="V4516" i="1"/>
  <c r="U4516" i="1"/>
  <c r="T4516" i="1"/>
  <c r="Z4515" i="1"/>
  <c r="Y4515" i="1"/>
  <c r="X4515" i="1"/>
  <c r="W4515" i="1"/>
  <c r="V4515" i="1"/>
  <c r="U4515" i="1"/>
  <c r="T4515" i="1"/>
  <c r="Z4514" i="1"/>
  <c r="Y4514" i="1"/>
  <c r="X4514" i="1"/>
  <c r="W4514" i="1"/>
  <c r="V4514" i="1"/>
  <c r="U4514" i="1"/>
  <c r="T4514" i="1"/>
  <c r="Z4513" i="1"/>
  <c r="Y4513" i="1"/>
  <c r="X4513" i="1"/>
  <c r="W4513" i="1"/>
  <c r="V4513" i="1"/>
  <c r="U4513" i="1"/>
  <c r="T4513" i="1"/>
  <c r="Z4512" i="1"/>
  <c r="Y4512" i="1"/>
  <c r="X4512" i="1"/>
  <c r="W4512" i="1"/>
  <c r="V4512" i="1"/>
  <c r="U4512" i="1"/>
  <c r="T4512" i="1"/>
  <c r="Z4511" i="1"/>
  <c r="Y4511" i="1"/>
  <c r="X4511" i="1"/>
  <c r="W4511" i="1"/>
  <c r="V4511" i="1"/>
  <c r="U4511" i="1"/>
  <c r="T4511" i="1"/>
  <c r="Z4510" i="1"/>
  <c r="Y4510" i="1"/>
  <c r="X4510" i="1"/>
  <c r="W4510" i="1"/>
  <c r="V4510" i="1"/>
  <c r="U4510" i="1"/>
  <c r="T4510" i="1"/>
  <c r="Z4509" i="1"/>
  <c r="Y4509" i="1"/>
  <c r="X4509" i="1"/>
  <c r="W4509" i="1"/>
  <c r="V4509" i="1"/>
  <c r="U4509" i="1"/>
  <c r="T4509" i="1"/>
  <c r="Z4508" i="1"/>
  <c r="Y4508" i="1"/>
  <c r="X4508" i="1"/>
  <c r="W4508" i="1"/>
  <c r="V4508" i="1"/>
  <c r="U4508" i="1"/>
  <c r="T4508" i="1"/>
  <c r="Z4507" i="1"/>
  <c r="Y4507" i="1"/>
  <c r="X4507" i="1"/>
  <c r="W4507" i="1"/>
  <c r="V4507" i="1"/>
  <c r="U4507" i="1"/>
  <c r="T4507" i="1"/>
  <c r="Z4506" i="1"/>
  <c r="Y4506" i="1"/>
  <c r="X4506" i="1"/>
  <c r="W4506" i="1"/>
  <c r="V4506" i="1"/>
  <c r="U4506" i="1"/>
  <c r="T4506" i="1"/>
  <c r="Z4505" i="1"/>
  <c r="Y4505" i="1"/>
  <c r="X4505" i="1"/>
  <c r="W4505" i="1"/>
  <c r="V4505" i="1"/>
  <c r="U4505" i="1"/>
  <c r="T4505" i="1"/>
  <c r="Z4504" i="1"/>
  <c r="Y4504" i="1"/>
  <c r="X4504" i="1"/>
  <c r="W4504" i="1"/>
  <c r="V4504" i="1"/>
  <c r="U4504" i="1"/>
  <c r="T4504" i="1"/>
  <c r="Z4503" i="1"/>
  <c r="Y4503" i="1"/>
  <c r="X4503" i="1"/>
  <c r="W4503" i="1"/>
  <c r="V4503" i="1"/>
  <c r="U4503" i="1"/>
  <c r="T4503" i="1"/>
  <c r="Z4502" i="1"/>
  <c r="Y4502" i="1"/>
  <c r="X4502" i="1"/>
  <c r="W4502" i="1"/>
  <c r="V4502" i="1"/>
  <c r="U4502" i="1"/>
  <c r="T4502" i="1"/>
  <c r="Z4501" i="1"/>
  <c r="Y4501" i="1"/>
  <c r="X4501" i="1"/>
  <c r="W4501" i="1"/>
  <c r="V4501" i="1"/>
  <c r="U4501" i="1"/>
  <c r="T4501" i="1"/>
  <c r="Z4500" i="1"/>
  <c r="Y4500" i="1"/>
  <c r="X4500" i="1"/>
  <c r="W4500" i="1"/>
  <c r="V4500" i="1"/>
  <c r="U4500" i="1"/>
  <c r="T4500" i="1"/>
  <c r="Z4499" i="1"/>
  <c r="Y4499" i="1"/>
  <c r="X4499" i="1"/>
  <c r="W4499" i="1"/>
  <c r="V4499" i="1"/>
  <c r="U4499" i="1"/>
  <c r="T4499" i="1"/>
  <c r="Z4498" i="1"/>
  <c r="Y4498" i="1"/>
  <c r="X4498" i="1"/>
  <c r="W4498" i="1"/>
  <c r="V4498" i="1"/>
  <c r="U4498" i="1"/>
  <c r="T4498" i="1"/>
  <c r="Z4497" i="1"/>
  <c r="Y4497" i="1"/>
  <c r="X4497" i="1"/>
  <c r="W4497" i="1"/>
  <c r="V4497" i="1"/>
  <c r="U4497" i="1"/>
  <c r="T4497" i="1"/>
  <c r="Z4496" i="1"/>
  <c r="Y4496" i="1"/>
  <c r="X4496" i="1"/>
  <c r="W4496" i="1"/>
  <c r="V4496" i="1"/>
  <c r="U4496" i="1"/>
  <c r="T4496" i="1"/>
  <c r="Z4495" i="1"/>
  <c r="Y4495" i="1"/>
  <c r="X4495" i="1"/>
  <c r="W4495" i="1"/>
  <c r="V4495" i="1"/>
  <c r="U4495" i="1"/>
  <c r="T4495" i="1"/>
  <c r="Z4494" i="1"/>
  <c r="Y4494" i="1"/>
  <c r="X4494" i="1"/>
  <c r="W4494" i="1"/>
  <c r="V4494" i="1"/>
  <c r="U4494" i="1"/>
  <c r="T4494" i="1"/>
  <c r="Z4493" i="1"/>
  <c r="Y4493" i="1"/>
  <c r="X4493" i="1"/>
  <c r="W4493" i="1"/>
  <c r="V4493" i="1"/>
  <c r="U4493" i="1"/>
  <c r="T4493" i="1"/>
  <c r="Z4492" i="1"/>
  <c r="Y4492" i="1"/>
  <c r="X4492" i="1"/>
  <c r="W4492" i="1"/>
  <c r="V4492" i="1"/>
  <c r="U4492" i="1"/>
  <c r="T4492" i="1"/>
  <c r="Z4491" i="1"/>
  <c r="Y4491" i="1"/>
  <c r="X4491" i="1"/>
  <c r="W4491" i="1"/>
  <c r="V4491" i="1"/>
  <c r="U4491" i="1"/>
  <c r="T4491" i="1"/>
  <c r="Z4490" i="1"/>
  <c r="Y4490" i="1"/>
  <c r="X4490" i="1"/>
  <c r="W4490" i="1"/>
  <c r="V4490" i="1"/>
  <c r="U4490" i="1"/>
  <c r="T4490" i="1"/>
  <c r="Z4489" i="1"/>
  <c r="Y4489" i="1"/>
  <c r="X4489" i="1"/>
  <c r="W4489" i="1"/>
  <c r="V4489" i="1"/>
  <c r="U4489" i="1"/>
  <c r="T4489" i="1"/>
  <c r="Z4488" i="1"/>
  <c r="Y4488" i="1"/>
  <c r="X4488" i="1"/>
  <c r="W4488" i="1"/>
  <c r="V4488" i="1"/>
  <c r="U4488" i="1"/>
  <c r="T4488" i="1"/>
  <c r="Z4487" i="1"/>
  <c r="Y4487" i="1"/>
  <c r="X4487" i="1"/>
  <c r="W4487" i="1"/>
  <c r="V4487" i="1"/>
  <c r="U4487" i="1"/>
  <c r="T4487" i="1"/>
  <c r="Z4486" i="1"/>
  <c r="Y4486" i="1"/>
  <c r="X4486" i="1"/>
  <c r="W4486" i="1"/>
  <c r="V4486" i="1"/>
  <c r="U4486" i="1"/>
  <c r="T4486" i="1"/>
  <c r="Z4485" i="1"/>
  <c r="Y4485" i="1"/>
  <c r="X4485" i="1"/>
  <c r="W4485" i="1"/>
  <c r="V4485" i="1"/>
  <c r="U4485" i="1"/>
  <c r="T4485" i="1"/>
  <c r="Z4484" i="1"/>
  <c r="Y4484" i="1"/>
  <c r="X4484" i="1"/>
  <c r="W4484" i="1"/>
  <c r="V4484" i="1"/>
  <c r="U4484" i="1"/>
  <c r="T4484" i="1"/>
  <c r="Z4483" i="1"/>
  <c r="Y4483" i="1"/>
  <c r="X4483" i="1"/>
  <c r="W4483" i="1"/>
  <c r="V4483" i="1"/>
  <c r="U4483" i="1"/>
  <c r="T4483" i="1"/>
  <c r="Z4482" i="1"/>
  <c r="Y4482" i="1"/>
  <c r="X4482" i="1"/>
  <c r="W4482" i="1"/>
  <c r="V4482" i="1"/>
  <c r="U4482" i="1"/>
  <c r="T4482" i="1"/>
  <c r="Z4481" i="1"/>
  <c r="Y4481" i="1"/>
  <c r="X4481" i="1"/>
  <c r="W4481" i="1"/>
  <c r="V4481" i="1"/>
  <c r="U4481" i="1"/>
  <c r="T4481" i="1"/>
  <c r="Z4480" i="1"/>
  <c r="Y4480" i="1"/>
  <c r="X4480" i="1"/>
  <c r="W4480" i="1"/>
  <c r="V4480" i="1"/>
  <c r="U4480" i="1"/>
  <c r="T4480" i="1"/>
  <c r="Z4479" i="1"/>
  <c r="Y4479" i="1"/>
  <c r="X4479" i="1"/>
  <c r="W4479" i="1"/>
  <c r="V4479" i="1"/>
  <c r="U4479" i="1"/>
  <c r="T4479" i="1"/>
  <c r="Z4478" i="1"/>
  <c r="Y4478" i="1"/>
  <c r="X4478" i="1"/>
  <c r="W4478" i="1"/>
  <c r="V4478" i="1"/>
  <c r="U4478" i="1"/>
  <c r="T4478" i="1"/>
  <c r="Z4477" i="1"/>
  <c r="Y4477" i="1"/>
  <c r="X4477" i="1"/>
  <c r="W4477" i="1"/>
  <c r="V4477" i="1"/>
  <c r="U4477" i="1"/>
  <c r="T4477" i="1"/>
  <c r="Z4476" i="1"/>
  <c r="Y4476" i="1"/>
  <c r="X4476" i="1"/>
  <c r="W4476" i="1"/>
  <c r="V4476" i="1"/>
  <c r="U4476" i="1"/>
  <c r="T4476" i="1"/>
  <c r="Z4475" i="1"/>
  <c r="Y4475" i="1"/>
  <c r="X4475" i="1"/>
  <c r="W4475" i="1"/>
  <c r="V4475" i="1"/>
  <c r="U4475" i="1"/>
  <c r="T4475" i="1"/>
  <c r="Z4474" i="1"/>
  <c r="Y4474" i="1"/>
  <c r="X4474" i="1"/>
  <c r="W4474" i="1"/>
  <c r="V4474" i="1"/>
  <c r="U4474" i="1"/>
  <c r="T4474" i="1"/>
  <c r="Z4473" i="1"/>
  <c r="Y4473" i="1"/>
  <c r="X4473" i="1"/>
  <c r="W4473" i="1"/>
  <c r="V4473" i="1"/>
  <c r="U4473" i="1"/>
  <c r="T4473" i="1"/>
  <c r="Z4472" i="1"/>
  <c r="Y4472" i="1"/>
  <c r="X4472" i="1"/>
  <c r="W4472" i="1"/>
  <c r="V4472" i="1"/>
  <c r="U4472" i="1"/>
  <c r="T4472" i="1"/>
  <c r="Z4471" i="1"/>
  <c r="Y4471" i="1"/>
  <c r="X4471" i="1"/>
  <c r="W4471" i="1"/>
  <c r="V4471" i="1"/>
  <c r="U4471" i="1"/>
  <c r="T4471" i="1"/>
  <c r="Z4470" i="1"/>
  <c r="Y4470" i="1"/>
  <c r="X4470" i="1"/>
  <c r="W4470" i="1"/>
  <c r="V4470" i="1"/>
  <c r="U4470" i="1"/>
  <c r="T4470" i="1"/>
  <c r="Z4469" i="1"/>
  <c r="Y4469" i="1"/>
  <c r="X4469" i="1"/>
  <c r="W4469" i="1"/>
  <c r="V4469" i="1"/>
  <c r="U4469" i="1"/>
  <c r="T4469" i="1"/>
  <c r="Z4468" i="1"/>
  <c r="Y4468" i="1"/>
  <c r="X4468" i="1"/>
  <c r="W4468" i="1"/>
  <c r="V4468" i="1"/>
  <c r="U4468" i="1"/>
  <c r="T4468" i="1"/>
  <c r="Z4467" i="1"/>
  <c r="Y4467" i="1"/>
  <c r="X4467" i="1"/>
  <c r="W4467" i="1"/>
  <c r="V4467" i="1"/>
  <c r="U4467" i="1"/>
  <c r="T4467" i="1"/>
  <c r="Z4466" i="1"/>
  <c r="Y4466" i="1"/>
  <c r="X4466" i="1"/>
  <c r="W4466" i="1"/>
  <c r="V4466" i="1"/>
  <c r="U4466" i="1"/>
  <c r="T4466" i="1"/>
  <c r="Z4465" i="1"/>
  <c r="Y4465" i="1"/>
  <c r="X4465" i="1"/>
  <c r="W4465" i="1"/>
  <c r="V4465" i="1"/>
  <c r="U4465" i="1"/>
  <c r="T4465" i="1"/>
  <c r="Z4464" i="1"/>
  <c r="Y4464" i="1"/>
  <c r="X4464" i="1"/>
  <c r="W4464" i="1"/>
  <c r="V4464" i="1"/>
  <c r="U4464" i="1"/>
  <c r="T4464" i="1"/>
  <c r="Z4463" i="1"/>
  <c r="Y4463" i="1"/>
  <c r="X4463" i="1"/>
  <c r="W4463" i="1"/>
  <c r="V4463" i="1"/>
  <c r="U4463" i="1"/>
  <c r="T4463" i="1"/>
  <c r="Z4462" i="1"/>
  <c r="Y4462" i="1"/>
  <c r="X4462" i="1"/>
  <c r="W4462" i="1"/>
  <c r="V4462" i="1"/>
  <c r="U4462" i="1"/>
  <c r="T4462" i="1"/>
  <c r="Z4461" i="1"/>
  <c r="Y4461" i="1"/>
  <c r="X4461" i="1"/>
  <c r="W4461" i="1"/>
  <c r="V4461" i="1"/>
  <c r="U4461" i="1"/>
  <c r="T4461" i="1"/>
  <c r="Z4460" i="1"/>
  <c r="Y4460" i="1"/>
  <c r="X4460" i="1"/>
  <c r="W4460" i="1"/>
  <c r="V4460" i="1"/>
  <c r="U4460" i="1"/>
  <c r="T4460" i="1"/>
  <c r="Z4459" i="1"/>
  <c r="Y4459" i="1"/>
  <c r="X4459" i="1"/>
  <c r="W4459" i="1"/>
  <c r="V4459" i="1"/>
  <c r="U4459" i="1"/>
  <c r="T4459" i="1"/>
  <c r="Z4458" i="1"/>
  <c r="Y4458" i="1"/>
  <c r="X4458" i="1"/>
  <c r="W4458" i="1"/>
  <c r="V4458" i="1"/>
  <c r="U4458" i="1"/>
  <c r="T4458" i="1"/>
  <c r="Z4457" i="1"/>
  <c r="Y4457" i="1"/>
  <c r="X4457" i="1"/>
  <c r="W4457" i="1"/>
  <c r="V4457" i="1"/>
  <c r="U4457" i="1"/>
  <c r="T4457" i="1"/>
  <c r="Z4456" i="1"/>
  <c r="Y4456" i="1"/>
  <c r="X4456" i="1"/>
  <c r="W4456" i="1"/>
  <c r="V4456" i="1"/>
  <c r="U4456" i="1"/>
  <c r="T4456" i="1"/>
  <c r="Z4455" i="1"/>
  <c r="Y4455" i="1"/>
  <c r="X4455" i="1"/>
  <c r="W4455" i="1"/>
  <c r="V4455" i="1"/>
  <c r="U4455" i="1"/>
  <c r="T4455" i="1"/>
  <c r="Z4454" i="1"/>
  <c r="Y4454" i="1"/>
  <c r="X4454" i="1"/>
  <c r="W4454" i="1"/>
  <c r="V4454" i="1"/>
  <c r="U4454" i="1"/>
  <c r="T4454" i="1"/>
  <c r="Z4453" i="1"/>
  <c r="Y4453" i="1"/>
  <c r="X4453" i="1"/>
  <c r="W4453" i="1"/>
  <c r="V4453" i="1"/>
  <c r="U4453" i="1"/>
  <c r="T4453" i="1"/>
  <c r="Z4452" i="1"/>
  <c r="Y4452" i="1"/>
  <c r="X4452" i="1"/>
  <c r="W4452" i="1"/>
  <c r="V4452" i="1"/>
  <c r="U4452" i="1"/>
  <c r="T4452" i="1"/>
  <c r="Z4451" i="1"/>
  <c r="Y4451" i="1"/>
  <c r="X4451" i="1"/>
  <c r="W4451" i="1"/>
  <c r="V4451" i="1"/>
  <c r="U4451" i="1"/>
  <c r="T4451" i="1"/>
  <c r="Z4450" i="1"/>
  <c r="Y4450" i="1"/>
  <c r="X4450" i="1"/>
  <c r="W4450" i="1"/>
  <c r="V4450" i="1"/>
  <c r="U4450" i="1"/>
  <c r="T4450" i="1"/>
  <c r="Z4449" i="1"/>
  <c r="Y4449" i="1"/>
  <c r="X4449" i="1"/>
  <c r="W4449" i="1"/>
  <c r="V4449" i="1"/>
  <c r="U4449" i="1"/>
  <c r="T4449" i="1"/>
  <c r="Z4448" i="1"/>
  <c r="Y4448" i="1"/>
  <c r="X4448" i="1"/>
  <c r="W4448" i="1"/>
  <c r="V4448" i="1"/>
  <c r="U4448" i="1"/>
  <c r="T4448" i="1"/>
  <c r="Z4447" i="1"/>
  <c r="Y4447" i="1"/>
  <c r="X4447" i="1"/>
  <c r="W4447" i="1"/>
  <c r="V4447" i="1"/>
  <c r="U4447" i="1"/>
  <c r="T4447" i="1"/>
  <c r="Z4446" i="1"/>
  <c r="Y4446" i="1"/>
  <c r="X4446" i="1"/>
  <c r="W4446" i="1"/>
  <c r="V4446" i="1"/>
  <c r="U4446" i="1"/>
  <c r="T4446" i="1"/>
  <c r="Z4445" i="1"/>
  <c r="Y4445" i="1"/>
  <c r="X4445" i="1"/>
  <c r="W4445" i="1"/>
  <c r="V4445" i="1"/>
  <c r="U4445" i="1"/>
  <c r="T4445" i="1"/>
  <c r="Z4444" i="1"/>
  <c r="Y4444" i="1"/>
  <c r="X4444" i="1"/>
  <c r="W4444" i="1"/>
  <c r="V4444" i="1"/>
  <c r="U4444" i="1"/>
  <c r="T4444" i="1"/>
  <c r="Z4443" i="1"/>
  <c r="Y4443" i="1"/>
  <c r="X4443" i="1"/>
  <c r="W4443" i="1"/>
  <c r="V4443" i="1"/>
  <c r="U4443" i="1"/>
  <c r="T4443" i="1"/>
  <c r="Z4442" i="1"/>
  <c r="Y4442" i="1"/>
  <c r="X4442" i="1"/>
  <c r="W4442" i="1"/>
  <c r="V4442" i="1"/>
  <c r="U4442" i="1"/>
  <c r="T4442" i="1"/>
  <c r="Z4441" i="1"/>
  <c r="Y4441" i="1"/>
  <c r="X4441" i="1"/>
  <c r="W4441" i="1"/>
  <c r="V4441" i="1"/>
  <c r="U4441" i="1"/>
  <c r="T4441" i="1"/>
  <c r="Z4440" i="1"/>
  <c r="Y4440" i="1"/>
  <c r="X4440" i="1"/>
  <c r="W4440" i="1"/>
  <c r="V4440" i="1"/>
  <c r="U4440" i="1"/>
  <c r="T4440" i="1"/>
  <c r="Z4439" i="1"/>
  <c r="Y4439" i="1"/>
  <c r="X4439" i="1"/>
  <c r="W4439" i="1"/>
  <c r="V4439" i="1"/>
  <c r="U4439" i="1"/>
  <c r="T4439" i="1"/>
  <c r="Z4438" i="1"/>
  <c r="Y4438" i="1"/>
  <c r="X4438" i="1"/>
  <c r="W4438" i="1"/>
  <c r="V4438" i="1"/>
  <c r="U4438" i="1"/>
  <c r="T4438" i="1"/>
  <c r="Z4437" i="1"/>
  <c r="Y4437" i="1"/>
  <c r="X4437" i="1"/>
  <c r="W4437" i="1"/>
  <c r="V4437" i="1"/>
  <c r="U4437" i="1"/>
  <c r="T4437" i="1"/>
  <c r="Z4436" i="1"/>
  <c r="Y4436" i="1"/>
  <c r="X4436" i="1"/>
  <c r="W4436" i="1"/>
  <c r="V4436" i="1"/>
  <c r="U4436" i="1"/>
  <c r="T4436" i="1"/>
  <c r="Z4435" i="1"/>
  <c r="Y4435" i="1"/>
  <c r="X4435" i="1"/>
  <c r="W4435" i="1"/>
  <c r="V4435" i="1"/>
  <c r="U4435" i="1"/>
  <c r="T4435" i="1"/>
  <c r="Z4434" i="1"/>
  <c r="Y4434" i="1"/>
  <c r="X4434" i="1"/>
  <c r="W4434" i="1"/>
  <c r="V4434" i="1"/>
  <c r="U4434" i="1"/>
  <c r="T4434" i="1"/>
  <c r="Z4433" i="1"/>
  <c r="Y4433" i="1"/>
  <c r="X4433" i="1"/>
  <c r="W4433" i="1"/>
  <c r="V4433" i="1"/>
  <c r="U4433" i="1"/>
  <c r="T4433" i="1"/>
  <c r="Z4432" i="1"/>
  <c r="Y4432" i="1"/>
  <c r="X4432" i="1"/>
  <c r="W4432" i="1"/>
  <c r="V4432" i="1"/>
  <c r="U4432" i="1"/>
  <c r="T4432" i="1"/>
  <c r="Z4431" i="1"/>
  <c r="Y4431" i="1"/>
  <c r="X4431" i="1"/>
  <c r="W4431" i="1"/>
  <c r="V4431" i="1"/>
  <c r="U4431" i="1"/>
  <c r="T4431" i="1"/>
  <c r="Z4430" i="1"/>
  <c r="Y4430" i="1"/>
  <c r="X4430" i="1"/>
  <c r="W4430" i="1"/>
  <c r="V4430" i="1"/>
  <c r="U4430" i="1"/>
  <c r="T4430" i="1"/>
  <c r="Z4429" i="1"/>
  <c r="Y4429" i="1"/>
  <c r="X4429" i="1"/>
  <c r="W4429" i="1"/>
  <c r="V4429" i="1"/>
  <c r="U4429" i="1"/>
  <c r="T4429" i="1"/>
  <c r="Z4428" i="1"/>
  <c r="Y4428" i="1"/>
  <c r="X4428" i="1"/>
  <c r="W4428" i="1"/>
  <c r="V4428" i="1"/>
  <c r="U4428" i="1"/>
  <c r="T4428" i="1"/>
  <c r="Z4427" i="1"/>
  <c r="Y4427" i="1"/>
  <c r="X4427" i="1"/>
  <c r="W4427" i="1"/>
  <c r="V4427" i="1"/>
  <c r="U4427" i="1"/>
  <c r="T4427" i="1"/>
  <c r="Z4426" i="1"/>
  <c r="Y4426" i="1"/>
  <c r="X4426" i="1"/>
  <c r="W4426" i="1"/>
  <c r="V4426" i="1"/>
  <c r="U4426" i="1"/>
  <c r="T4426" i="1"/>
  <c r="Z4425" i="1"/>
  <c r="Y4425" i="1"/>
  <c r="X4425" i="1"/>
  <c r="W4425" i="1"/>
  <c r="V4425" i="1"/>
  <c r="U4425" i="1"/>
  <c r="T4425" i="1"/>
  <c r="Z4424" i="1"/>
  <c r="Y4424" i="1"/>
  <c r="X4424" i="1"/>
  <c r="W4424" i="1"/>
  <c r="V4424" i="1"/>
  <c r="U4424" i="1"/>
  <c r="T4424" i="1"/>
  <c r="Z4423" i="1"/>
  <c r="Y4423" i="1"/>
  <c r="X4423" i="1"/>
  <c r="W4423" i="1"/>
  <c r="V4423" i="1"/>
  <c r="U4423" i="1"/>
  <c r="T4423" i="1"/>
  <c r="Z4422" i="1"/>
  <c r="Y4422" i="1"/>
  <c r="X4422" i="1"/>
  <c r="W4422" i="1"/>
  <c r="V4422" i="1"/>
  <c r="U4422" i="1"/>
  <c r="T4422" i="1"/>
  <c r="Z4421" i="1"/>
  <c r="Y4421" i="1"/>
  <c r="X4421" i="1"/>
  <c r="W4421" i="1"/>
  <c r="V4421" i="1"/>
  <c r="U4421" i="1"/>
  <c r="T4421" i="1"/>
  <c r="Z4420" i="1"/>
  <c r="Y4420" i="1"/>
  <c r="X4420" i="1"/>
  <c r="W4420" i="1"/>
  <c r="V4420" i="1"/>
  <c r="U4420" i="1"/>
  <c r="T4420" i="1"/>
  <c r="Z4419" i="1"/>
  <c r="Y4419" i="1"/>
  <c r="X4419" i="1"/>
  <c r="W4419" i="1"/>
  <c r="V4419" i="1"/>
  <c r="U4419" i="1"/>
  <c r="T4419" i="1"/>
  <c r="Z4418" i="1"/>
  <c r="Y4418" i="1"/>
  <c r="X4418" i="1"/>
  <c r="W4418" i="1"/>
  <c r="V4418" i="1"/>
  <c r="U4418" i="1"/>
  <c r="T4418" i="1"/>
  <c r="Z4417" i="1"/>
  <c r="Y4417" i="1"/>
  <c r="X4417" i="1"/>
  <c r="W4417" i="1"/>
  <c r="V4417" i="1"/>
  <c r="U4417" i="1"/>
  <c r="T4417" i="1"/>
  <c r="Z4416" i="1"/>
  <c r="Y4416" i="1"/>
  <c r="X4416" i="1"/>
  <c r="W4416" i="1"/>
  <c r="V4416" i="1"/>
  <c r="U4416" i="1"/>
  <c r="T4416" i="1"/>
  <c r="Z4415" i="1"/>
  <c r="Y4415" i="1"/>
  <c r="X4415" i="1"/>
  <c r="W4415" i="1"/>
  <c r="V4415" i="1"/>
  <c r="U4415" i="1"/>
  <c r="T4415" i="1"/>
  <c r="Z4414" i="1"/>
  <c r="Y4414" i="1"/>
  <c r="X4414" i="1"/>
  <c r="W4414" i="1"/>
  <c r="V4414" i="1"/>
  <c r="U4414" i="1"/>
  <c r="T4414" i="1"/>
  <c r="Z4413" i="1"/>
  <c r="Y4413" i="1"/>
  <c r="X4413" i="1"/>
  <c r="W4413" i="1"/>
  <c r="V4413" i="1"/>
  <c r="U4413" i="1"/>
  <c r="T4413" i="1"/>
  <c r="Z4412" i="1"/>
  <c r="Y4412" i="1"/>
  <c r="X4412" i="1"/>
  <c r="W4412" i="1"/>
  <c r="V4412" i="1"/>
  <c r="U4412" i="1"/>
  <c r="T4412" i="1"/>
  <c r="Z4411" i="1"/>
  <c r="Y4411" i="1"/>
  <c r="X4411" i="1"/>
  <c r="W4411" i="1"/>
  <c r="V4411" i="1"/>
  <c r="U4411" i="1"/>
  <c r="T4411" i="1"/>
  <c r="Z4410" i="1"/>
  <c r="Y4410" i="1"/>
  <c r="X4410" i="1"/>
  <c r="W4410" i="1"/>
  <c r="V4410" i="1"/>
  <c r="U4410" i="1"/>
  <c r="T4410" i="1"/>
  <c r="Z4409" i="1"/>
  <c r="Y4409" i="1"/>
  <c r="X4409" i="1"/>
  <c r="W4409" i="1"/>
  <c r="V4409" i="1"/>
  <c r="U4409" i="1"/>
  <c r="T4409" i="1"/>
  <c r="Z4408" i="1"/>
  <c r="Y4408" i="1"/>
  <c r="X4408" i="1"/>
  <c r="W4408" i="1"/>
  <c r="V4408" i="1"/>
  <c r="U4408" i="1"/>
  <c r="T4408" i="1"/>
  <c r="Z4407" i="1"/>
  <c r="Y4407" i="1"/>
  <c r="X4407" i="1"/>
  <c r="W4407" i="1"/>
  <c r="V4407" i="1"/>
  <c r="U4407" i="1"/>
  <c r="T4407" i="1"/>
  <c r="Z4406" i="1"/>
  <c r="Y4406" i="1"/>
  <c r="X4406" i="1"/>
  <c r="W4406" i="1"/>
  <c r="V4406" i="1"/>
  <c r="U4406" i="1"/>
  <c r="T4406" i="1"/>
  <c r="Z4405" i="1"/>
  <c r="Y4405" i="1"/>
  <c r="X4405" i="1"/>
  <c r="W4405" i="1"/>
  <c r="V4405" i="1"/>
  <c r="U4405" i="1"/>
  <c r="T4405" i="1"/>
  <c r="Z4404" i="1"/>
  <c r="Y4404" i="1"/>
  <c r="X4404" i="1"/>
  <c r="W4404" i="1"/>
  <c r="V4404" i="1"/>
  <c r="U4404" i="1"/>
  <c r="T4404" i="1"/>
  <c r="Z4403" i="1"/>
  <c r="Y4403" i="1"/>
  <c r="X4403" i="1"/>
  <c r="W4403" i="1"/>
  <c r="V4403" i="1"/>
  <c r="U4403" i="1"/>
  <c r="T4403" i="1"/>
  <c r="Z4402" i="1"/>
  <c r="Y4402" i="1"/>
  <c r="X4402" i="1"/>
  <c r="W4402" i="1"/>
  <c r="V4402" i="1"/>
  <c r="U4402" i="1"/>
  <c r="T4402" i="1"/>
  <c r="Z4401" i="1"/>
  <c r="Y4401" i="1"/>
  <c r="X4401" i="1"/>
  <c r="W4401" i="1"/>
  <c r="V4401" i="1"/>
  <c r="U4401" i="1"/>
  <c r="T4401" i="1"/>
  <c r="Z4400" i="1"/>
  <c r="Y4400" i="1"/>
  <c r="X4400" i="1"/>
  <c r="W4400" i="1"/>
  <c r="V4400" i="1"/>
  <c r="U4400" i="1"/>
  <c r="T4400" i="1"/>
  <c r="Z4399" i="1"/>
  <c r="Y4399" i="1"/>
  <c r="X4399" i="1"/>
  <c r="W4399" i="1"/>
  <c r="V4399" i="1"/>
  <c r="U4399" i="1"/>
  <c r="T4399" i="1"/>
  <c r="Z4398" i="1"/>
  <c r="Y4398" i="1"/>
  <c r="X4398" i="1"/>
  <c r="W4398" i="1"/>
  <c r="V4398" i="1"/>
  <c r="U4398" i="1"/>
  <c r="T4398" i="1"/>
  <c r="Z4397" i="1"/>
  <c r="Y4397" i="1"/>
  <c r="X4397" i="1"/>
  <c r="W4397" i="1"/>
  <c r="V4397" i="1"/>
  <c r="U4397" i="1"/>
  <c r="T4397" i="1"/>
  <c r="Z4396" i="1"/>
  <c r="Y4396" i="1"/>
  <c r="X4396" i="1"/>
  <c r="W4396" i="1"/>
  <c r="V4396" i="1"/>
  <c r="U4396" i="1"/>
  <c r="T4396" i="1"/>
  <c r="Z4395" i="1"/>
  <c r="Y4395" i="1"/>
  <c r="X4395" i="1"/>
  <c r="W4395" i="1"/>
  <c r="V4395" i="1"/>
  <c r="U4395" i="1"/>
  <c r="T4395" i="1"/>
  <c r="Z4394" i="1"/>
  <c r="Y4394" i="1"/>
  <c r="X4394" i="1"/>
  <c r="W4394" i="1"/>
  <c r="V4394" i="1"/>
  <c r="U4394" i="1"/>
  <c r="T4394" i="1"/>
  <c r="Z4393" i="1"/>
  <c r="Y4393" i="1"/>
  <c r="X4393" i="1"/>
  <c r="W4393" i="1"/>
  <c r="V4393" i="1"/>
  <c r="U4393" i="1"/>
  <c r="T4393" i="1"/>
  <c r="Z4392" i="1"/>
  <c r="Y4392" i="1"/>
  <c r="X4392" i="1"/>
  <c r="W4392" i="1"/>
  <c r="V4392" i="1"/>
  <c r="U4392" i="1"/>
  <c r="T4392" i="1"/>
  <c r="Z4391" i="1"/>
  <c r="Y4391" i="1"/>
  <c r="X4391" i="1"/>
  <c r="W4391" i="1"/>
  <c r="V4391" i="1"/>
  <c r="U4391" i="1"/>
  <c r="T4391" i="1"/>
  <c r="Z4390" i="1"/>
  <c r="Y4390" i="1"/>
  <c r="X4390" i="1"/>
  <c r="W4390" i="1"/>
  <c r="V4390" i="1"/>
  <c r="U4390" i="1"/>
  <c r="T4390" i="1"/>
  <c r="Z4389" i="1"/>
  <c r="Y4389" i="1"/>
  <c r="X4389" i="1"/>
  <c r="W4389" i="1"/>
  <c r="V4389" i="1"/>
  <c r="U4389" i="1"/>
  <c r="T4389" i="1"/>
  <c r="Z4388" i="1"/>
  <c r="Y4388" i="1"/>
  <c r="X4388" i="1"/>
  <c r="W4388" i="1"/>
  <c r="V4388" i="1"/>
  <c r="U4388" i="1"/>
  <c r="T4388" i="1"/>
  <c r="Z4387" i="1"/>
  <c r="Y4387" i="1"/>
  <c r="X4387" i="1"/>
  <c r="W4387" i="1"/>
  <c r="V4387" i="1"/>
  <c r="U4387" i="1"/>
  <c r="T4387" i="1"/>
  <c r="Z4386" i="1"/>
  <c r="Y4386" i="1"/>
  <c r="X4386" i="1"/>
  <c r="W4386" i="1"/>
  <c r="V4386" i="1"/>
  <c r="U4386" i="1"/>
  <c r="T4386" i="1"/>
  <c r="Z4385" i="1"/>
  <c r="Y4385" i="1"/>
  <c r="X4385" i="1"/>
  <c r="W4385" i="1"/>
  <c r="V4385" i="1"/>
  <c r="U4385" i="1"/>
  <c r="T4385" i="1"/>
  <c r="Z4384" i="1"/>
  <c r="Y4384" i="1"/>
  <c r="X4384" i="1"/>
  <c r="W4384" i="1"/>
  <c r="V4384" i="1"/>
  <c r="U4384" i="1"/>
  <c r="T4384" i="1"/>
  <c r="Z4383" i="1"/>
  <c r="Y4383" i="1"/>
  <c r="X4383" i="1"/>
  <c r="W4383" i="1"/>
  <c r="V4383" i="1"/>
  <c r="U4383" i="1"/>
  <c r="T4383" i="1"/>
  <c r="Z4382" i="1"/>
  <c r="Y4382" i="1"/>
  <c r="X4382" i="1"/>
  <c r="W4382" i="1"/>
  <c r="V4382" i="1"/>
  <c r="U4382" i="1"/>
  <c r="T4382" i="1"/>
  <c r="Z4381" i="1"/>
  <c r="Y4381" i="1"/>
  <c r="X4381" i="1"/>
  <c r="W4381" i="1"/>
  <c r="V4381" i="1"/>
  <c r="U4381" i="1"/>
  <c r="T4381" i="1"/>
  <c r="Z4380" i="1"/>
  <c r="Y4380" i="1"/>
  <c r="X4380" i="1"/>
  <c r="W4380" i="1"/>
  <c r="V4380" i="1"/>
  <c r="U4380" i="1"/>
  <c r="T4380" i="1"/>
  <c r="Z4379" i="1"/>
  <c r="Y4379" i="1"/>
  <c r="X4379" i="1"/>
  <c r="W4379" i="1"/>
  <c r="V4379" i="1"/>
  <c r="U4379" i="1"/>
  <c r="T4379" i="1"/>
  <c r="Z4378" i="1"/>
  <c r="Y4378" i="1"/>
  <c r="X4378" i="1"/>
  <c r="W4378" i="1"/>
  <c r="V4378" i="1"/>
  <c r="U4378" i="1"/>
  <c r="T4378" i="1"/>
  <c r="Z4377" i="1"/>
  <c r="Y4377" i="1"/>
  <c r="X4377" i="1"/>
  <c r="W4377" i="1"/>
  <c r="V4377" i="1"/>
  <c r="U4377" i="1"/>
  <c r="T4377" i="1"/>
  <c r="Z4376" i="1"/>
  <c r="Y4376" i="1"/>
  <c r="X4376" i="1"/>
  <c r="W4376" i="1"/>
  <c r="V4376" i="1"/>
  <c r="U4376" i="1"/>
  <c r="T4376" i="1"/>
  <c r="Z4375" i="1"/>
  <c r="Y4375" i="1"/>
  <c r="X4375" i="1"/>
  <c r="W4375" i="1"/>
  <c r="V4375" i="1"/>
  <c r="U4375" i="1"/>
  <c r="T4375" i="1"/>
  <c r="Z4374" i="1"/>
  <c r="Y4374" i="1"/>
  <c r="X4374" i="1"/>
  <c r="W4374" i="1"/>
  <c r="V4374" i="1"/>
  <c r="U4374" i="1"/>
  <c r="T4374" i="1"/>
  <c r="Z4373" i="1"/>
  <c r="Y4373" i="1"/>
  <c r="X4373" i="1"/>
  <c r="W4373" i="1"/>
  <c r="V4373" i="1"/>
  <c r="U4373" i="1"/>
  <c r="T4373" i="1"/>
  <c r="Z4372" i="1"/>
  <c r="Y4372" i="1"/>
  <c r="X4372" i="1"/>
  <c r="W4372" i="1"/>
  <c r="V4372" i="1"/>
  <c r="U4372" i="1"/>
  <c r="T4372" i="1"/>
  <c r="Z4371" i="1"/>
  <c r="Y4371" i="1"/>
  <c r="X4371" i="1"/>
  <c r="W4371" i="1"/>
  <c r="V4371" i="1"/>
  <c r="U4371" i="1"/>
  <c r="T4371" i="1"/>
  <c r="Z4370" i="1"/>
  <c r="Y4370" i="1"/>
  <c r="X4370" i="1"/>
  <c r="W4370" i="1"/>
  <c r="V4370" i="1"/>
  <c r="U4370" i="1"/>
  <c r="T4370" i="1"/>
  <c r="Z4369" i="1"/>
  <c r="Y4369" i="1"/>
  <c r="X4369" i="1"/>
  <c r="W4369" i="1"/>
  <c r="V4369" i="1"/>
  <c r="U4369" i="1"/>
  <c r="T4369" i="1"/>
  <c r="Z4368" i="1"/>
  <c r="Y4368" i="1"/>
  <c r="X4368" i="1"/>
  <c r="W4368" i="1"/>
  <c r="V4368" i="1"/>
  <c r="U4368" i="1"/>
  <c r="T4368" i="1"/>
  <c r="Z4367" i="1"/>
  <c r="Y4367" i="1"/>
  <c r="X4367" i="1"/>
  <c r="W4367" i="1"/>
  <c r="V4367" i="1"/>
  <c r="U4367" i="1"/>
  <c r="T4367" i="1"/>
  <c r="Z4366" i="1"/>
  <c r="Y4366" i="1"/>
  <c r="X4366" i="1"/>
  <c r="W4366" i="1"/>
  <c r="V4366" i="1"/>
  <c r="U4366" i="1"/>
  <c r="T4366" i="1"/>
  <c r="Z4365" i="1"/>
  <c r="Y4365" i="1"/>
  <c r="X4365" i="1"/>
  <c r="W4365" i="1"/>
  <c r="V4365" i="1"/>
  <c r="U4365" i="1"/>
  <c r="T4365" i="1"/>
  <c r="Z4364" i="1"/>
  <c r="Y4364" i="1"/>
  <c r="X4364" i="1"/>
  <c r="W4364" i="1"/>
  <c r="V4364" i="1"/>
  <c r="U4364" i="1"/>
  <c r="T4364" i="1"/>
  <c r="Z4363" i="1"/>
  <c r="Y4363" i="1"/>
  <c r="X4363" i="1"/>
  <c r="W4363" i="1"/>
  <c r="V4363" i="1"/>
  <c r="U4363" i="1"/>
  <c r="T4363" i="1"/>
  <c r="Z4362" i="1"/>
  <c r="Y4362" i="1"/>
  <c r="X4362" i="1"/>
  <c r="W4362" i="1"/>
  <c r="V4362" i="1"/>
  <c r="U4362" i="1"/>
  <c r="T4362" i="1"/>
  <c r="Z4361" i="1"/>
  <c r="Y4361" i="1"/>
  <c r="X4361" i="1"/>
  <c r="W4361" i="1"/>
  <c r="V4361" i="1"/>
  <c r="U4361" i="1"/>
  <c r="T4361" i="1"/>
  <c r="Z4360" i="1"/>
  <c r="Y4360" i="1"/>
  <c r="X4360" i="1"/>
  <c r="W4360" i="1"/>
  <c r="V4360" i="1"/>
  <c r="U4360" i="1"/>
  <c r="T4360" i="1"/>
  <c r="Z4359" i="1"/>
  <c r="Y4359" i="1"/>
  <c r="X4359" i="1"/>
  <c r="W4359" i="1"/>
  <c r="V4359" i="1"/>
  <c r="U4359" i="1"/>
  <c r="T4359" i="1"/>
  <c r="Z4358" i="1"/>
  <c r="Y4358" i="1"/>
  <c r="X4358" i="1"/>
  <c r="W4358" i="1"/>
  <c r="V4358" i="1"/>
  <c r="U4358" i="1"/>
  <c r="T4358" i="1"/>
  <c r="Z4357" i="1"/>
  <c r="Y4357" i="1"/>
  <c r="X4357" i="1"/>
  <c r="W4357" i="1"/>
  <c r="V4357" i="1"/>
  <c r="U4357" i="1"/>
  <c r="T4357" i="1"/>
  <c r="Z4356" i="1"/>
  <c r="Y4356" i="1"/>
  <c r="X4356" i="1"/>
  <c r="W4356" i="1"/>
  <c r="V4356" i="1"/>
  <c r="U4356" i="1"/>
  <c r="T4356" i="1"/>
  <c r="Z4355" i="1"/>
  <c r="Y4355" i="1"/>
  <c r="X4355" i="1"/>
  <c r="W4355" i="1"/>
  <c r="V4355" i="1"/>
  <c r="U4355" i="1"/>
  <c r="T4355" i="1"/>
  <c r="Z4354" i="1"/>
  <c r="Y4354" i="1"/>
  <c r="X4354" i="1"/>
  <c r="W4354" i="1"/>
  <c r="V4354" i="1"/>
  <c r="U4354" i="1"/>
  <c r="T4354" i="1"/>
  <c r="Z4353" i="1"/>
  <c r="Y4353" i="1"/>
  <c r="X4353" i="1"/>
  <c r="W4353" i="1"/>
  <c r="V4353" i="1"/>
  <c r="U4353" i="1"/>
  <c r="T4353" i="1"/>
  <c r="Z4352" i="1"/>
  <c r="Y4352" i="1"/>
  <c r="X4352" i="1"/>
  <c r="W4352" i="1"/>
  <c r="V4352" i="1"/>
  <c r="U4352" i="1"/>
  <c r="T4352" i="1"/>
  <c r="Z4351" i="1"/>
  <c r="Y4351" i="1"/>
  <c r="X4351" i="1"/>
  <c r="W4351" i="1"/>
  <c r="V4351" i="1"/>
  <c r="U4351" i="1"/>
  <c r="T4351" i="1"/>
  <c r="Z4350" i="1"/>
  <c r="Y4350" i="1"/>
  <c r="X4350" i="1"/>
  <c r="W4350" i="1"/>
  <c r="V4350" i="1"/>
  <c r="U4350" i="1"/>
  <c r="T4350" i="1"/>
  <c r="Z4349" i="1"/>
  <c r="Y4349" i="1"/>
  <c r="X4349" i="1"/>
  <c r="W4349" i="1"/>
  <c r="V4349" i="1"/>
  <c r="U4349" i="1"/>
  <c r="T4349" i="1"/>
  <c r="Z4348" i="1"/>
  <c r="Y4348" i="1"/>
  <c r="X4348" i="1"/>
  <c r="W4348" i="1"/>
  <c r="V4348" i="1"/>
  <c r="U4348" i="1"/>
  <c r="T4348" i="1"/>
  <c r="Z4347" i="1"/>
  <c r="Y4347" i="1"/>
  <c r="X4347" i="1"/>
  <c r="W4347" i="1"/>
  <c r="V4347" i="1"/>
  <c r="U4347" i="1"/>
  <c r="T4347" i="1"/>
  <c r="Z4346" i="1"/>
  <c r="Y4346" i="1"/>
  <c r="X4346" i="1"/>
  <c r="W4346" i="1"/>
  <c r="V4346" i="1"/>
  <c r="U4346" i="1"/>
  <c r="T4346" i="1"/>
  <c r="Z4345" i="1"/>
  <c r="Y4345" i="1"/>
  <c r="X4345" i="1"/>
  <c r="W4345" i="1"/>
  <c r="V4345" i="1"/>
  <c r="U4345" i="1"/>
  <c r="T4345" i="1"/>
  <c r="Z4344" i="1"/>
  <c r="Y4344" i="1"/>
  <c r="X4344" i="1"/>
  <c r="W4344" i="1"/>
  <c r="V4344" i="1"/>
  <c r="U4344" i="1"/>
  <c r="T4344" i="1"/>
  <c r="Z4343" i="1"/>
  <c r="Y4343" i="1"/>
  <c r="X4343" i="1"/>
  <c r="W4343" i="1"/>
  <c r="V4343" i="1"/>
  <c r="U4343" i="1"/>
  <c r="T4343" i="1"/>
  <c r="Z4342" i="1"/>
  <c r="Y4342" i="1"/>
  <c r="X4342" i="1"/>
  <c r="W4342" i="1"/>
  <c r="V4342" i="1"/>
  <c r="U4342" i="1"/>
  <c r="T4342" i="1"/>
  <c r="Z4341" i="1"/>
  <c r="Y4341" i="1"/>
  <c r="X4341" i="1"/>
  <c r="W4341" i="1"/>
  <c r="V4341" i="1"/>
  <c r="U4341" i="1"/>
  <c r="T4341" i="1"/>
  <c r="Z4340" i="1"/>
  <c r="Y4340" i="1"/>
  <c r="X4340" i="1"/>
  <c r="W4340" i="1"/>
  <c r="V4340" i="1"/>
  <c r="U4340" i="1"/>
  <c r="T4340" i="1"/>
  <c r="Z4339" i="1"/>
  <c r="Y4339" i="1"/>
  <c r="X4339" i="1"/>
  <c r="W4339" i="1"/>
  <c r="V4339" i="1"/>
  <c r="U4339" i="1"/>
  <c r="T4339" i="1"/>
  <c r="Z4338" i="1"/>
  <c r="Y4338" i="1"/>
  <c r="X4338" i="1"/>
  <c r="W4338" i="1"/>
  <c r="V4338" i="1"/>
  <c r="U4338" i="1"/>
  <c r="T4338" i="1"/>
  <c r="Z4337" i="1"/>
  <c r="Y4337" i="1"/>
  <c r="X4337" i="1"/>
  <c r="W4337" i="1"/>
  <c r="V4337" i="1"/>
  <c r="U4337" i="1"/>
  <c r="T4337" i="1"/>
  <c r="Z4336" i="1"/>
  <c r="Y4336" i="1"/>
  <c r="X4336" i="1"/>
  <c r="W4336" i="1"/>
  <c r="V4336" i="1"/>
  <c r="U4336" i="1"/>
  <c r="T4336" i="1"/>
  <c r="Z4335" i="1"/>
  <c r="Y4335" i="1"/>
  <c r="X4335" i="1"/>
  <c r="W4335" i="1"/>
  <c r="V4335" i="1"/>
  <c r="U4335" i="1"/>
  <c r="T4335" i="1"/>
  <c r="Z4334" i="1"/>
  <c r="Y4334" i="1"/>
  <c r="X4334" i="1"/>
  <c r="W4334" i="1"/>
  <c r="V4334" i="1"/>
  <c r="U4334" i="1"/>
  <c r="T4334" i="1"/>
  <c r="Z4333" i="1"/>
  <c r="Y4333" i="1"/>
  <c r="X4333" i="1"/>
  <c r="W4333" i="1"/>
  <c r="V4333" i="1"/>
  <c r="U4333" i="1"/>
  <c r="T4333" i="1"/>
  <c r="Z4332" i="1"/>
  <c r="Y4332" i="1"/>
  <c r="X4332" i="1"/>
  <c r="W4332" i="1"/>
  <c r="V4332" i="1"/>
  <c r="U4332" i="1"/>
  <c r="T4332" i="1"/>
  <c r="Z4331" i="1"/>
  <c r="Y4331" i="1"/>
  <c r="X4331" i="1"/>
  <c r="W4331" i="1"/>
  <c r="V4331" i="1"/>
  <c r="U4331" i="1"/>
  <c r="T4331" i="1"/>
  <c r="Z4330" i="1"/>
  <c r="Y4330" i="1"/>
  <c r="X4330" i="1"/>
  <c r="W4330" i="1"/>
  <c r="V4330" i="1"/>
  <c r="U4330" i="1"/>
  <c r="T4330" i="1"/>
  <c r="Z4329" i="1"/>
  <c r="Y4329" i="1"/>
  <c r="X4329" i="1"/>
  <c r="W4329" i="1"/>
  <c r="V4329" i="1"/>
  <c r="U4329" i="1"/>
  <c r="T4329" i="1"/>
  <c r="Z4328" i="1"/>
  <c r="Y4328" i="1"/>
  <c r="X4328" i="1"/>
  <c r="W4328" i="1"/>
  <c r="V4328" i="1"/>
  <c r="U4328" i="1"/>
  <c r="T4328" i="1"/>
  <c r="Z4327" i="1"/>
  <c r="Y4327" i="1"/>
  <c r="X4327" i="1"/>
  <c r="W4327" i="1"/>
  <c r="V4327" i="1"/>
  <c r="U4327" i="1"/>
  <c r="T4327" i="1"/>
  <c r="Z4326" i="1"/>
  <c r="Y4326" i="1"/>
  <c r="X4326" i="1"/>
  <c r="W4326" i="1"/>
  <c r="V4326" i="1"/>
  <c r="U4326" i="1"/>
  <c r="T4326" i="1"/>
  <c r="Z4325" i="1"/>
  <c r="Y4325" i="1"/>
  <c r="X4325" i="1"/>
  <c r="W4325" i="1"/>
  <c r="V4325" i="1"/>
  <c r="U4325" i="1"/>
  <c r="T4325" i="1"/>
  <c r="Z4324" i="1"/>
  <c r="Y4324" i="1"/>
  <c r="X4324" i="1"/>
  <c r="W4324" i="1"/>
  <c r="V4324" i="1"/>
  <c r="U4324" i="1"/>
  <c r="T4324" i="1"/>
  <c r="Z4323" i="1"/>
  <c r="Y4323" i="1"/>
  <c r="X4323" i="1"/>
  <c r="W4323" i="1"/>
  <c r="V4323" i="1"/>
  <c r="U4323" i="1"/>
  <c r="T4323" i="1"/>
  <c r="Z4322" i="1"/>
  <c r="Y4322" i="1"/>
  <c r="X4322" i="1"/>
  <c r="W4322" i="1"/>
  <c r="V4322" i="1"/>
  <c r="U4322" i="1"/>
  <c r="T4322" i="1"/>
  <c r="Z4321" i="1"/>
  <c r="Y4321" i="1"/>
  <c r="X4321" i="1"/>
  <c r="W4321" i="1"/>
  <c r="V4321" i="1"/>
  <c r="U4321" i="1"/>
  <c r="T4321" i="1"/>
  <c r="Z4320" i="1"/>
  <c r="Y4320" i="1"/>
  <c r="X4320" i="1"/>
  <c r="W4320" i="1"/>
  <c r="V4320" i="1"/>
  <c r="U4320" i="1"/>
  <c r="T4320" i="1"/>
  <c r="Z4319" i="1"/>
  <c r="Y4319" i="1"/>
  <c r="X4319" i="1"/>
  <c r="W4319" i="1"/>
  <c r="V4319" i="1"/>
  <c r="U4319" i="1"/>
  <c r="T4319" i="1"/>
  <c r="Z4318" i="1"/>
  <c r="Y4318" i="1"/>
  <c r="X4318" i="1"/>
  <c r="W4318" i="1"/>
  <c r="V4318" i="1"/>
  <c r="U4318" i="1"/>
  <c r="T4318" i="1"/>
  <c r="Z4317" i="1"/>
  <c r="Y4317" i="1"/>
  <c r="X4317" i="1"/>
  <c r="W4317" i="1"/>
  <c r="V4317" i="1"/>
  <c r="U4317" i="1"/>
  <c r="T4317" i="1"/>
  <c r="Z4316" i="1"/>
  <c r="Y4316" i="1"/>
  <c r="X4316" i="1"/>
  <c r="W4316" i="1"/>
  <c r="V4316" i="1"/>
  <c r="U4316" i="1"/>
  <c r="T4316" i="1"/>
  <c r="Z4315" i="1"/>
  <c r="Y4315" i="1"/>
  <c r="X4315" i="1"/>
  <c r="W4315" i="1"/>
  <c r="V4315" i="1"/>
  <c r="U4315" i="1"/>
  <c r="T4315" i="1"/>
  <c r="Z4314" i="1"/>
  <c r="Y4314" i="1"/>
  <c r="X4314" i="1"/>
  <c r="W4314" i="1"/>
  <c r="V4314" i="1"/>
  <c r="U4314" i="1"/>
  <c r="T4314" i="1"/>
  <c r="Z4313" i="1"/>
  <c r="Y4313" i="1"/>
  <c r="X4313" i="1"/>
  <c r="W4313" i="1"/>
  <c r="V4313" i="1"/>
  <c r="U4313" i="1"/>
  <c r="T4313" i="1"/>
  <c r="Z4312" i="1"/>
  <c r="Y4312" i="1"/>
  <c r="X4312" i="1"/>
  <c r="W4312" i="1"/>
  <c r="V4312" i="1"/>
  <c r="U4312" i="1"/>
  <c r="T4312" i="1"/>
  <c r="Z4311" i="1"/>
  <c r="Y4311" i="1"/>
  <c r="X4311" i="1"/>
  <c r="W4311" i="1"/>
  <c r="V4311" i="1"/>
  <c r="U4311" i="1"/>
  <c r="T4311" i="1"/>
  <c r="Z4310" i="1"/>
  <c r="Y4310" i="1"/>
  <c r="X4310" i="1"/>
  <c r="W4310" i="1"/>
  <c r="V4310" i="1"/>
  <c r="U4310" i="1"/>
  <c r="T4310" i="1"/>
  <c r="Z4309" i="1"/>
  <c r="Y4309" i="1"/>
  <c r="X4309" i="1"/>
  <c r="W4309" i="1"/>
  <c r="V4309" i="1"/>
  <c r="U4309" i="1"/>
  <c r="T4309" i="1"/>
  <c r="Z4308" i="1"/>
  <c r="Y4308" i="1"/>
  <c r="X4308" i="1"/>
  <c r="W4308" i="1"/>
  <c r="V4308" i="1"/>
  <c r="U4308" i="1"/>
  <c r="T4308" i="1"/>
  <c r="Z4307" i="1"/>
  <c r="Y4307" i="1"/>
  <c r="X4307" i="1"/>
  <c r="W4307" i="1"/>
  <c r="V4307" i="1"/>
  <c r="U4307" i="1"/>
  <c r="T4307" i="1"/>
  <c r="Z4306" i="1"/>
  <c r="Y4306" i="1"/>
  <c r="X4306" i="1"/>
  <c r="W4306" i="1"/>
  <c r="V4306" i="1"/>
  <c r="U4306" i="1"/>
  <c r="T4306" i="1"/>
  <c r="Z4305" i="1"/>
  <c r="Y4305" i="1"/>
  <c r="X4305" i="1"/>
  <c r="W4305" i="1"/>
  <c r="V4305" i="1"/>
  <c r="U4305" i="1"/>
  <c r="T4305" i="1"/>
  <c r="Z4304" i="1"/>
  <c r="Y4304" i="1"/>
  <c r="X4304" i="1"/>
  <c r="W4304" i="1"/>
  <c r="V4304" i="1"/>
  <c r="U4304" i="1"/>
  <c r="T4304" i="1"/>
  <c r="Z4303" i="1"/>
  <c r="Y4303" i="1"/>
  <c r="X4303" i="1"/>
  <c r="W4303" i="1"/>
  <c r="V4303" i="1"/>
  <c r="U4303" i="1"/>
  <c r="T4303" i="1"/>
  <c r="Z4302" i="1"/>
  <c r="Y4302" i="1"/>
  <c r="X4302" i="1"/>
  <c r="W4302" i="1"/>
  <c r="V4302" i="1"/>
  <c r="U4302" i="1"/>
  <c r="T4302" i="1"/>
  <c r="Z4301" i="1"/>
  <c r="Y4301" i="1"/>
  <c r="X4301" i="1"/>
  <c r="W4301" i="1"/>
  <c r="V4301" i="1"/>
  <c r="U4301" i="1"/>
  <c r="T4301" i="1"/>
  <c r="Z4300" i="1"/>
  <c r="Y4300" i="1"/>
  <c r="X4300" i="1"/>
  <c r="W4300" i="1"/>
  <c r="V4300" i="1"/>
  <c r="U4300" i="1"/>
  <c r="T4300" i="1"/>
  <c r="Z4299" i="1"/>
  <c r="Y4299" i="1"/>
  <c r="X4299" i="1"/>
  <c r="W4299" i="1"/>
  <c r="V4299" i="1"/>
  <c r="U4299" i="1"/>
  <c r="T4299" i="1"/>
  <c r="Z4298" i="1"/>
  <c r="Y4298" i="1"/>
  <c r="X4298" i="1"/>
  <c r="W4298" i="1"/>
  <c r="V4298" i="1"/>
  <c r="U4298" i="1"/>
  <c r="T4298" i="1"/>
  <c r="Z4297" i="1"/>
  <c r="Y4297" i="1"/>
  <c r="X4297" i="1"/>
  <c r="W4297" i="1"/>
  <c r="V4297" i="1"/>
  <c r="U4297" i="1"/>
  <c r="T4297" i="1"/>
  <c r="Z4296" i="1"/>
  <c r="Y4296" i="1"/>
  <c r="X4296" i="1"/>
  <c r="W4296" i="1"/>
  <c r="V4296" i="1"/>
  <c r="U4296" i="1"/>
  <c r="T4296" i="1"/>
  <c r="Z4295" i="1"/>
  <c r="Y4295" i="1"/>
  <c r="X4295" i="1"/>
  <c r="W4295" i="1"/>
  <c r="V4295" i="1"/>
  <c r="U4295" i="1"/>
  <c r="T4295" i="1"/>
  <c r="Z4294" i="1"/>
  <c r="Y4294" i="1"/>
  <c r="X4294" i="1"/>
  <c r="W4294" i="1"/>
  <c r="V4294" i="1"/>
  <c r="U4294" i="1"/>
  <c r="T4294" i="1"/>
  <c r="Z4293" i="1"/>
  <c r="Y4293" i="1"/>
  <c r="X4293" i="1"/>
  <c r="W4293" i="1"/>
  <c r="V4293" i="1"/>
  <c r="U4293" i="1"/>
  <c r="T4293" i="1"/>
  <c r="Z4292" i="1"/>
  <c r="Y4292" i="1"/>
  <c r="X4292" i="1"/>
  <c r="W4292" i="1"/>
  <c r="V4292" i="1"/>
  <c r="U4292" i="1"/>
  <c r="T4292" i="1"/>
  <c r="Z4291" i="1"/>
  <c r="Y4291" i="1"/>
  <c r="X4291" i="1"/>
  <c r="W4291" i="1"/>
  <c r="V4291" i="1"/>
  <c r="U4291" i="1"/>
  <c r="T4291" i="1"/>
  <c r="Z4290" i="1"/>
  <c r="Y4290" i="1"/>
  <c r="X4290" i="1"/>
  <c r="W4290" i="1"/>
  <c r="V4290" i="1"/>
  <c r="U4290" i="1"/>
  <c r="T4290" i="1"/>
  <c r="Z4289" i="1"/>
  <c r="Y4289" i="1"/>
  <c r="X4289" i="1"/>
  <c r="W4289" i="1"/>
  <c r="V4289" i="1"/>
  <c r="U4289" i="1"/>
  <c r="T4289" i="1"/>
  <c r="Z4288" i="1"/>
  <c r="Y4288" i="1"/>
  <c r="X4288" i="1"/>
  <c r="W4288" i="1"/>
  <c r="V4288" i="1"/>
  <c r="U4288" i="1"/>
  <c r="T4288" i="1"/>
  <c r="Z4287" i="1"/>
  <c r="Y4287" i="1"/>
  <c r="X4287" i="1"/>
  <c r="W4287" i="1"/>
  <c r="V4287" i="1"/>
  <c r="U4287" i="1"/>
  <c r="T4287" i="1"/>
  <c r="Z4286" i="1"/>
  <c r="Y4286" i="1"/>
  <c r="X4286" i="1"/>
  <c r="W4286" i="1"/>
  <c r="V4286" i="1"/>
  <c r="U4286" i="1"/>
  <c r="T4286" i="1"/>
  <c r="Z4285" i="1"/>
  <c r="Y4285" i="1"/>
  <c r="X4285" i="1"/>
  <c r="W4285" i="1"/>
  <c r="V4285" i="1"/>
  <c r="U4285" i="1"/>
  <c r="T4285" i="1"/>
  <c r="Z4284" i="1"/>
  <c r="Y4284" i="1"/>
  <c r="X4284" i="1"/>
  <c r="W4284" i="1"/>
  <c r="V4284" i="1"/>
  <c r="U4284" i="1"/>
  <c r="T4284" i="1"/>
  <c r="Z4283" i="1"/>
  <c r="Y4283" i="1"/>
  <c r="X4283" i="1"/>
  <c r="W4283" i="1"/>
  <c r="V4283" i="1"/>
  <c r="U4283" i="1"/>
  <c r="T4283" i="1"/>
  <c r="Z4282" i="1"/>
  <c r="Y4282" i="1"/>
  <c r="X4282" i="1"/>
  <c r="W4282" i="1"/>
  <c r="V4282" i="1"/>
  <c r="U4282" i="1"/>
  <c r="T4282" i="1"/>
  <c r="Z4281" i="1"/>
  <c r="Y4281" i="1"/>
  <c r="X4281" i="1"/>
  <c r="W4281" i="1"/>
  <c r="V4281" i="1"/>
  <c r="U4281" i="1"/>
  <c r="T4281" i="1"/>
  <c r="Z4280" i="1"/>
  <c r="Y4280" i="1"/>
  <c r="X4280" i="1"/>
  <c r="W4280" i="1"/>
  <c r="V4280" i="1"/>
  <c r="U4280" i="1"/>
  <c r="T4280" i="1"/>
  <c r="Z4279" i="1"/>
  <c r="Y4279" i="1"/>
  <c r="X4279" i="1"/>
  <c r="W4279" i="1"/>
  <c r="V4279" i="1"/>
  <c r="U4279" i="1"/>
  <c r="T4279" i="1"/>
  <c r="Z4278" i="1"/>
  <c r="Y4278" i="1"/>
  <c r="X4278" i="1"/>
  <c r="W4278" i="1"/>
  <c r="V4278" i="1"/>
  <c r="U4278" i="1"/>
  <c r="T4278" i="1"/>
  <c r="Z4277" i="1"/>
  <c r="Y4277" i="1"/>
  <c r="X4277" i="1"/>
  <c r="W4277" i="1"/>
  <c r="V4277" i="1"/>
  <c r="U4277" i="1"/>
  <c r="T4277" i="1"/>
  <c r="Z4276" i="1"/>
  <c r="Y4276" i="1"/>
  <c r="X4276" i="1"/>
  <c r="W4276" i="1"/>
  <c r="V4276" i="1"/>
  <c r="U4276" i="1"/>
  <c r="T4276" i="1"/>
  <c r="Z4275" i="1"/>
  <c r="Y4275" i="1"/>
  <c r="X4275" i="1"/>
  <c r="W4275" i="1"/>
  <c r="V4275" i="1"/>
  <c r="U4275" i="1"/>
  <c r="T4275" i="1"/>
  <c r="Z4274" i="1"/>
  <c r="Y4274" i="1"/>
  <c r="X4274" i="1"/>
  <c r="W4274" i="1"/>
  <c r="V4274" i="1"/>
  <c r="U4274" i="1"/>
  <c r="T4274" i="1"/>
  <c r="Z4273" i="1"/>
  <c r="Y4273" i="1"/>
  <c r="X4273" i="1"/>
  <c r="W4273" i="1"/>
  <c r="V4273" i="1"/>
  <c r="U4273" i="1"/>
  <c r="T4273" i="1"/>
  <c r="Z4272" i="1"/>
  <c r="Y4272" i="1"/>
  <c r="X4272" i="1"/>
  <c r="W4272" i="1"/>
  <c r="V4272" i="1"/>
  <c r="U4272" i="1"/>
  <c r="T4272" i="1"/>
  <c r="Z4271" i="1"/>
  <c r="Y4271" i="1"/>
  <c r="X4271" i="1"/>
  <c r="W4271" i="1"/>
  <c r="V4271" i="1"/>
  <c r="U4271" i="1"/>
  <c r="T4271" i="1"/>
  <c r="Z4270" i="1"/>
  <c r="Y4270" i="1"/>
  <c r="X4270" i="1"/>
  <c r="W4270" i="1"/>
  <c r="V4270" i="1"/>
  <c r="U4270" i="1"/>
  <c r="T4270" i="1"/>
  <c r="Z4269" i="1"/>
  <c r="Y4269" i="1"/>
  <c r="X4269" i="1"/>
  <c r="W4269" i="1"/>
  <c r="V4269" i="1"/>
  <c r="U4269" i="1"/>
  <c r="T4269" i="1"/>
  <c r="Z4268" i="1"/>
  <c r="Y4268" i="1"/>
  <c r="X4268" i="1"/>
  <c r="W4268" i="1"/>
  <c r="V4268" i="1"/>
  <c r="U4268" i="1"/>
  <c r="T4268" i="1"/>
  <c r="Z4267" i="1"/>
  <c r="Y4267" i="1"/>
  <c r="X4267" i="1"/>
  <c r="W4267" i="1"/>
  <c r="V4267" i="1"/>
  <c r="U4267" i="1"/>
  <c r="T4267" i="1"/>
  <c r="Z4266" i="1"/>
  <c r="Y4266" i="1"/>
  <c r="X4266" i="1"/>
  <c r="W4266" i="1"/>
  <c r="V4266" i="1"/>
  <c r="U4266" i="1"/>
  <c r="T4266" i="1"/>
  <c r="Z4265" i="1"/>
  <c r="Y4265" i="1"/>
  <c r="X4265" i="1"/>
  <c r="W4265" i="1"/>
  <c r="V4265" i="1"/>
  <c r="U4265" i="1"/>
  <c r="T4265" i="1"/>
  <c r="Z4264" i="1"/>
  <c r="Y4264" i="1"/>
  <c r="X4264" i="1"/>
  <c r="W4264" i="1"/>
  <c r="V4264" i="1"/>
  <c r="U4264" i="1"/>
  <c r="T4264" i="1"/>
  <c r="Z4263" i="1"/>
  <c r="Y4263" i="1"/>
  <c r="X4263" i="1"/>
  <c r="W4263" i="1"/>
  <c r="V4263" i="1"/>
  <c r="U4263" i="1"/>
  <c r="T4263" i="1"/>
  <c r="Z4262" i="1"/>
  <c r="Y4262" i="1"/>
  <c r="X4262" i="1"/>
  <c r="W4262" i="1"/>
  <c r="V4262" i="1"/>
  <c r="U4262" i="1"/>
  <c r="T4262" i="1"/>
  <c r="Z4261" i="1"/>
  <c r="Y4261" i="1"/>
  <c r="X4261" i="1"/>
  <c r="W4261" i="1"/>
  <c r="V4261" i="1"/>
  <c r="U4261" i="1"/>
  <c r="T4261" i="1"/>
  <c r="Z4260" i="1"/>
  <c r="Y4260" i="1"/>
  <c r="X4260" i="1"/>
  <c r="W4260" i="1"/>
  <c r="V4260" i="1"/>
  <c r="U4260" i="1"/>
  <c r="T4260" i="1"/>
  <c r="Z4259" i="1"/>
  <c r="Y4259" i="1"/>
  <c r="X4259" i="1"/>
  <c r="W4259" i="1"/>
  <c r="V4259" i="1"/>
  <c r="U4259" i="1"/>
  <c r="T4259" i="1"/>
  <c r="Z4258" i="1"/>
  <c r="Y4258" i="1"/>
  <c r="X4258" i="1"/>
  <c r="W4258" i="1"/>
  <c r="V4258" i="1"/>
  <c r="U4258" i="1"/>
  <c r="T4258" i="1"/>
  <c r="Z4257" i="1"/>
  <c r="Y4257" i="1"/>
  <c r="X4257" i="1"/>
  <c r="W4257" i="1"/>
  <c r="V4257" i="1"/>
  <c r="U4257" i="1"/>
  <c r="T4257" i="1"/>
  <c r="Z4256" i="1"/>
  <c r="Y4256" i="1"/>
  <c r="X4256" i="1"/>
  <c r="W4256" i="1"/>
  <c r="V4256" i="1"/>
  <c r="U4256" i="1"/>
  <c r="T4256" i="1"/>
  <c r="Z4255" i="1"/>
  <c r="Y4255" i="1"/>
  <c r="X4255" i="1"/>
  <c r="W4255" i="1"/>
  <c r="V4255" i="1"/>
  <c r="U4255" i="1"/>
  <c r="T4255" i="1"/>
  <c r="Z4254" i="1"/>
  <c r="Y4254" i="1"/>
  <c r="X4254" i="1"/>
  <c r="W4254" i="1"/>
  <c r="V4254" i="1"/>
  <c r="U4254" i="1"/>
  <c r="T4254" i="1"/>
  <c r="Z4253" i="1"/>
  <c r="Y4253" i="1"/>
  <c r="X4253" i="1"/>
  <c r="W4253" i="1"/>
  <c r="V4253" i="1"/>
  <c r="U4253" i="1"/>
  <c r="T4253" i="1"/>
  <c r="Z4252" i="1"/>
  <c r="Y4252" i="1"/>
  <c r="X4252" i="1"/>
  <c r="W4252" i="1"/>
  <c r="V4252" i="1"/>
  <c r="U4252" i="1"/>
  <c r="T4252" i="1"/>
  <c r="Z4251" i="1"/>
  <c r="Y4251" i="1"/>
  <c r="X4251" i="1"/>
  <c r="W4251" i="1"/>
  <c r="V4251" i="1"/>
  <c r="U4251" i="1"/>
  <c r="T4251" i="1"/>
  <c r="Z4250" i="1"/>
  <c r="Y4250" i="1"/>
  <c r="X4250" i="1"/>
  <c r="W4250" i="1"/>
  <c r="V4250" i="1"/>
  <c r="U4250" i="1"/>
  <c r="T4250" i="1"/>
  <c r="Z4249" i="1"/>
  <c r="Y4249" i="1"/>
  <c r="X4249" i="1"/>
  <c r="W4249" i="1"/>
  <c r="V4249" i="1"/>
  <c r="U4249" i="1"/>
  <c r="T4249" i="1"/>
  <c r="Z4248" i="1"/>
  <c r="Y4248" i="1"/>
  <c r="X4248" i="1"/>
  <c r="W4248" i="1"/>
  <c r="V4248" i="1"/>
  <c r="U4248" i="1"/>
  <c r="T4248" i="1"/>
  <c r="Z4247" i="1"/>
  <c r="Y4247" i="1"/>
  <c r="X4247" i="1"/>
  <c r="W4247" i="1"/>
  <c r="V4247" i="1"/>
  <c r="U4247" i="1"/>
  <c r="T4247" i="1"/>
  <c r="Z4246" i="1"/>
  <c r="Y4246" i="1"/>
  <c r="X4246" i="1"/>
  <c r="W4246" i="1"/>
  <c r="V4246" i="1"/>
  <c r="U4246" i="1"/>
  <c r="T4246" i="1"/>
  <c r="Z4245" i="1"/>
  <c r="Y4245" i="1"/>
  <c r="X4245" i="1"/>
  <c r="W4245" i="1"/>
  <c r="V4245" i="1"/>
  <c r="U4245" i="1"/>
  <c r="T4245" i="1"/>
  <c r="Z4244" i="1"/>
  <c r="Y4244" i="1"/>
  <c r="X4244" i="1"/>
  <c r="W4244" i="1"/>
  <c r="V4244" i="1"/>
  <c r="U4244" i="1"/>
  <c r="T4244" i="1"/>
  <c r="Z4243" i="1"/>
  <c r="Y4243" i="1"/>
  <c r="X4243" i="1"/>
  <c r="W4243" i="1"/>
  <c r="V4243" i="1"/>
  <c r="U4243" i="1"/>
  <c r="T4243" i="1"/>
  <c r="Z4242" i="1"/>
  <c r="Y4242" i="1"/>
  <c r="X4242" i="1"/>
  <c r="W4242" i="1"/>
  <c r="V4242" i="1"/>
  <c r="U4242" i="1"/>
  <c r="T4242" i="1"/>
  <c r="Z4241" i="1"/>
  <c r="Y4241" i="1"/>
  <c r="X4241" i="1"/>
  <c r="W4241" i="1"/>
  <c r="V4241" i="1"/>
  <c r="U4241" i="1"/>
  <c r="T4241" i="1"/>
  <c r="Z4240" i="1"/>
  <c r="Y4240" i="1"/>
  <c r="X4240" i="1"/>
  <c r="W4240" i="1"/>
  <c r="V4240" i="1"/>
  <c r="U4240" i="1"/>
  <c r="T4240" i="1"/>
  <c r="Z4239" i="1"/>
  <c r="Y4239" i="1"/>
  <c r="X4239" i="1"/>
  <c r="W4239" i="1"/>
  <c r="V4239" i="1"/>
  <c r="U4239" i="1"/>
  <c r="T4239" i="1"/>
  <c r="Z4238" i="1"/>
  <c r="Y4238" i="1"/>
  <c r="X4238" i="1"/>
  <c r="W4238" i="1"/>
  <c r="V4238" i="1"/>
  <c r="U4238" i="1"/>
  <c r="T4238" i="1"/>
  <c r="Z4237" i="1"/>
  <c r="Y4237" i="1"/>
  <c r="X4237" i="1"/>
  <c r="W4237" i="1"/>
  <c r="V4237" i="1"/>
  <c r="U4237" i="1"/>
  <c r="T4237" i="1"/>
  <c r="Z4236" i="1"/>
  <c r="Y4236" i="1"/>
  <c r="X4236" i="1"/>
  <c r="W4236" i="1"/>
  <c r="V4236" i="1"/>
  <c r="U4236" i="1"/>
  <c r="T4236" i="1"/>
  <c r="Z4235" i="1"/>
  <c r="Y4235" i="1"/>
  <c r="X4235" i="1"/>
  <c r="W4235" i="1"/>
  <c r="V4235" i="1"/>
  <c r="U4235" i="1"/>
  <c r="T4235" i="1"/>
  <c r="Z4234" i="1"/>
  <c r="Y4234" i="1"/>
  <c r="X4234" i="1"/>
  <c r="W4234" i="1"/>
  <c r="V4234" i="1"/>
  <c r="U4234" i="1"/>
  <c r="T4234" i="1"/>
  <c r="Z4233" i="1"/>
  <c r="Y4233" i="1"/>
  <c r="X4233" i="1"/>
  <c r="W4233" i="1"/>
  <c r="V4233" i="1"/>
  <c r="U4233" i="1"/>
  <c r="T4233" i="1"/>
  <c r="Z4232" i="1"/>
  <c r="Y4232" i="1"/>
  <c r="X4232" i="1"/>
  <c r="W4232" i="1"/>
  <c r="V4232" i="1"/>
  <c r="U4232" i="1"/>
  <c r="T4232" i="1"/>
  <c r="Z4231" i="1"/>
  <c r="Y4231" i="1"/>
  <c r="X4231" i="1"/>
  <c r="W4231" i="1"/>
  <c r="V4231" i="1"/>
  <c r="U4231" i="1"/>
  <c r="T4231" i="1"/>
  <c r="Z4230" i="1"/>
  <c r="Y4230" i="1"/>
  <c r="X4230" i="1"/>
  <c r="W4230" i="1"/>
  <c r="V4230" i="1"/>
  <c r="U4230" i="1"/>
  <c r="T4230" i="1"/>
  <c r="Z4229" i="1"/>
  <c r="Y4229" i="1"/>
  <c r="X4229" i="1"/>
  <c r="W4229" i="1"/>
  <c r="V4229" i="1"/>
  <c r="U4229" i="1"/>
  <c r="T4229" i="1"/>
  <c r="Z4228" i="1"/>
  <c r="Y4228" i="1"/>
  <c r="X4228" i="1"/>
  <c r="W4228" i="1"/>
  <c r="V4228" i="1"/>
  <c r="U4228" i="1"/>
  <c r="T4228" i="1"/>
  <c r="Z4227" i="1"/>
  <c r="Y4227" i="1"/>
  <c r="X4227" i="1"/>
  <c r="W4227" i="1"/>
  <c r="V4227" i="1"/>
  <c r="U4227" i="1"/>
  <c r="T4227" i="1"/>
  <c r="Z4226" i="1"/>
  <c r="Y4226" i="1"/>
  <c r="X4226" i="1"/>
  <c r="W4226" i="1"/>
  <c r="V4226" i="1"/>
  <c r="U4226" i="1"/>
  <c r="T4226" i="1"/>
  <c r="Z4225" i="1"/>
  <c r="Y4225" i="1"/>
  <c r="X4225" i="1"/>
  <c r="W4225" i="1"/>
  <c r="V4225" i="1"/>
  <c r="U4225" i="1"/>
  <c r="T4225" i="1"/>
  <c r="Z4224" i="1"/>
  <c r="Y4224" i="1"/>
  <c r="X4224" i="1"/>
  <c r="W4224" i="1"/>
  <c r="V4224" i="1"/>
  <c r="U4224" i="1"/>
  <c r="T4224" i="1"/>
  <c r="Z4223" i="1"/>
  <c r="Y4223" i="1"/>
  <c r="X4223" i="1"/>
  <c r="W4223" i="1"/>
  <c r="V4223" i="1"/>
  <c r="U4223" i="1"/>
  <c r="T4223" i="1"/>
  <c r="Z4222" i="1"/>
  <c r="Y4222" i="1"/>
  <c r="X4222" i="1"/>
  <c r="W4222" i="1"/>
  <c r="V4222" i="1"/>
  <c r="U4222" i="1"/>
  <c r="T4222" i="1"/>
  <c r="Z4221" i="1"/>
  <c r="Y4221" i="1"/>
  <c r="X4221" i="1"/>
  <c r="W4221" i="1"/>
  <c r="V4221" i="1"/>
  <c r="U4221" i="1"/>
  <c r="T4221" i="1"/>
  <c r="Z4220" i="1"/>
  <c r="Y4220" i="1"/>
  <c r="X4220" i="1"/>
  <c r="W4220" i="1"/>
  <c r="V4220" i="1"/>
  <c r="U4220" i="1"/>
  <c r="T4220" i="1"/>
  <c r="Z4219" i="1"/>
  <c r="Y4219" i="1"/>
  <c r="X4219" i="1"/>
  <c r="W4219" i="1"/>
  <c r="V4219" i="1"/>
  <c r="U4219" i="1"/>
  <c r="T4219" i="1"/>
  <c r="Z4218" i="1"/>
  <c r="Y4218" i="1"/>
  <c r="X4218" i="1"/>
  <c r="W4218" i="1"/>
  <c r="V4218" i="1"/>
  <c r="U4218" i="1"/>
  <c r="T4218" i="1"/>
  <c r="Z4217" i="1"/>
  <c r="Y4217" i="1"/>
  <c r="X4217" i="1"/>
  <c r="W4217" i="1"/>
  <c r="V4217" i="1"/>
  <c r="U4217" i="1"/>
  <c r="T4217" i="1"/>
  <c r="Z4216" i="1"/>
  <c r="Y4216" i="1"/>
  <c r="X4216" i="1"/>
  <c r="W4216" i="1"/>
  <c r="V4216" i="1"/>
  <c r="U4216" i="1"/>
  <c r="T4216" i="1"/>
  <c r="Z4215" i="1"/>
  <c r="Y4215" i="1"/>
  <c r="X4215" i="1"/>
  <c r="W4215" i="1"/>
  <c r="V4215" i="1"/>
  <c r="U4215" i="1"/>
  <c r="T4215" i="1"/>
  <c r="Z4214" i="1"/>
  <c r="Y4214" i="1"/>
  <c r="X4214" i="1"/>
  <c r="W4214" i="1"/>
  <c r="V4214" i="1"/>
  <c r="U4214" i="1"/>
  <c r="T4214" i="1"/>
  <c r="Z4213" i="1"/>
  <c r="Y4213" i="1"/>
  <c r="X4213" i="1"/>
  <c r="W4213" i="1"/>
  <c r="V4213" i="1"/>
  <c r="U4213" i="1"/>
  <c r="T4213" i="1"/>
  <c r="Z4212" i="1"/>
  <c r="Y4212" i="1"/>
  <c r="X4212" i="1"/>
  <c r="W4212" i="1"/>
  <c r="V4212" i="1"/>
  <c r="U4212" i="1"/>
  <c r="T4212" i="1"/>
  <c r="Z4211" i="1"/>
  <c r="Y4211" i="1"/>
  <c r="X4211" i="1"/>
  <c r="W4211" i="1"/>
  <c r="V4211" i="1"/>
  <c r="U4211" i="1"/>
  <c r="T4211" i="1"/>
  <c r="Z4210" i="1"/>
  <c r="Y4210" i="1"/>
  <c r="X4210" i="1"/>
  <c r="W4210" i="1"/>
  <c r="V4210" i="1"/>
  <c r="U4210" i="1"/>
  <c r="T4210" i="1"/>
  <c r="Z4209" i="1"/>
  <c r="Y4209" i="1"/>
  <c r="X4209" i="1"/>
  <c r="W4209" i="1"/>
  <c r="V4209" i="1"/>
  <c r="U4209" i="1"/>
  <c r="T4209" i="1"/>
  <c r="Z4208" i="1"/>
  <c r="Y4208" i="1"/>
  <c r="X4208" i="1"/>
  <c r="W4208" i="1"/>
  <c r="V4208" i="1"/>
  <c r="U4208" i="1"/>
  <c r="T4208" i="1"/>
  <c r="Z4207" i="1"/>
  <c r="Y4207" i="1"/>
  <c r="X4207" i="1"/>
  <c r="W4207" i="1"/>
  <c r="V4207" i="1"/>
  <c r="U4207" i="1"/>
  <c r="T4207" i="1"/>
  <c r="Z4206" i="1"/>
  <c r="Y4206" i="1"/>
  <c r="X4206" i="1"/>
  <c r="W4206" i="1"/>
  <c r="V4206" i="1"/>
  <c r="U4206" i="1"/>
  <c r="T4206" i="1"/>
  <c r="Z4205" i="1"/>
  <c r="Y4205" i="1"/>
  <c r="X4205" i="1"/>
  <c r="W4205" i="1"/>
  <c r="V4205" i="1"/>
  <c r="U4205" i="1"/>
  <c r="T4205" i="1"/>
  <c r="Z4204" i="1"/>
  <c r="Y4204" i="1"/>
  <c r="X4204" i="1"/>
  <c r="W4204" i="1"/>
  <c r="V4204" i="1"/>
  <c r="U4204" i="1"/>
  <c r="T4204" i="1"/>
  <c r="Z4203" i="1"/>
  <c r="Y4203" i="1"/>
  <c r="X4203" i="1"/>
  <c r="W4203" i="1"/>
  <c r="V4203" i="1"/>
  <c r="U4203" i="1"/>
  <c r="T4203" i="1"/>
  <c r="Z4202" i="1"/>
  <c r="Y4202" i="1"/>
  <c r="X4202" i="1"/>
  <c r="W4202" i="1"/>
  <c r="V4202" i="1"/>
  <c r="U4202" i="1"/>
  <c r="T4202" i="1"/>
  <c r="Z4201" i="1"/>
  <c r="Y4201" i="1"/>
  <c r="X4201" i="1"/>
  <c r="W4201" i="1"/>
  <c r="V4201" i="1"/>
  <c r="U4201" i="1"/>
  <c r="T4201" i="1"/>
  <c r="Z4200" i="1"/>
  <c r="Y4200" i="1"/>
  <c r="X4200" i="1"/>
  <c r="W4200" i="1"/>
  <c r="V4200" i="1"/>
  <c r="U4200" i="1"/>
  <c r="T4200" i="1"/>
  <c r="Z4199" i="1"/>
  <c r="Y4199" i="1"/>
  <c r="X4199" i="1"/>
  <c r="W4199" i="1"/>
  <c r="V4199" i="1"/>
  <c r="U4199" i="1"/>
  <c r="T4199" i="1"/>
  <c r="Z4198" i="1"/>
  <c r="Y4198" i="1"/>
  <c r="X4198" i="1"/>
  <c r="W4198" i="1"/>
  <c r="V4198" i="1"/>
  <c r="U4198" i="1"/>
  <c r="T4198" i="1"/>
  <c r="Z4197" i="1"/>
  <c r="Y4197" i="1"/>
  <c r="X4197" i="1"/>
  <c r="W4197" i="1"/>
  <c r="V4197" i="1"/>
  <c r="U4197" i="1"/>
  <c r="T4197" i="1"/>
  <c r="Z4196" i="1"/>
  <c r="Y4196" i="1"/>
  <c r="X4196" i="1"/>
  <c r="W4196" i="1"/>
  <c r="V4196" i="1"/>
  <c r="U4196" i="1"/>
  <c r="T4196" i="1"/>
  <c r="Z4195" i="1"/>
  <c r="Y4195" i="1"/>
  <c r="X4195" i="1"/>
  <c r="W4195" i="1"/>
  <c r="V4195" i="1"/>
  <c r="U4195" i="1"/>
  <c r="T4195" i="1"/>
  <c r="Z4194" i="1"/>
  <c r="Y4194" i="1"/>
  <c r="X4194" i="1"/>
  <c r="W4194" i="1"/>
  <c r="V4194" i="1"/>
  <c r="U4194" i="1"/>
  <c r="T4194" i="1"/>
  <c r="Z4193" i="1"/>
  <c r="Y4193" i="1"/>
  <c r="X4193" i="1"/>
  <c r="W4193" i="1"/>
  <c r="V4193" i="1"/>
  <c r="U4193" i="1"/>
  <c r="T4193" i="1"/>
  <c r="Z4192" i="1"/>
  <c r="Y4192" i="1"/>
  <c r="X4192" i="1"/>
  <c r="W4192" i="1"/>
  <c r="V4192" i="1"/>
  <c r="U4192" i="1"/>
  <c r="T4192" i="1"/>
  <c r="Z4191" i="1"/>
  <c r="Y4191" i="1"/>
  <c r="X4191" i="1"/>
  <c r="W4191" i="1"/>
  <c r="V4191" i="1"/>
  <c r="U4191" i="1"/>
  <c r="T4191" i="1"/>
  <c r="Z4190" i="1"/>
  <c r="Y4190" i="1"/>
  <c r="X4190" i="1"/>
  <c r="W4190" i="1"/>
  <c r="V4190" i="1"/>
  <c r="U4190" i="1"/>
  <c r="T4190" i="1"/>
  <c r="Z4189" i="1"/>
  <c r="Y4189" i="1"/>
  <c r="X4189" i="1"/>
  <c r="W4189" i="1"/>
  <c r="V4189" i="1"/>
  <c r="U4189" i="1"/>
  <c r="T4189" i="1"/>
  <c r="Z4188" i="1"/>
  <c r="Y4188" i="1"/>
  <c r="X4188" i="1"/>
  <c r="W4188" i="1"/>
  <c r="V4188" i="1"/>
  <c r="U4188" i="1"/>
  <c r="T4188" i="1"/>
  <c r="Z4187" i="1"/>
  <c r="Y4187" i="1"/>
  <c r="X4187" i="1"/>
  <c r="W4187" i="1"/>
  <c r="V4187" i="1"/>
  <c r="U4187" i="1"/>
  <c r="T4187" i="1"/>
  <c r="Z4186" i="1"/>
  <c r="Y4186" i="1"/>
  <c r="X4186" i="1"/>
  <c r="W4186" i="1"/>
  <c r="V4186" i="1"/>
  <c r="U4186" i="1"/>
  <c r="T4186" i="1"/>
  <c r="Z4185" i="1"/>
  <c r="Y4185" i="1"/>
  <c r="X4185" i="1"/>
  <c r="W4185" i="1"/>
  <c r="V4185" i="1"/>
  <c r="U4185" i="1"/>
  <c r="T4185" i="1"/>
  <c r="Z4184" i="1"/>
  <c r="Y4184" i="1"/>
  <c r="X4184" i="1"/>
  <c r="W4184" i="1"/>
  <c r="V4184" i="1"/>
  <c r="U4184" i="1"/>
  <c r="T4184" i="1"/>
  <c r="Z4183" i="1"/>
  <c r="Y4183" i="1"/>
  <c r="X4183" i="1"/>
  <c r="W4183" i="1"/>
  <c r="V4183" i="1"/>
  <c r="U4183" i="1"/>
  <c r="T4183" i="1"/>
  <c r="Z4182" i="1"/>
  <c r="Y4182" i="1"/>
  <c r="X4182" i="1"/>
  <c r="W4182" i="1"/>
  <c r="V4182" i="1"/>
  <c r="U4182" i="1"/>
  <c r="T4182" i="1"/>
  <c r="Z4181" i="1"/>
  <c r="Y4181" i="1"/>
  <c r="X4181" i="1"/>
  <c r="W4181" i="1"/>
  <c r="V4181" i="1"/>
  <c r="U4181" i="1"/>
  <c r="T4181" i="1"/>
  <c r="Z4180" i="1"/>
  <c r="Y4180" i="1"/>
  <c r="X4180" i="1"/>
  <c r="W4180" i="1"/>
  <c r="V4180" i="1"/>
  <c r="U4180" i="1"/>
  <c r="T4180" i="1"/>
  <c r="Z4179" i="1"/>
  <c r="Y4179" i="1"/>
  <c r="X4179" i="1"/>
  <c r="W4179" i="1"/>
  <c r="V4179" i="1"/>
  <c r="U4179" i="1"/>
  <c r="T4179" i="1"/>
  <c r="Z4178" i="1"/>
  <c r="Y4178" i="1"/>
  <c r="X4178" i="1"/>
  <c r="W4178" i="1"/>
  <c r="V4178" i="1"/>
  <c r="U4178" i="1"/>
  <c r="T4178" i="1"/>
  <c r="Z4177" i="1"/>
  <c r="Y4177" i="1"/>
  <c r="X4177" i="1"/>
  <c r="W4177" i="1"/>
  <c r="V4177" i="1"/>
  <c r="U4177" i="1"/>
  <c r="T4177" i="1"/>
  <c r="Z4176" i="1"/>
  <c r="Y4176" i="1"/>
  <c r="X4176" i="1"/>
  <c r="W4176" i="1"/>
  <c r="V4176" i="1"/>
  <c r="U4176" i="1"/>
  <c r="T4176" i="1"/>
  <c r="Z4175" i="1"/>
  <c r="Y4175" i="1"/>
  <c r="X4175" i="1"/>
  <c r="W4175" i="1"/>
  <c r="V4175" i="1"/>
  <c r="U4175" i="1"/>
  <c r="T4175" i="1"/>
  <c r="Z4174" i="1"/>
  <c r="Y4174" i="1"/>
  <c r="X4174" i="1"/>
  <c r="W4174" i="1"/>
  <c r="V4174" i="1"/>
  <c r="U4174" i="1"/>
  <c r="T4174" i="1"/>
  <c r="Z4173" i="1"/>
  <c r="Y4173" i="1"/>
  <c r="X4173" i="1"/>
  <c r="W4173" i="1"/>
  <c r="V4173" i="1"/>
  <c r="U4173" i="1"/>
  <c r="T4173" i="1"/>
  <c r="Z4172" i="1"/>
  <c r="Y4172" i="1"/>
  <c r="X4172" i="1"/>
  <c r="W4172" i="1"/>
  <c r="V4172" i="1"/>
  <c r="U4172" i="1"/>
  <c r="T4172" i="1"/>
  <c r="Z4171" i="1"/>
  <c r="Y4171" i="1"/>
  <c r="X4171" i="1"/>
  <c r="W4171" i="1"/>
  <c r="V4171" i="1"/>
  <c r="U4171" i="1"/>
  <c r="T4171" i="1"/>
  <c r="Z4170" i="1"/>
  <c r="Y4170" i="1"/>
  <c r="X4170" i="1"/>
  <c r="W4170" i="1"/>
  <c r="V4170" i="1"/>
  <c r="U4170" i="1"/>
  <c r="T4170" i="1"/>
  <c r="Z4169" i="1"/>
  <c r="Y4169" i="1"/>
  <c r="X4169" i="1"/>
  <c r="W4169" i="1"/>
  <c r="V4169" i="1"/>
  <c r="U4169" i="1"/>
  <c r="T4169" i="1"/>
  <c r="Z4168" i="1"/>
  <c r="Y4168" i="1"/>
  <c r="X4168" i="1"/>
  <c r="W4168" i="1"/>
  <c r="V4168" i="1"/>
  <c r="U4168" i="1"/>
  <c r="T4168" i="1"/>
  <c r="Z4167" i="1"/>
  <c r="Y4167" i="1"/>
  <c r="X4167" i="1"/>
  <c r="W4167" i="1"/>
  <c r="V4167" i="1"/>
  <c r="U4167" i="1"/>
  <c r="T4167" i="1"/>
  <c r="Z4166" i="1"/>
  <c r="Y4166" i="1"/>
  <c r="X4166" i="1"/>
  <c r="W4166" i="1"/>
  <c r="V4166" i="1"/>
  <c r="U4166" i="1"/>
  <c r="T4166" i="1"/>
  <c r="Z4165" i="1"/>
  <c r="Y4165" i="1"/>
  <c r="X4165" i="1"/>
  <c r="W4165" i="1"/>
  <c r="V4165" i="1"/>
  <c r="U4165" i="1"/>
  <c r="T4165" i="1"/>
  <c r="Z4164" i="1"/>
  <c r="Y4164" i="1"/>
  <c r="X4164" i="1"/>
  <c r="W4164" i="1"/>
  <c r="V4164" i="1"/>
  <c r="U4164" i="1"/>
  <c r="T4164" i="1"/>
  <c r="Z4163" i="1"/>
  <c r="Y4163" i="1"/>
  <c r="X4163" i="1"/>
  <c r="W4163" i="1"/>
  <c r="V4163" i="1"/>
  <c r="U4163" i="1"/>
  <c r="T4163" i="1"/>
  <c r="Z4162" i="1"/>
  <c r="Y4162" i="1"/>
  <c r="X4162" i="1"/>
  <c r="W4162" i="1"/>
  <c r="V4162" i="1"/>
  <c r="U4162" i="1"/>
  <c r="T4162" i="1"/>
  <c r="Z4161" i="1"/>
  <c r="Y4161" i="1"/>
  <c r="X4161" i="1"/>
  <c r="W4161" i="1"/>
  <c r="V4161" i="1"/>
  <c r="U4161" i="1"/>
  <c r="T4161" i="1"/>
  <c r="Z4160" i="1"/>
  <c r="Y4160" i="1"/>
  <c r="X4160" i="1"/>
  <c r="W4160" i="1"/>
  <c r="V4160" i="1"/>
  <c r="U4160" i="1"/>
  <c r="T4160" i="1"/>
  <c r="Z4159" i="1"/>
  <c r="Y4159" i="1"/>
  <c r="X4159" i="1"/>
  <c r="W4159" i="1"/>
  <c r="V4159" i="1"/>
  <c r="U4159" i="1"/>
  <c r="T4159" i="1"/>
  <c r="Z4158" i="1"/>
  <c r="Y4158" i="1"/>
  <c r="X4158" i="1"/>
  <c r="W4158" i="1"/>
  <c r="V4158" i="1"/>
  <c r="U4158" i="1"/>
  <c r="T4158" i="1"/>
  <c r="Z4157" i="1"/>
  <c r="Y4157" i="1"/>
  <c r="X4157" i="1"/>
  <c r="W4157" i="1"/>
  <c r="V4157" i="1"/>
  <c r="U4157" i="1"/>
  <c r="T4157" i="1"/>
  <c r="Z4156" i="1"/>
  <c r="Y4156" i="1"/>
  <c r="X4156" i="1"/>
  <c r="W4156" i="1"/>
  <c r="V4156" i="1"/>
  <c r="U4156" i="1"/>
  <c r="T4156" i="1"/>
  <c r="Z4155" i="1"/>
  <c r="Y4155" i="1"/>
  <c r="X4155" i="1"/>
  <c r="W4155" i="1"/>
  <c r="V4155" i="1"/>
  <c r="U4155" i="1"/>
  <c r="T4155" i="1"/>
  <c r="Z4154" i="1"/>
  <c r="Y4154" i="1"/>
  <c r="X4154" i="1"/>
  <c r="W4154" i="1"/>
  <c r="V4154" i="1"/>
  <c r="U4154" i="1"/>
  <c r="T4154" i="1"/>
  <c r="Z4153" i="1"/>
  <c r="Y4153" i="1"/>
  <c r="X4153" i="1"/>
  <c r="W4153" i="1"/>
  <c r="V4153" i="1"/>
  <c r="U4153" i="1"/>
  <c r="T4153" i="1"/>
  <c r="Z4152" i="1"/>
  <c r="Y4152" i="1"/>
  <c r="X4152" i="1"/>
  <c r="W4152" i="1"/>
  <c r="V4152" i="1"/>
  <c r="U4152" i="1"/>
  <c r="T4152" i="1"/>
  <c r="Z4151" i="1"/>
  <c r="Y4151" i="1"/>
  <c r="X4151" i="1"/>
  <c r="W4151" i="1"/>
  <c r="V4151" i="1"/>
  <c r="U4151" i="1"/>
  <c r="T4151" i="1"/>
  <c r="Z4150" i="1"/>
  <c r="Y4150" i="1"/>
  <c r="X4150" i="1"/>
  <c r="W4150" i="1"/>
  <c r="V4150" i="1"/>
  <c r="U4150" i="1"/>
  <c r="T4150" i="1"/>
  <c r="Z4149" i="1"/>
  <c r="Y4149" i="1"/>
  <c r="X4149" i="1"/>
  <c r="W4149" i="1"/>
  <c r="V4149" i="1"/>
  <c r="U4149" i="1"/>
  <c r="T4149" i="1"/>
  <c r="Z4148" i="1"/>
  <c r="Y4148" i="1"/>
  <c r="X4148" i="1"/>
  <c r="W4148" i="1"/>
  <c r="V4148" i="1"/>
  <c r="U4148" i="1"/>
  <c r="T4148" i="1"/>
  <c r="Z4147" i="1"/>
  <c r="Y4147" i="1"/>
  <c r="X4147" i="1"/>
  <c r="W4147" i="1"/>
  <c r="V4147" i="1"/>
  <c r="U4147" i="1"/>
  <c r="T4147" i="1"/>
  <c r="Z4146" i="1"/>
  <c r="Y4146" i="1"/>
  <c r="X4146" i="1"/>
  <c r="W4146" i="1"/>
  <c r="V4146" i="1"/>
  <c r="U4146" i="1"/>
  <c r="T4146" i="1"/>
  <c r="Z4145" i="1"/>
  <c r="Y4145" i="1"/>
  <c r="X4145" i="1"/>
  <c r="W4145" i="1"/>
  <c r="V4145" i="1"/>
  <c r="U4145" i="1"/>
  <c r="T4145" i="1"/>
  <c r="Z4144" i="1"/>
  <c r="Y4144" i="1"/>
  <c r="X4144" i="1"/>
  <c r="W4144" i="1"/>
  <c r="V4144" i="1"/>
  <c r="U4144" i="1"/>
  <c r="T4144" i="1"/>
  <c r="Z4143" i="1"/>
  <c r="Y4143" i="1"/>
  <c r="X4143" i="1"/>
  <c r="W4143" i="1"/>
  <c r="V4143" i="1"/>
  <c r="U4143" i="1"/>
  <c r="T4143" i="1"/>
  <c r="Z4142" i="1"/>
  <c r="Y4142" i="1"/>
  <c r="X4142" i="1"/>
  <c r="W4142" i="1"/>
  <c r="V4142" i="1"/>
  <c r="U4142" i="1"/>
  <c r="T4142" i="1"/>
  <c r="Z4141" i="1"/>
  <c r="Y4141" i="1"/>
  <c r="X4141" i="1"/>
  <c r="W4141" i="1"/>
  <c r="V4141" i="1"/>
  <c r="U4141" i="1"/>
  <c r="T4141" i="1"/>
  <c r="Z4140" i="1"/>
  <c r="Y4140" i="1"/>
  <c r="X4140" i="1"/>
  <c r="W4140" i="1"/>
  <c r="V4140" i="1"/>
  <c r="U4140" i="1"/>
  <c r="T4140" i="1"/>
  <c r="Z4139" i="1"/>
  <c r="Y4139" i="1"/>
  <c r="X4139" i="1"/>
  <c r="W4139" i="1"/>
  <c r="V4139" i="1"/>
  <c r="U4139" i="1"/>
  <c r="T4139" i="1"/>
  <c r="Z4138" i="1"/>
  <c r="Y4138" i="1"/>
  <c r="X4138" i="1"/>
  <c r="W4138" i="1"/>
  <c r="V4138" i="1"/>
  <c r="U4138" i="1"/>
  <c r="T4138" i="1"/>
  <c r="Z4137" i="1"/>
  <c r="Y4137" i="1"/>
  <c r="X4137" i="1"/>
  <c r="W4137" i="1"/>
  <c r="V4137" i="1"/>
  <c r="U4137" i="1"/>
  <c r="T4137" i="1"/>
  <c r="Z4136" i="1"/>
  <c r="Y4136" i="1"/>
  <c r="X4136" i="1"/>
  <c r="W4136" i="1"/>
  <c r="V4136" i="1"/>
  <c r="U4136" i="1"/>
  <c r="T4136" i="1"/>
  <c r="Z4135" i="1"/>
  <c r="Y4135" i="1"/>
  <c r="X4135" i="1"/>
  <c r="W4135" i="1"/>
  <c r="V4135" i="1"/>
  <c r="U4135" i="1"/>
  <c r="T4135" i="1"/>
  <c r="Z4134" i="1"/>
  <c r="Y4134" i="1"/>
  <c r="X4134" i="1"/>
  <c r="W4134" i="1"/>
  <c r="V4134" i="1"/>
  <c r="U4134" i="1"/>
  <c r="T4134" i="1"/>
  <c r="Z4133" i="1"/>
  <c r="Y4133" i="1"/>
  <c r="X4133" i="1"/>
  <c r="W4133" i="1"/>
  <c r="V4133" i="1"/>
  <c r="U4133" i="1"/>
  <c r="T4133" i="1"/>
  <c r="Z4132" i="1"/>
  <c r="Y4132" i="1"/>
  <c r="X4132" i="1"/>
  <c r="W4132" i="1"/>
  <c r="V4132" i="1"/>
  <c r="U4132" i="1"/>
  <c r="T4132" i="1"/>
  <c r="Z4131" i="1"/>
  <c r="Y4131" i="1"/>
  <c r="X4131" i="1"/>
  <c r="W4131" i="1"/>
  <c r="V4131" i="1"/>
  <c r="U4131" i="1"/>
  <c r="T4131" i="1"/>
  <c r="Z4130" i="1"/>
  <c r="Y4130" i="1"/>
  <c r="X4130" i="1"/>
  <c r="W4130" i="1"/>
  <c r="V4130" i="1"/>
  <c r="U4130" i="1"/>
  <c r="T4130" i="1"/>
  <c r="Z4129" i="1"/>
  <c r="Y4129" i="1"/>
  <c r="X4129" i="1"/>
  <c r="W4129" i="1"/>
  <c r="V4129" i="1"/>
  <c r="U4129" i="1"/>
  <c r="T4129" i="1"/>
  <c r="Z4128" i="1"/>
  <c r="Y4128" i="1"/>
  <c r="X4128" i="1"/>
  <c r="W4128" i="1"/>
  <c r="V4128" i="1"/>
  <c r="U4128" i="1"/>
  <c r="T4128" i="1"/>
  <c r="Z4127" i="1"/>
  <c r="Y4127" i="1"/>
  <c r="X4127" i="1"/>
  <c r="W4127" i="1"/>
  <c r="V4127" i="1"/>
  <c r="U4127" i="1"/>
  <c r="T4127" i="1"/>
  <c r="Z4126" i="1"/>
  <c r="Y4126" i="1"/>
  <c r="X4126" i="1"/>
  <c r="W4126" i="1"/>
  <c r="V4126" i="1"/>
  <c r="U4126" i="1"/>
  <c r="T4126" i="1"/>
  <c r="Z4125" i="1"/>
  <c r="Y4125" i="1"/>
  <c r="X4125" i="1"/>
  <c r="W4125" i="1"/>
  <c r="V4125" i="1"/>
  <c r="U4125" i="1"/>
  <c r="T4125" i="1"/>
  <c r="Z4124" i="1"/>
  <c r="Y4124" i="1"/>
  <c r="X4124" i="1"/>
  <c r="W4124" i="1"/>
  <c r="V4124" i="1"/>
  <c r="U4124" i="1"/>
  <c r="T4124" i="1"/>
  <c r="Z4123" i="1"/>
  <c r="Y4123" i="1"/>
  <c r="X4123" i="1"/>
  <c r="W4123" i="1"/>
  <c r="V4123" i="1"/>
  <c r="U4123" i="1"/>
  <c r="T4123" i="1"/>
  <c r="Z4122" i="1"/>
  <c r="Y4122" i="1"/>
  <c r="X4122" i="1"/>
  <c r="W4122" i="1"/>
  <c r="V4122" i="1"/>
  <c r="U4122" i="1"/>
  <c r="T4122" i="1"/>
  <c r="Z4121" i="1"/>
  <c r="Y4121" i="1"/>
  <c r="X4121" i="1"/>
  <c r="W4121" i="1"/>
  <c r="V4121" i="1"/>
  <c r="U4121" i="1"/>
  <c r="T4121" i="1"/>
  <c r="Z4120" i="1"/>
  <c r="Y4120" i="1"/>
  <c r="X4120" i="1"/>
  <c r="W4120" i="1"/>
  <c r="V4120" i="1"/>
  <c r="U4120" i="1"/>
  <c r="T4120" i="1"/>
  <c r="Z4119" i="1"/>
  <c r="Y4119" i="1"/>
  <c r="X4119" i="1"/>
  <c r="W4119" i="1"/>
  <c r="V4119" i="1"/>
  <c r="U4119" i="1"/>
  <c r="T4119" i="1"/>
  <c r="Z4118" i="1"/>
  <c r="Y4118" i="1"/>
  <c r="X4118" i="1"/>
  <c r="W4118" i="1"/>
  <c r="V4118" i="1"/>
  <c r="U4118" i="1"/>
  <c r="T4118" i="1"/>
  <c r="Z4117" i="1"/>
  <c r="Y4117" i="1"/>
  <c r="X4117" i="1"/>
  <c r="W4117" i="1"/>
  <c r="V4117" i="1"/>
  <c r="U4117" i="1"/>
  <c r="T4117" i="1"/>
  <c r="Z4116" i="1"/>
  <c r="Y4116" i="1"/>
  <c r="X4116" i="1"/>
  <c r="W4116" i="1"/>
  <c r="V4116" i="1"/>
  <c r="U4116" i="1"/>
  <c r="T4116" i="1"/>
  <c r="Z4115" i="1"/>
  <c r="Y4115" i="1"/>
  <c r="X4115" i="1"/>
  <c r="W4115" i="1"/>
  <c r="V4115" i="1"/>
  <c r="U4115" i="1"/>
  <c r="T4115" i="1"/>
  <c r="Z4114" i="1"/>
  <c r="Y4114" i="1"/>
  <c r="X4114" i="1"/>
  <c r="W4114" i="1"/>
  <c r="V4114" i="1"/>
  <c r="U4114" i="1"/>
  <c r="T4114" i="1"/>
  <c r="Z4113" i="1"/>
  <c r="Y4113" i="1"/>
  <c r="X4113" i="1"/>
  <c r="W4113" i="1"/>
  <c r="V4113" i="1"/>
  <c r="U4113" i="1"/>
  <c r="T4113" i="1"/>
  <c r="Z4112" i="1"/>
  <c r="Y4112" i="1"/>
  <c r="X4112" i="1"/>
  <c r="W4112" i="1"/>
  <c r="V4112" i="1"/>
  <c r="U4112" i="1"/>
  <c r="T4112" i="1"/>
  <c r="Z4111" i="1"/>
  <c r="Y4111" i="1"/>
  <c r="X4111" i="1"/>
  <c r="W4111" i="1"/>
  <c r="V4111" i="1"/>
  <c r="U4111" i="1"/>
  <c r="T4111" i="1"/>
  <c r="Z4110" i="1"/>
  <c r="Y4110" i="1"/>
  <c r="X4110" i="1"/>
  <c r="W4110" i="1"/>
  <c r="V4110" i="1"/>
  <c r="U4110" i="1"/>
  <c r="T4110" i="1"/>
  <c r="Z4109" i="1"/>
  <c r="Y4109" i="1"/>
  <c r="X4109" i="1"/>
  <c r="W4109" i="1"/>
  <c r="V4109" i="1"/>
  <c r="U4109" i="1"/>
  <c r="T4109" i="1"/>
  <c r="Z4108" i="1"/>
  <c r="Y4108" i="1"/>
  <c r="X4108" i="1"/>
  <c r="W4108" i="1"/>
  <c r="V4108" i="1"/>
  <c r="U4108" i="1"/>
  <c r="T4108" i="1"/>
  <c r="Z4107" i="1"/>
  <c r="Y4107" i="1"/>
  <c r="X4107" i="1"/>
  <c r="W4107" i="1"/>
  <c r="V4107" i="1"/>
  <c r="U4107" i="1"/>
  <c r="T4107" i="1"/>
  <c r="Z4106" i="1"/>
  <c r="Y4106" i="1"/>
  <c r="X4106" i="1"/>
  <c r="W4106" i="1"/>
  <c r="V4106" i="1"/>
  <c r="U4106" i="1"/>
  <c r="T4106" i="1"/>
  <c r="Z4105" i="1"/>
  <c r="Y4105" i="1"/>
  <c r="X4105" i="1"/>
  <c r="W4105" i="1"/>
  <c r="V4105" i="1"/>
  <c r="U4105" i="1"/>
  <c r="T4105" i="1"/>
  <c r="Z4104" i="1"/>
  <c r="Y4104" i="1"/>
  <c r="X4104" i="1"/>
  <c r="W4104" i="1"/>
  <c r="V4104" i="1"/>
  <c r="U4104" i="1"/>
  <c r="T4104" i="1"/>
  <c r="Z4103" i="1"/>
  <c r="Y4103" i="1"/>
  <c r="X4103" i="1"/>
  <c r="W4103" i="1"/>
  <c r="V4103" i="1"/>
  <c r="U4103" i="1"/>
  <c r="T4103" i="1"/>
  <c r="Z4102" i="1"/>
  <c r="Y4102" i="1"/>
  <c r="X4102" i="1"/>
  <c r="W4102" i="1"/>
  <c r="V4102" i="1"/>
  <c r="U4102" i="1"/>
  <c r="T4102" i="1"/>
  <c r="Z4101" i="1"/>
  <c r="Y4101" i="1"/>
  <c r="X4101" i="1"/>
  <c r="W4101" i="1"/>
  <c r="V4101" i="1"/>
  <c r="U4101" i="1"/>
  <c r="T4101" i="1"/>
  <c r="Z4100" i="1"/>
  <c r="Y4100" i="1"/>
  <c r="X4100" i="1"/>
  <c r="W4100" i="1"/>
  <c r="V4100" i="1"/>
  <c r="U4100" i="1"/>
  <c r="T4100" i="1"/>
  <c r="Z4099" i="1"/>
  <c r="Y4099" i="1"/>
  <c r="X4099" i="1"/>
  <c r="W4099" i="1"/>
  <c r="V4099" i="1"/>
  <c r="U4099" i="1"/>
  <c r="T4099" i="1"/>
  <c r="Z4098" i="1"/>
  <c r="Y4098" i="1"/>
  <c r="X4098" i="1"/>
  <c r="W4098" i="1"/>
  <c r="V4098" i="1"/>
  <c r="U4098" i="1"/>
  <c r="T4098" i="1"/>
  <c r="Z4097" i="1"/>
  <c r="Y4097" i="1"/>
  <c r="X4097" i="1"/>
  <c r="W4097" i="1"/>
  <c r="V4097" i="1"/>
  <c r="U4097" i="1"/>
  <c r="T4097" i="1"/>
  <c r="Z4096" i="1"/>
  <c r="Y4096" i="1"/>
  <c r="X4096" i="1"/>
  <c r="W4096" i="1"/>
  <c r="V4096" i="1"/>
  <c r="U4096" i="1"/>
  <c r="T4096" i="1"/>
  <c r="Z4095" i="1"/>
  <c r="Y4095" i="1"/>
  <c r="X4095" i="1"/>
  <c r="W4095" i="1"/>
  <c r="V4095" i="1"/>
  <c r="U4095" i="1"/>
  <c r="T4095" i="1"/>
  <c r="Z4094" i="1"/>
  <c r="Y4094" i="1"/>
  <c r="X4094" i="1"/>
  <c r="W4094" i="1"/>
  <c r="V4094" i="1"/>
  <c r="U4094" i="1"/>
  <c r="T4094" i="1"/>
  <c r="Z4093" i="1"/>
  <c r="Y4093" i="1"/>
  <c r="X4093" i="1"/>
  <c r="W4093" i="1"/>
  <c r="V4093" i="1"/>
  <c r="U4093" i="1"/>
  <c r="T4093" i="1"/>
  <c r="Z4092" i="1"/>
  <c r="Y4092" i="1"/>
  <c r="X4092" i="1"/>
  <c r="W4092" i="1"/>
  <c r="V4092" i="1"/>
  <c r="U4092" i="1"/>
  <c r="T4092" i="1"/>
  <c r="Z4091" i="1"/>
  <c r="Y4091" i="1"/>
  <c r="X4091" i="1"/>
  <c r="W4091" i="1"/>
  <c r="V4091" i="1"/>
  <c r="U4091" i="1"/>
  <c r="T4091" i="1"/>
  <c r="Z4090" i="1"/>
  <c r="Y4090" i="1"/>
  <c r="X4090" i="1"/>
  <c r="W4090" i="1"/>
  <c r="V4090" i="1"/>
  <c r="U4090" i="1"/>
  <c r="T4090" i="1"/>
  <c r="Z4089" i="1"/>
  <c r="Y4089" i="1"/>
  <c r="X4089" i="1"/>
  <c r="W4089" i="1"/>
  <c r="V4089" i="1"/>
  <c r="U4089" i="1"/>
  <c r="T4089" i="1"/>
  <c r="Z4088" i="1"/>
  <c r="Y4088" i="1"/>
  <c r="X4088" i="1"/>
  <c r="W4088" i="1"/>
  <c r="V4088" i="1"/>
  <c r="U4088" i="1"/>
  <c r="T4088" i="1"/>
  <c r="Z4087" i="1"/>
  <c r="Y4087" i="1"/>
  <c r="X4087" i="1"/>
  <c r="W4087" i="1"/>
  <c r="V4087" i="1"/>
  <c r="U4087" i="1"/>
  <c r="T4087" i="1"/>
  <c r="Z4086" i="1"/>
  <c r="Y4086" i="1"/>
  <c r="X4086" i="1"/>
  <c r="W4086" i="1"/>
  <c r="V4086" i="1"/>
  <c r="U4086" i="1"/>
  <c r="T4086" i="1"/>
  <c r="Z4085" i="1"/>
  <c r="Y4085" i="1"/>
  <c r="X4085" i="1"/>
  <c r="W4085" i="1"/>
  <c r="V4085" i="1"/>
  <c r="U4085" i="1"/>
  <c r="T4085" i="1"/>
  <c r="Z4084" i="1"/>
  <c r="Y4084" i="1"/>
  <c r="X4084" i="1"/>
  <c r="W4084" i="1"/>
  <c r="V4084" i="1"/>
  <c r="U4084" i="1"/>
  <c r="T4084" i="1"/>
  <c r="Z4083" i="1"/>
  <c r="Y4083" i="1"/>
  <c r="X4083" i="1"/>
  <c r="W4083" i="1"/>
  <c r="V4083" i="1"/>
  <c r="U4083" i="1"/>
  <c r="T4083" i="1"/>
  <c r="Z4082" i="1"/>
  <c r="Y4082" i="1"/>
  <c r="X4082" i="1"/>
  <c r="W4082" i="1"/>
  <c r="V4082" i="1"/>
  <c r="U4082" i="1"/>
  <c r="T4082" i="1"/>
  <c r="Z4081" i="1"/>
  <c r="Y4081" i="1"/>
  <c r="X4081" i="1"/>
  <c r="W4081" i="1"/>
  <c r="V4081" i="1"/>
  <c r="U4081" i="1"/>
  <c r="T4081" i="1"/>
  <c r="Z4080" i="1"/>
  <c r="Y4080" i="1"/>
  <c r="X4080" i="1"/>
  <c r="W4080" i="1"/>
  <c r="V4080" i="1"/>
  <c r="U4080" i="1"/>
  <c r="T4080" i="1"/>
  <c r="Z4079" i="1"/>
  <c r="Y4079" i="1"/>
  <c r="X4079" i="1"/>
  <c r="W4079" i="1"/>
  <c r="V4079" i="1"/>
  <c r="U4079" i="1"/>
  <c r="T4079" i="1"/>
  <c r="Z4078" i="1"/>
  <c r="Y4078" i="1"/>
  <c r="X4078" i="1"/>
  <c r="W4078" i="1"/>
  <c r="V4078" i="1"/>
  <c r="U4078" i="1"/>
  <c r="T4078" i="1"/>
  <c r="Z4077" i="1"/>
  <c r="Y4077" i="1"/>
  <c r="X4077" i="1"/>
  <c r="W4077" i="1"/>
  <c r="V4077" i="1"/>
  <c r="U4077" i="1"/>
  <c r="T4077" i="1"/>
  <c r="Z4076" i="1"/>
  <c r="Y4076" i="1"/>
  <c r="X4076" i="1"/>
  <c r="W4076" i="1"/>
  <c r="V4076" i="1"/>
  <c r="U4076" i="1"/>
  <c r="T4076" i="1"/>
  <c r="Z4075" i="1"/>
  <c r="Y4075" i="1"/>
  <c r="X4075" i="1"/>
  <c r="W4075" i="1"/>
  <c r="V4075" i="1"/>
  <c r="U4075" i="1"/>
  <c r="T4075" i="1"/>
  <c r="Z4074" i="1"/>
  <c r="Y4074" i="1"/>
  <c r="X4074" i="1"/>
  <c r="W4074" i="1"/>
  <c r="V4074" i="1"/>
  <c r="U4074" i="1"/>
  <c r="T4074" i="1"/>
  <c r="Z4073" i="1"/>
  <c r="Y4073" i="1"/>
  <c r="X4073" i="1"/>
  <c r="W4073" i="1"/>
  <c r="V4073" i="1"/>
  <c r="U4073" i="1"/>
  <c r="T4073" i="1"/>
  <c r="Z4072" i="1"/>
  <c r="Y4072" i="1"/>
  <c r="X4072" i="1"/>
  <c r="W4072" i="1"/>
  <c r="V4072" i="1"/>
  <c r="U4072" i="1"/>
  <c r="T4072" i="1"/>
  <c r="Z4071" i="1"/>
  <c r="Y4071" i="1"/>
  <c r="X4071" i="1"/>
  <c r="W4071" i="1"/>
  <c r="V4071" i="1"/>
  <c r="U4071" i="1"/>
  <c r="T4071" i="1"/>
  <c r="Z4070" i="1"/>
  <c r="Y4070" i="1"/>
  <c r="X4070" i="1"/>
  <c r="W4070" i="1"/>
  <c r="V4070" i="1"/>
  <c r="U4070" i="1"/>
  <c r="T4070" i="1"/>
  <c r="Z4069" i="1"/>
  <c r="Y4069" i="1"/>
  <c r="X4069" i="1"/>
  <c r="W4069" i="1"/>
  <c r="V4069" i="1"/>
  <c r="U4069" i="1"/>
  <c r="T4069" i="1"/>
  <c r="Z4068" i="1"/>
  <c r="Y4068" i="1"/>
  <c r="X4068" i="1"/>
  <c r="W4068" i="1"/>
  <c r="V4068" i="1"/>
  <c r="U4068" i="1"/>
  <c r="T4068" i="1"/>
  <c r="Z4067" i="1"/>
  <c r="Y4067" i="1"/>
  <c r="X4067" i="1"/>
  <c r="W4067" i="1"/>
  <c r="V4067" i="1"/>
  <c r="U4067" i="1"/>
  <c r="T4067" i="1"/>
  <c r="Z4066" i="1"/>
  <c r="Y4066" i="1"/>
  <c r="X4066" i="1"/>
  <c r="W4066" i="1"/>
  <c r="V4066" i="1"/>
  <c r="U4066" i="1"/>
  <c r="T4066" i="1"/>
  <c r="Z4065" i="1"/>
  <c r="Y4065" i="1"/>
  <c r="X4065" i="1"/>
  <c r="W4065" i="1"/>
  <c r="V4065" i="1"/>
  <c r="U4065" i="1"/>
  <c r="T4065" i="1"/>
  <c r="Z4064" i="1"/>
  <c r="Y4064" i="1"/>
  <c r="X4064" i="1"/>
  <c r="W4064" i="1"/>
  <c r="V4064" i="1"/>
  <c r="U4064" i="1"/>
  <c r="T4064" i="1"/>
  <c r="Z4063" i="1"/>
  <c r="Y4063" i="1"/>
  <c r="X4063" i="1"/>
  <c r="W4063" i="1"/>
  <c r="V4063" i="1"/>
  <c r="U4063" i="1"/>
  <c r="T4063" i="1"/>
  <c r="Z4062" i="1"/>
  <c r="Y4062" i="1"/>
  <c r="X4062" i="1"/>
  <c r="W4062" i="1"/>
  <c r="V4062" i="1"/>
  <c r="U4062" i="1"/>
  <c r="T4062" i="1"/>
  <c r="Z4061" i="1"/>
  <c r="Y4061" i="1"/>
  <c r="X4061" i="1"/>
  <c r="W4061" i="1"/>
  <c r="V4061" i="1"/>
  <c r="U4061" i="1"/>
  <c r="T4061" i="1"/>
  <c r="Z4060" i="1"/>
  <c r="Y4060" i="1"/>
  <c r="X4060" i="1"/>
  <c r="W4060" i="1"/>
  <c r="V4060" i="1"/>
  <c r="U4060" i="1"/>
  <c r="T4060" i="1"/>
  <c r="Z4059" i="1"/>
  <c r="Y4059" i="1"/>
  <c r="X4059" i="1"/>
  <c r="W4059" i="1"/>
  <c r="V4059" i="1"/>
  <c r="U4059" i="1"/>
  <c r="T4059" i="1"/>
  <c r="Z4058" i="1"/>
  <c r="Y4058" i="1"/>
  <c r="X4058" i="1"/>
  <c r="W4058" i="1"/>
  <c r="V4058" i="1"/>
  <c r="U4058" i="1"/>
  <c r="T4058" i="1"/>
  <c r="Z4057" i="1"/>
  <c r="Y4057" i="1"/>
  <c r="X4057" i="1"/>
  <c r="W4057" i="1"/>
  <c r="V4057" i="1"/>
  <c r="U4057" i="1"/>
  <c r="T4057" i="1"/>
  <c r="Z4056" i="1"/>
  <c r="Y4056" i="1"/>
  <c r="X4056" i="1"/>
  <c r="W4056" i="1"/>
  <c r="V4056" i="1"/>
  <c r="U4056" i="1"/>
  <c r="T4056" i="1"/>
  <c r="Z4055" i="1"/>
  <c r="Y4055" i="1"/>
  <c r="X4055" i="1"/>
  <c r="W4055" i="1"/>
  <c r="V4055" i="1"/>
  <c r="U4055" i="1"/>
  <c r="T4055" i="1"/>
  <c r="Z4054" i="1"/>
  <c r="Y4054" i="1"/>
  <c r="X4054" i="1"/>
  <c r="W4054" i="1"/>
  <c r="V4054" i="1"/>
  <c r="U4054" i="1"/>
  <c r="T4054" i="1"/>
  <c r="Z4053" i="1"/>
  <c r="Y4053" i="1"/>
  <c r="X4053" i="1"/>
  <c r="W4053" i="1"/>
  <c r="V4053" i="1"/>
  <c r="U4053" i="1"/>
  <c r="T4053" i="1"/>
  <c r="Z4052" i="1"/>
  <c r="Y4052" i="1"/>
  <c r="X4052" i="1"/>
  <c r="W4052" i="1"/>
  <c r="V4052" i="1"/>
  <c r="U4052" i="1"/>
  <c r="T4052" i="1"/>
  <c r="Z4051" i="1"/>
  <c r="Y4051" i="1"/>
  <c r="X4051" i="1"/>
  <c r="W4051" i="1"/>
  <c r="V4051" i="1"/>
  <c r="U4051" i="1"/>
  <c r="T4051" i="1"/>
  <c r="Z4050" i="1"/>
  <c r="Y4050" i="1"/>
  <c r="X4050" i="1"/>
  <c r="W4050" i="1"/>
  <c r="V4050" i="1"/>
  <c r="U4050" i="1"/>
  <c r="T4050" i="1"/>
  <c r="Z4049" i="1"/>
  <c r="Y4049" i="1"/>
  <c r="X4049" i="1"/>
  <c r="W4049" i="1"/>
  <c r="V4049" i="1"/>
  <c r="U4049" i="1"/>
  <c r="T4049" i="1"/>
  <c r="Z4048" i="1"/>
  <c r="Y4048" i="1"/>
  <c r="X4048" i="1"/>
  <c r="W4048" i="1"/>
  <c r="V4048" i="1"/>
  <c r="U4048" i="1"/>
  <c r="T4048" i="1"/>
  <c r="Z4047" i="1"/>
  <c r="Y4047" i="1"/>
  <c r="X4047" i="1"/>
  <c r="W4047" i="1"/>
  <c r="V4047" i="1"/>
  <c r="U4047" i="1"/>
  <c r="T4047" i="1"/>
  <c r="Z4046" i="1"/>
  <c r="Y4046" i="1"/>
  <c r="X4046" i="1"/>
  <c r="W4046" i="1"/>
  <c r="V4046" i="1"/>
  <c r="U4046" i="1"/>
  <c r="T4046" i="1"/>
  <c r="Z4045" i="1"/>
  <c r="Y4045" i="1"/>
  <c r="X4045" i="1"/>
  <c r="W4045" i="1"/>
  <c r="V4045" i="1"/>
  <c r="U4045" i="1"/>
  <c r="T4045" i="1"/>
  <c r="Z4044" i="1"/>
  <c r="Y4044" i="1"/>
  <c r="X4044" i="1"/>
  <c r="W4044" i="1"/>
  <c r="V4044" i="1"/>
  <c r="U4044" i="1"/>
  <c r="T4044" i="1"/>
  <c r="Z4043" i="1"/>
  <c r="Y4043" i="1"/>
  <c r="X4043" i="1"/>
  <c r="W4043" i="1"/>
  <c r="V4043" i="1"/>
  <c r="U4043" i="1"/>
  <c r="T4043" i="1"/>
  <c r="Z4042" i="1"/>
  <c r="Y4042" i="1"/>
  <c r="X4042" i="1"/>
  <c r="W4042" i="1"/>
  <c r="V4042" i="1"/>
  <c r="U4042" i="1"/>
  <c r="T4042" i="1"/>
  <c r="Z4041" i="1"/>
  <c r="Y4041" i="1"/>
  <c r="X4041" i="1"/>
  <c r="W4041" i="1"/>
  <c r="V4041" i="1"/>
  <c r="U4041" i="1"/>
  <c r="T4041" i="1"/>
  <c r="Z4040" i="1"/>
  <c r="Y4040" i="1"/>
  <c r="X4040" i="1"/>
  <c r="W4040" i="1"/>
  <c r="V4040" i="1"/>
  <c r="U4040" i="1"/>
  <c r="T4040" i="1"/>
  <c r="Z4039" i="1"/>
  <c r="Y4039" i="1"/>
  <c r="X4039" i="1"/>
  <c r="W4039" i="1"/>
  <c r="V4039" i="1"/>
  <c r="U4039" i="1"/>
  <c r="T4039" i="1"/>
  <c r="Z4038" i="1"/>
  <c r="Y4038" i="1"/>
  <c r="X4038" i="1"/>
  <c r="W4038" i="1"/>
  <c r="V4038" i="1"/>
  <c r="U4038" i="1"/>
  <c r="T4038" i="1"/>
  <c r="Z4037" i="1"/>
  <c r="Y4037" i="1"/>
  <c r="X4037" i="1"/>
  <c r="W4037" i="1"/>
  <c r="V4037" i="1"/>
  <c r="U4037" i="1"/>
  <c r="T4037" i="1"/>
  <c r="Z4036" i="1"/>
  <c r="Y4036" i="1"/>
  <c r="X4036" i="1"/>
  <c r="W4036" i="1"/>
  <c r="V4036" i="1"/>
  <c r="U4036" i="1"/>
  <c r="T4036" i="1"/>
  <c r="Z4035" i="1"/>
  <c r="Y4035" i="1"/>
  <c r="X4035" i="1"/>
  <c r="W4035" i="1"/>
  <c r="V4035" i="1"/>
  <c r="U4035" i="1"/>
  <c r="T4035" i="1"/>
  <c r="Z4034" i="1"/>
  <c r="Y4034" i="1"/>
  <c r="X4034" i="1"/>
  <c r="W4034" i="1"/>
  <c r="V4034" i="1"/>
  <c r="U4034" i="1"/>
  <c r="T4034" i="1"/>
  <c r="Z4033" i="1"/>
  <c r="Y4033" i="1"/>
  <c r="X4033" i="1"/>
  <c r="W4033" i="1"/>
  <c r="V4033" i="1"/>
  <c r="U4033" i="1"/>
  <c r="T4033" i="1"/>
  <c r="Z4032" i="1"/>
  <c r="Y4032" i="1"/>
  <c r="X4032" i="1"/>
  <c r="W4032" i="1"/>
  <c r="V4032" i="1"/>
  <c r="U4032" i="1"/>
  <c r="T4032" i="1"/>
  <c r="Z4031" i="1"/>
  <c r="Y4031" i="1"/>
  <c r="X4031" i="1"/>
  <c r="W4031" i="1"/>
  <c r="V4031" i="1"/>
  <c r="U4031" i="1"/>
  <c r="T4031" i="1"/>
  <c r="Z4030" i="1"/>
  <c r="Y4030" i="1"/>
  <c r="X4030" i="1"/>
  <c r="W4030" i="1"/>
  <c r="V4030" i="1"/>
  <c r="U4030" i="1"/>
  <c r="T4030" i="1"/>
  <c r="Z4029" i="1"/>
  <c r="Y4029" i="1"/>
  <c r="X4029" i="1"/>
  <c r="W4029" i="1"/>
  <c r="V4029" i="1"/>
  <c r="U4029" i="1"/>
  <c r="T4029" i="1"/>
  <c r="Z4028" i="1"/>
  <c r="Y4028" i="1"/>
  <c r="X4028" i="1"/>
  <c r="W4028" i="1"/>
  <c r="V4028" i="1"/>
  <c r="U4028" i="1"/>
  <c r="T4028" i="1"/>
  <c r="Z4027" i="1"/>
  <c r="Y4027" i="1"/>
  <c r="X4027" i="1"/>
  <c r="W4027" i="1"/>
  <c r="V4027" i="1"/>
  <c r="U4027" i="1"/>
  <c r="T4027" i="1"/>
  <c r="Z4026" i="1"/>
  <c r="Y4026" i="1"/>
  <c r="X4026" i="1"/>
  <c r="W4026" i="1"/>
  <c r="V4026" i="1"/>
  <c r="U4026" i="1"/>
  <c r="T4026" i="1"/>
  <c r="Z4025" i="1"/>
  <c r="Y4025" i="1"/>
  <c r="X4025" i="1"/>
  <c r="W4025" i="1"/>
  <c r="V4025" i="1"/>
  <c r="U4025" i="1"/>
  <c r="T4025" i="1"/>
  <c r="Z4024" i="1"/>
  <c r="Y4024" i="1"/>
  <c r="X4024" i="1"/>
  <c r="W4024" i="1"/>
  <c r="V4024" i="1"/>
  <c r="U4024" i="1"/>
  <c r="T4024" i="1"/>
  <c r="Z4023" i="1"/>
  <c r="Y4023" i="1"/>
  <c r="X4023" i="1"/>
  <c r="W4023" i="1"/>
  <c r="V4023" i="1"/>
  <c r="U4023" i="1"/>
  <c r="T4023" i="1"/>
  <c r="Z4022" i="1"/>
  <c r="Y4022" i="1"/>
  <c r="X4022" i="1"/>
  <c r="W4022" i="1"/>
  <c r="V4022" i="1"/>
  <c r="U4022" i="1"/>
  <c r="T4022" i="1"/>
  <c r="Z4021" i="1"/>
  <c r="Y4021" i="1"/>
  <c r="X4021" i="1"/>
  <c r="W4021" i="1"/>
  <c r="V4021" i="1"/>
  <c r="U4021" i="1"/>
  <c r="T4021" i="1"/>
  <c r="Z4020" i="1"/>
  <c r="Y4020" i="1"/>
  <c r="X4020" i="1"/>
  <c r="W4020" i="1"/>
  <c r="V4020" i="1"/>
  <c r="U4020" i="1"/>
  <c r="T4020" i="1"/>
  <c r="Z4019" i="1"/>
  <c r="Y4019" i="1"/>
  <c r="X4019" i="1"/>
  <c r="W4019" i="1"/>
  <c r="V4019" i="1"/>
  <c r="U4019" i="1"/>
  <c r="T4019" i="1"/>
  <c r="Z4018" i="1"/>
  <c r="Y4018" i="1"/>
  <c r="X4018" i="1"/>
  <c r="W4018" i="1"/>
  <c r="V4018" i="1"/>
  <c r="U4018" i="1"/>
  <c r="T4018" i="1"/>
  <c r="Z4017" i="1"/>
  <c r="Y4017" i="1"/>
  <c r="X4017" i="1"/>
  <c r="W4017" i="1"/>
  <c r="V4017" i="1"/>
  <c r="U4017" i="1"/>
  <c r="T4017" i="1"/>
  <c r="Z4016" i="1"/>
  <c r="Y4016" i="1"/>
  <c r="X4016" i="1"/>
  <c r="W4016" i="1"/>
  <c r="V4016" i="1"/>
  <c r="U4016" i="1"/>
  <c r="T4016" i="1"/>
  <c r="Z4015" i="1"/>
  <c r="Y4015" i="1"/>
  <c r="X4015" i="1"/>
  <c r="W4015" i="1"/>
  <c r="V4015" i="1"/>
  <c r="U4015" i="1"/>
  <c r="T4015" i="1"/>
  <c r="Z4014" i="1"/>
  <c r="Y4014" i="1"/>
  <c r="X4014" i="1"/>
  <c r="W4014" i="1"/>
  <c r="V4014" i="1"/>
  <c r="U4014" i="1"/>
  <c r="T4014" i="1"/>
  <c r="Z4013" i="1"/>
  <c r="Y4013" i="1"/>
  <c r="X4013" i="1"/>
  <c r="W4013" i="1"/>
  <c r="V4013" i="1"/>
  <c r="U4013" i="1"/>
  <c r="T4013" i="1"/>
  <c r="Z4012" i="1"/>
  <c r="Y4012" i="1"/>
  <c r="X4012" i="1"/>
  <c r="W4012" i="1"/>
  <c r="V4012" i="1"/>
  <c r="U4012" i="1"/>
  <c r="T4012" i="1"/>
  <c r="Z4011" i="1"/>
  <c r="Y4011" i="1"/>
  <c r="X4011" i="1"/>
  <c r="W4011" i="1"/>
  <c r="V4011" i="1"/>
  <c r="U4011" i="1"/>
  <c r="T4011" i="1"/>
  <c r="Z4010" i="1"/>
  <c r="Y4010" i="1"/>
  <c r="X4010" i="1"/>
  <c r="W4010" i="1"/>
  <c r="V4010" i="1"/>
  <c r="U4010" i="1"/>
  <c r="T4010" i="1"/>
  <c r="Z4009" i="1"/>
  <c r="Y4009" i="1"/>
  <c r="X4009" i="1"/>
  <c r="W4009" i="1"/>
  <c r="V4009" i="1"/>
  <c r="U4009" i="1"/>
  <c r="T4009" i="1"/>
  <c r="Z4008" i="1"/>
  <c r="Y4008" i="1"/>
  <c r="X4008" i="1"/>
  <c r="W4008" i="1"/>
  <c r="V4008" i="1"/>
  <c r="U4008" i="1"/>
  <c r="T4008" i="1"/>
  <c r="Z4007" i="1"/>
  <c r="Y4007" i="1"/>
  <c r="X4007" i="1"/>
  <c r="W4007" i="1"/>
  <c r="V4007" i="1"/>
  <c r="U4007" i="1"/>
  <c r="T4007" i="1"/>
  <c r="Z4006" i="1"/>
  <c r="Y4006" i="1"/>
  <c r="X4006" i="1"/>
  <c r="W4006" i="1"/>
  <c r="V4006" i="1"/>
  <c r="U4006" i="1"/>
  <c r="T4006" i="1"/>
  <c r="Z4005" i="1"/>
  <c r="Y4005" i="1"/>
  <c r="X4005" i="1"/>
  <c r="W4005" i="1"/>
  <c r="V4005" i="1"/>
  <c r="U4005" i="1"/>
  <c r="T4005" i="1"/>
  <c r="Z4004" i="1"/>
  <c r="Y4004" i="1"/>
  <c r="X4004" i="1"/>
  <c r="W4004" i="1"/>
  <c r="V4004" i="1"/>
  <c r="U4004" i="1"/>
  <c r="T4004" i="1"/>
  <c r="Z4003" i="1"/>
  <c r="Y4003" i="1"/>
  <c r="X4003" i="1"/>
  <c r="W4003" i="1"/>
  <c r="V4003" i="1"/>
  <c r="U4003" i="1"/>
  <c r="T4003" i="1"/>
  <c r="Z4002" i="1"/>
  <c r="Y4002" i="1"/>
  <c r="X4002" i="1"/>
  <c r="W4002" i="1"/>
  <c r="V4002" i="1"/>
  <c r="U4002" i="1"/>
  <c r="T4002" i="1"/>
  <c r="Z4001" i="1"/>
  <c r="Y4001" i="1"/>
  <c r="X4001" i="1"/>
  <c r="W4001" i="1"/>
  <c r="V4001" i="1"/>
  <c r="U4001" i="1"/>
  <c r="T4001" i="1"/>
  <c r="Z4000" i="1"/>
  <c r="Y4000" i="1"/>
  <c r="X4000" i="1"/>
  <c r="W4000" i="1"/>
  <c r="V4000" i="1"/>
  <c r="U4000" i="1"/>
  <c r="T4000" i="1"/>
  <c r="Z3999" i="1"/>
  <c r="Y3999" i="1"/>
  <c r="X3999" i="1"/>
  <c r="W3999" i="1"/>
  <c r="V3999" i="1"/>
  <c r="U3999" i="1"/>
  <c r="T3999" i="1"/>
  <c r="Z3998" i="1"/>
  <c r="Y3998" i="1"/>
  <c r="X3998" i="1"/>
  <c r="W3998" i="1"/>
  <c r="V3998" i="1"/>
  <c r="U3998" i="1"/>
  <c r="T3998" i="1"/>
  <c r="Z3997" i="1"/>
  <c r="Y3997" i="1"/>
  <c r="X3997" i="1"/>
  <c r="W3997" i="1"/>
  <c r="V3997" i="1"/>
  <c r="U3997" i="1"/>
  <c r="T3997" i="1"/>
  <c r="Z3996" i="1"/>
  <c r="Y3996" i="1"/>
  <c r="X3996" i="1"/>
  <c r="W3996" i="1"/>
  <c r="V3996" i="1"/>
  <c r="U3996" i="1"/>
  <c r="T3996" i="1"/>
  <c r="Z3995" i="1"/>
  <c r="Y3995" i="1"/>
  <c r="X3995" i="1"/>
  <c r="W3995" i="1"/>
  <c r="V3995" i="1"/>
  <c r="U3995" i="1"/>
  <c r="T3995" i="1"/>
  <c r="Z3994" i="1"/>
  <c r="Y3994" i="1"/>
  <c r="X3994" i="1"/>
  <c r="W3994" i="1"/>
  <c r="V3994" i="1"/>
  <c r="U3994" i="1"/>
  <c r="T3994" i="1"/>
  <c r="Z3993" i="1"/>
  <c r="Y3993" i="1"/>
  <c r="X3993" i="1"/>
  <c r="W3993" i="1"/>
  <c r="V3993" i="1"/>
  <c r="U3993" i="1"/>
  <c r="T3993" i="1"/>
  <c r="Z3992" i="1"/>
  <c r="Y3992" i="1"/>
  <c r="X3992" i="1"/>
  <c r="W3992" i="1"/>
  <c r="V3992" i="1"/>
  <c r="U3992" i="1"/>
  <c r="T3992" i="1"/>
  <c r="Z3991" i="1"/>
  <c r="Y3991" i="1"/>
  <c r="X3991" i="1"/>
  <c r="W3991" i="1"/>
  <c r="V3991" i="1"/>
  <c r="U3991" i="1"/>
  <c r="T3991" i="1"/>
  <c r="Z3990" i="1"/>
  <c r="Y3990" i="1"/>
  <c r="X3990" i="1"/>
  <c r="W3990" i="1"/>
  <c r="V3990" i="1"/>
  <c r="U3990" i="1"/>
  <c r="T3990" i="1"/>
  <c r="Z3989" i="1"/>
  <c r="Y3989" i="1"/>
  <c r="X3989" i="1"/>
  <c r="W3989" i="1"/>
  <c r="V3989" i="1"/>
  <c r="U3989" i="1"/>
  <c r="T3989" i="1"/>
  <c r="Z3988" i="1"/>
  <c r="Y3988" i="1"/>
  <c r="X3988" i="1"/>
  <c r="W3988" i="1"/>
  <c r="V3988" i="1"/>
  <c r="U3988" i="1"/>
  <c r="T3988" i="1"/>
  <c r="Z3987" i="1"/>
  <c r="Y3987" i="1"/>
  <c r="X3987" i="1"/>
  <c r="W3987" i="1"/>
  <c r="V3987" i="1"/>
  <c r="U3987" i="1"/>
  <c r="T3987" i="1"/>
  <c r="Z3986" i="1"/>
  <c r="Y3986" i="1"/>
  <c r="X3986" i="1"/>
  <c r="W3986" i="1"/>
  <c r="V3986" i="1"/>
  <c r="U3986" i="1"/>
  <c r="T3986" i="1"/>
  <c r="Z3985" i="1"/>
  <c r="Y3985" i="1"/>
  <c r="X3985" i="1"/>
  <c r="W3985" i="1"/>
  <c r="V3985" i="1"/>
  <c r="U3985" i="1"/>
  <c r="T3985" i="1"/>
  <c r="Z3984" i="1"/>
  <c r="Y3984" i="1"/>
  <c r="X3984" i="1"/>
  <c r="W3984" i="1"/>
  <c r="V3984" i="1"/>
  <c r="U3984" i="1"/>
  <c r="T3984" i="1"/>
  <c r="Z3983" i="1"/>
  <c r="Y3983" i="1"/>
  <c r="X3983" i="1"/>
  <c r="W3983" i="1"/>
  <c r="V3983" i="1"/>
  <c r="U3983" i="1"/>
  <c r="T3983" i="1"/>
  <c r="Z3982" i="1"/>
  <c r="Y3982" i="1"/>
  <c r="X3982" i="1"/>
  <c r="W3982" i="1"/>
  <c r="V3982" i="1"/>
  <c r="U3982" i="1"/>
  <c r="T3982" i="1"/>
  <c r="Z3981" i="1"/>
  <c r="Y3981" i="1"/>
  <c r="X3981" i="1"/>
  <c r="W3981" i="1"/>
  <c r="V3981" i="1"/>
  <c r="U3981" i="1"/>
  <c r="T3981" i="1"/>
  <c r="Z3980" i="1"/>
  <c r="Y3980" i="1"/>
  <c r="X3980" i="1"/>
  <c r="W3980" i="1"/>
  <c r="V3980" i="1"/>
  <c r="U3980" i="1"/>
  <c r="T3980" i="1"/>
  <c r="Z3979" i="1"/>
  <c r="Y3979" i="1"/>
  <c r="X3979" i="1"/>
  <c r="W3979" i="1"/>
  <c r="V3979" i="1"/>
  <c r="U3979" i="1"/>
  <c r="T3979" i="1"/>
  <c r="Z3978" i="1"/>
  <c r="Y3978" i="1"/>
  <c r="X3978" i="1"/>
  <c r="W3978" i="1"/>
  <c r="V3978" i="1"/>
  <c r="U3978" i="1"/>
  <c r="T3978" i="1"/>
  <c r="Z3977" i="1"/>
  <c r="Y3977" i="1"/>
  <c r="X3977" i="1"/>
  <c r="W3977" i="1"/>
  <c r="V3977" i="1"/>
  <c r="U3977" i="1"/>
  <c r="T3977" i="1"/>
  <c r="Z3976" i="1"/>
  <c r="Y3976" i="1"/>
  <c r="X3976" i="1"/>
  <c r="W3976" i="1"/>
  <c r="V3976" i="1"/>
  <c r="U3976" i="1"/>
  <c r="T3976" i="1"/>
  <c r="Z3975" i="1"/>
  <c r="Y3975" i="1"/>
  <c r="X3975" i="1"/>
  <c r="W3975" i="1"/>
  <c r="V3975" i="1"/>
  <c r="U3975" i="1"/>
  <c r="T3975" i="1"/>
  <c r="Z3974" i="1"/>
  <c r="Y3974" i="1"/>
  <c r="X3974" i="1"/>
  <c r="W3974" i="1"/>
  <c r="V3974" i="1"/>
  <c r="U3974" i="1"/>
  <c r="T3974" i="1"/>
  <c r="Z3973" i="1"/>
  <c r="Y3973" i="1"/>
  <c r="X3973" i="1"/>
  <c r="W3973" i="1"/>
  <c r="V3973" i="1"/>
  <c r="U3973" i="1"/>
  <c r="T3973" i="1"/>
  <c r="Z3972" i="1"/>
  <c r="Y3972" i="1"/>
  <c r="X3972" i="1"/>
  <c r="W3972" i="1"/>
  <c r="V3972" i="1"/>
  <c r="U3972" i="1"/>
  <c r="T3972" i="1"/>
  <c r="Z3971" i="1"/>
  <c r="Y3971" i="1"/>
  <c r="X3971" i="1"/>
  <c r="W3971" i="1"/>
  <c r="V3971" i="1"/>
  <c r="U3971" i="1"/>
  <c r="T3971" i="1"/>
  <c r="Z3970" i="1"/>
  <c r="Y3970" i="1"/>
  <c r="X3970" i="1"/>
  <c r="W3970" i="1"/>
  <c r="V3970" i="1"/>
  <c r="U3970" i="1"/>
  <c r="T3970" i="1"/>
  <c r="Z3969" i="1"/>
  <c r="Y3969" i="1"/>
  <c r="X3969" i="1"/>
  <c r="W3969" i="1"/>
  <c r="V3969" i="1"/>
  <c r="U3969" i="1"/>
  <c r="T3969" i="1"/>
  <c r="Z3968" i="1"/>
  <c r="Y3968" i="1"/>
  <c r="X3968" i="1"/>
  <c r="W3968" i="1"/>
  <c r="V3968" i="1"/>
  <c r="U3968" i="1"/>
  <c r="T3968" i="1"/>
  <c r="Z3967" i="1"/>
  <c r="Y3967" i="1"/>
  <c r="X3967" i="1"/>
  <c r="W3967" i="1"/>
  <c r="V3967" i="1"/>
  <c r="U3967" i="1"/>
  <c r="T3967" i="1"/>
  <c r="Z3966" i="1"/>
  <c r="Y3966" i="1"/>
  <c r="X3966" i="1"/>
  <c r="W3966" i="1"/>
  <c r="V3966" i="1"/>
  <c r="U3966" i="1"/>
  <c r="T3966" i="1"/>
  <c r="Z3965" i="1"/>
  <c r="Y3965" i="1"/>
  <c r="X3965" i="1"/>
  <c r="W3965" i="1"/>
  <c r="V3965" i="1"/>
  <c r="U3965" i="1"/>
  <c r="T3965" i="1"/>
  <c r="Z3964" i="1"/>
  <c r="Y3964" i="1"/>
  <c r="X3964" i="1"/>
  <c r="W3964" i="1"/>
  <c r="V3964" i="1"/>
  <c r="U3964" i="1"/>
  <c r="T3964" i="1"/>
  <c r="Z3963" i="1"/>
  <c r="Y3963" i="1"/>
  <c r="X3963" i="1"/>
  <c r="W3963" i="1"/>
  <c r="V3963" i="1"/>
  <c r="U3963" i="1"/>
  <c r="T3963" i="1"/>
  <c r="Z3962" i="1"/>
  <c r="Y3962" i="1"/>
  <c r="X3962" i="1"/>
  <c r="W3962" i="1"/>
  <c r="V3962" i="1"/>
  <c r="U3962" i="1"/>
  <c r="T3962" i="1"/>
  <c r="Z3961" i="1"/>
  <c r="Y3961" i="1"/>
  <c r="X3961" i="1"/>
  <c r="W3961" i="1"/>
  <c r="V3961" i="1"/>
  <c r="U3961" i="1"/>
  <c r="T3961" i="1"/>
  <c r="Z3960" i="1"/>
  <c r="Y3960" i="1"/>
  <c r="X3960" i="1"/>
  <c r="W3960" i="1"/>
  <c r="V3960" i="1"/>
  <c r="U3960" i="1"/>
  <c r="T3960" i="1"/>
  <c r="Z3959" i="1"/>
  <c r="Y3959" i="1"/>
  <c r="X3959" i="1"/>
  <c r="W3959" i="1"/>
  <c r="V3959" i="1"/>
  <c r="U3959" i="1"/>
  <c r="T3959" i="1"/>
  <c r="Z3958" i="1"/>
  <c r="Y3958" i="1"/>
  <c r="X3958" i="1"/>
  <c r="W3958" i="1"/>
  <c r="V3958" i="1"/>
  <c r="U3958" i="1"/>
  <c r="T3958" i="1"/>
  <c r="Z3957" i="1"/>
  <c r="Y3957" i="1"/>
  <c r="X3957" i="1"/>
  <c r="W3957" i="1"/>
  <c r="V3957" i="1"/>
  <c r="U3957" i="1"/>
  <c r="T3957" i="1"/>
  <c r="Z3956" i="1"/>
  <c r="Y3956" i="1"/>
  <c r="X3956" i="1"/>
  <c r="W3956" i="1"/>
  <c r="V3956" i="1"/>
  <c r="U3956" i="1"/>
  <c r="T3956" i="1"/>
  <c r="Z3955" i="1"/>
  <c r="Y3955" i="1"/>
  <c r="X3955" i="1"/>
  <c r="W3955" i="1"/>
  <c r="V3955" i="1"/>
  <c r="U3955" i="1"/>
  <c r="T3955" i="1"/>
  <c r="Z3954" i="1"/>
  <c r="Y3954" i="1"/>
  <c r="X3954" i="1"/>
  <c r="W3954" i="1"/>
  <c r="V3954" i="1"/>
  <c r="U3954" i="1"/>
  <c r="T3954" i="1"/>
  <c r="Z3953" i="1"/>
  <c r="Y3953" i="1"/>
  <c r="X3953" i="1"/>
  <c r="W3953" i="1"/>
  <c r="V3953" i="1"/>
  <c r="U3953" i="1"/>
  <c r="T3953" i="1"/>
  <c r="Z3952" i="1"/>
  <c r="Y3952" i="1"/>
  <c r="X3952" i="1"/>
  <c r="W3952" i="1"/>
  <c r="V3952" i="1"/>
  <c r="U3952" i="1"/>
  <c r="T3952" i="1"/>
  <c r="Z3951" i="1"/>
  <c r="Y3951" i="1"/>
  <c r="X3951" i="1"/>
  <c r="W3951" i="1"/>
  <c r="V3951" i="1"/>
  <c r="U3951" i="1"/>
  <c r="T3951" i="1"/>
  <c r="Z3950" i="1"/>
  <c r="Y3950" i="1"/>
  <c r="X3950" i="1"/>
  <c r="W3950" i="1"/>
  <c r="V3950" i="1"/>
  <c r="U3950" i="1"/>
  <c r="T3950" i="1"/>
  <c r="Z3949" i="1"/>
  <c r="Y3949" i="1"/>
  <c r="X3949" i="1"/>
  <c r="W3949" i="1"/>
  <c r="V3949" i="1"/>
  <c r="U3949" i="1"/>
  <c r="T3949" i="1"/>
  <c r="Z3948" i="1"/>
  <c r="Y3948" i="1"/>
  <c r="X3948" i="1"/>
  <c r="W3948" i="1"/>
  <c r="V3948" i="1"/>
  <c r="U3948" i="1"/>
  <c r="T3948" i="1"/>
  <c r="Z3947" i="1"/>
  <c r="Y3947" i="1"/>
  <c r="X3947" i="1"/>
  <c r="W3947" i="1"/>
  <c r="V3947" i="1"/>
  <c r="U3947" i="1"/>
  <c r="T3947" i="1"/>
  <c r="Z3946" i="1"/>
  <c r="Y3946" i="1"/>
  <c r="X3946" i="1"/>
  <c r="W3946" i="1"/>
  <c r="V3946" i="1"/>
  <c r="U3946" i="1"/>
  <c r="T3946" i="1"/>
  <c r="Z3945" i="1"/>
  <c r="Y3945" i="1"/>
  <c r="X3945" i="1"/>
  <c r="W3945" i="1"/>
  <c r="V3945" i="1"/>
  <c r="U3945" i="1"/>
  <c r="T3945" i="1"/>
  <c r="Z3944" i="1"/>
  <c r="Y3944" i="1"/>
  <c r="X3944" i="1"/>
  <c r="W3944" i="1"/>
  <c r="V3944" i="1"/>
  <c r="U3944" i="1"/>
  <c r="T3944" i="1"/>
  <c r="Z3943" i="1"/>
  <c r="Y3943" i="1"/>
  <c r="X3943" i="1"/>
  <c r="W3943" i="1"/>
  <c r="V3943" i="1"/>
  <c r="U3943" i="1"/>
  <c r="T3943" i="1"/>
  <c r="Z3942" i="1"/>
  <c r="Y3942" i="1"/>
  <c r="X3942" i="1"/>
  <c r="W3942" i="1"/>
  <c r="V3942" i="1"/>
  <c r="U3942" i="1"/>
  <c r="T3942" i="1"/>
  <c r="Z3941" i="1"/>
  <c r="Y3941" i="1"/>
  <c r="X3941" i="1"/>
  <c r="W3941" i="1"/>
  <c r="V3941" i="1"/>
  <c r="U3941" i="1"/>
  <c r="T3941" i="1"/>
  <c r="Z3940" i="1"/>
  <c r="Y3940" i="1"/>
  <c r="X3940" i="1"/>
  <c r="W3940" i="1"/>
  <c r="V3940" i="1"/>
  <c r="U3940" i="1"/>
  <c r="T3940" i="1"/>
  <c r="Z3939" i="1"/>
  <c r="Y3939" i="1"/>
  <c r="X3939" i="1"/>
  <c r="W3939" i="1"/>
  <c r="V3939" i="1"/>
  <c r="U3939" i="1"/>
  <c r="T3939" i="1"/>
  <c r="Z3938" i="1"/>
  <c r="Y3938" i="1"/>
  <c r="X3938" i="1"/>
  <c r="W3938" i="1"/>
  <c r="V3938" i="1"/>
  <c r="U3938" i="1"/>
  <c r="T3938" i="1"/>
  <c r="Z3937" i="1"/>
  <c r="Y3937" i="1"/>
  <c r="X3937" i="1"/>
  <c r="W3937" i="1"/>
  <c r="V3937" i="1"/>
  <c r="U3937" i="1"/>
  <c r="T3937" i="1"/>
  <c r="Z3936" i="1"/>
  <c r="Y3936" i="1"/>
  <c r="X3936" i="1"/>
  <c r="W3936" i="1"/>
  <c r="V3936" i="1"/>
  <c r="U3936" i="1"/>
  <c r="T3936" i="1"/>
  <c r="Z3935" i="1"/>
  <c r="Y3935" i="1"/>
  <c r="X3935" i="1"/>
  <c r="W3935" i="1"/>
  <c r="V3935" i="1"/>
  <c r="U3935" i="1"/>
  <c r="T3935" i="1"/>
  <c r="Z3934" i="1"/>
  <c r="Y3934" i="1"/>
  <c r="X3934" i="1"/>
  <c r="W3934" i="1"/>
  <c r="V3934" i="1"/>
  <c r="U3934" i="1"/>
  <c r="T3934" i="1"/>
  <c r="Z3933" i="1"/>
  <c r="Y3933" i="1"/>
  <c r="X3933" i="1"/>
  <c r="W3933" i="1"/>
  <c r="V3933" i="1"/>
  <c r="U3933" i="1"/>
  <c r="T3933" i="1"/>
  <c r="Z3932" i="1"/>
  <c r="Y3932" i="1"/>
  <c r="X3932" i="1"/>
  <c r="W3932" i="1"/>
  <c r="V3932" i="1"/>
  <c r="U3932" i="1"/>
  <c r="T3932" i="1"/>
  <c r="Z3931" i="1"/>
  <c r="Y3931" i="1"/>
  <c r="X3931" i="1"/>
  <c r="W3931" i="1"/>
  <c r="V3931" i="1"/>
  <c r="U3931" i="1"/>
  <c r="T3931" i="1"/>
  <c r="Z3930" i="1"/>
  <c r="Y3930" i="1"/>
  <c r="X3930" i="1"/>
  <c r="W3930" i="1"/>
  <c r="V3930" i="1"/>
  <c r="U3930" i="1"/>
  <c r="T3930" i="1"/>
  <c r="Z3929" i="1"/>
  <c r="Y3929" i="1"/>
  <c r="X3929" i="1"/>
  <c r="W3929" i="1"/>
  <c r="V3929" i="1"/>
  <c r="U3929" i="1"/>
  <c r="T3929" i="1"/>
  <c r="Z3928" i="1"/>
  <c r="Y3928" i="1"/>
  <c r="X3928" i="1"/>
  <c r="W3928" i="1"/>
  <c r="V3928" i="1"/>
  <c r="U3928" i="1"/>
  <c r="T3928" i="1"/>
  <c r="Z3927" i="1"/>
  <c r="Y3927" i="1"/>
  <c r="X3927" i="1"/>
  <c r="W3927" i="1"/>
  <c r="V3927" i="1"/>
  <c r="U3927" i="1"/>
  <c r="T3927" i="1"/>
  <c r="Z3926" i="1"/>
  <c r="Y3926" i="1"/>
  <c r="X3926" i="1"/>
  <c r="W3926" i="1"/>
  <c r="V3926" i="1"/>
  <c r="U3926" i="1"/>
  <c r="T3926" i="1"/>
  <c r="Z3925" i="1"/>
  <c r="Y3925" i="1"/>
  <c r="X3925" i="1"/>
  <c r="W3925" i="1"/>
  <c r="V3925" i="1"/>
  <c r="U3925" i="1"/>
  <c r="T3925" i="1"/>
  <c r="Z3924" i="1"/>
  <c r="Y3924" i="1"/>
  <c r="X3924" i="1"/>
  <c r="W3924" i="1"/>
  <c r="V3924" i="1"/>
  <c r="U3924" i="1"/>
  <c r="T3924" i="1"/>
  <c r="Z3923" i="1"/>
  <c r="Y3923" i="1"/>
  <c r="X3923" i="1"/>
  <c r="W3923" i="1"/>
  <c r="V3923" i="1"/>
  <c r="U3923" i="1"/>
  <c r="T3923" i="1"/>
  <c r="Z3922" i="1"/>
  <c r="Y3922" i="1"/>
  <c r="X3922" i="1"/>
  <c r="W3922" i="1"/>
  <c r="V3922" i="1"/>
  <c r="U3922" i="1"/>
  <c r="T3922" i="1"/>
  <c r="Z3921" i="1"/>
  <c r="Y3921" i="1"/>
  <c r="X3921" i="1"/>
  <c r="W3921" i="1"/>
  <c r="V3921" i="1"/>
  <c r="U3921" i="1"/>
  <c r="T3921" i="1"/>
  <c r="Z3920" i="1"/>
  <c r="Y3920" i="1"/>
  <c r="X3920" i="1"/>
  <c r="W3920" i="1"/>
  <c r="V3920" i="1"/>
  <c r="U3920" i="1"/>
  <c r="T3920" i="1"/>
  <c r="Z3919" i="1"/>
  <c r="Y3919" i="1"/>
  <c r="X3919" i="1"/>
  <c r="W3919" i="1"/>
  <c r="V3919" i="1"/>
  <c r="U3919" i="1"/>
  <c r="T3919" i="1"/>
  <c r="Z3918" i="1"/>
  <c r="Y3918" i="1"/>
  <c r="X3918" i="1"/>
  <c r="W3918" i="1"/>
  <c r="V3918" i="1"/>
  <c r="U3918" i="1"/>
  <c r="T3918" i="1"/>
  <c r="Z3917" i="1"/>
  <c r="Y3917" i="1"/>
  <c r="X3917" i="1"/>
  <c r="W3917" i="1"/>
  <c r="V3917" i="1"/>
  <c r="U3917" i="1"/>
  <c r="T3917" i="1"/>
  <c r="Z3916" i="1"/>
  <c r="Y3916" i="1"/>
  <c r="X3916" i="1"/>
  <c r="W3916" i="1"/>
  <c r="V3916" i="1"/>
  <c r="U3916" i="1"/>
  <c r="T3916" i="1"/>
  <c r="Z3915" i="1"/>
  <c r="Y3915" i="1"/>
  <c r="X3915" i="1"/>
  <c r="W3915" i="1"/>
  <c r="V3915" i="1"/>
  <c r="U3915" i="1"/>
  <c r="T3915" i="1"/>
  <c r="Z3914" i="1"/>
  <c r="Y3914" i="1"/>
  <c r="X3914" i="1"/>
  <c r="W3914" i="1"/>
  <c r="V3914" i="1"/>
  <c r="U3914" i="1"/>
  <c r="T3914" i="1"/>
  <c r="Z3913" i="1"/>
  <c r="Y3913" i="1"/>
  <c r="X3913" i="1"/>
  <c r="W3913" i="1"/>
  <c r="V3913" i="1"/>
  <c r="U3913" i="1"/>
  <c r="T3913" i="1"/>
  <c r="Z3912" i="1"/>
  <c r="Y3912" i="1"/>
  <c r="X3912" i="1"/>
  <c r="W3912" i="1"/>
  <c r="V3912" i="1"/>
  <c r="U3912" i="1"/>
  <c r="T3912" i="1"/>
  <c r="Z3911" i="1"/>
  <c r="Y3911" i="1"/>
  <c r="X3911" i="1"/>
  <c r="W3911" i="1"/>
  <c r="V3911" i="1"/>
  <c r="U3911" i="1"/>
  <c r="T3911" i="1"/>
  <c r="Z3910" i="1"/>
  <c r="Y3910" i="1"/>
  <c r="X3910" i="1"/>
  <c r="W3910" i="1"/>
  <c r="V3910" i="1"/>
  <c r="U3910" i="1"/>
  <c r="T3910" i="1"/>
  <c r="Z3909" i="1"/>
  <c r="Y3909" i="1"/>
  <c r="X3909" i="1"/>
  <c r="W3909" i="1"/>
  <c r="V3909" i="1"/>
  <c r="U3909" i="1"/>
  <c r="T3909" i="1"/>
  <c r="Z3908" i="1"/>
  <c r="Y3908" i="1"/>
  <c r="X3908" i="1"/>
  <c r="W3908" i="1"/>
  <c r="V3908" i="1"/>
  <c r="U3908" i="1"/>
  <c r="T3908" i="1"/>
  <c r="Z3907" i="1"/>
  <c r="Y3907" i="1"/>
  <c r="X3907" i="1"/>
  <c r="W3907" i="1"/>
  <c r="V3907" i="1"/>
  <c r="U3907" i="1"/>
  <c r="T3907" i="1"/>
  <c r="Z3906" i="1"/>
  <c r="Y3906" i="1"/>
  <c r="X3906" i="1"/>
  <c r="W3906" i="1"/>
  <c r="V3906" i="1"/>
  <c r="U3906" i="1"/>
  <c r="T3906" i="1"/>
  <c r="Z3905" i="1"/>
  <c r="Y3905" i="1"/>
  <c r="X3905" i="1"/>
  <c r="W3905" i="1"/>
  <c r="V3905" i="1"/>
  <c r="U3905" i="1"/>
  <c r="T3905" i="1"/>
  <c r="Z3904" i="1"/>
  <c r="Y3904" i="1"/>
  <c r="X3904" i="1"/>
  <c r="W3904" i="1"/>
  <c r="V3904" i="1"/>
  <c r="U3904" i="1"/>
  <c r="T3904" i="1"/>
  <c r="Z3903" i="1"/>
  <c r="Y3903" i="1"/>
  <c r="X3903" i="1"/>
  <c r="W3903" i="1"/>
  <c r="V3903" i="1"/>
  <c r="U3903" i="1"/>
  <c r="T3903" i="1"/>
  <c r="Z3902" i="1"/>
  <c r="Y3902" i="1"/>
  <c r="X3902" i="1"/>
  <c r="W3902" i="1"/>
  <c r="V3902" i="1"/>
  <c r="U3902" i="1"/>
  <c r="T3902" i="1"/>
  <c r="Z3901" i="1"/>
  <c r="Y3901" i="1"/>
  <c r="X3901" i="1"/>
  <c r="W3901" i="1"/>
  <c r="V3901" i="1"/>
  <c r="U3901" i="1"/>
  <c r="T3901" i="1"/>
  <c r="Z3900" i="1"/>
  <c r="Y3900" i="1"/>
  <c r="X3900" i="1"/>
  <c r="W3900" i="1"/>
  <c r="V3900" i="1"/>
  <c r="U3900" i="1"/>
  <c r="T3900" i="1"/>
  <c r="Z3899" i="1"/>
  <c r="Y3899" i="1"/>
  <c r="X3899" i="1"/>
  <c r="W3899" i="1"/>
  <c r="V3899" i="1"/>
  <c r="U3899" i="1"/>
  <c r="T3899" i="1"/>
  <c r="Z3898" i="1"/>
  <c r="Y3898" i="1"/>
  <c r="X3898" i="1"/>
  <c r="W3898" i="1"/>
  <c r="V3898" i="1"/>
  <c r="U3898" i="1"/>
  <c r="T3898" i="1"/>
  <c r="Z3897" i="1"/>
  <c r="Y3897" i="1"/>
  <c r="X3897" i="1"/>
  <c r="W3897" i="1"/>
  <c r="V3897" i="1"/>
  <c r="U3897" i="1"/>
  <c r="T3897" i="1"/>
  <c r="Z3896" i="1"/>
  <c r="Y3896" i="1"/>
  <c r="X3896" i="1"/>
  <c r="W3896" i="1"/>
  <c r="V3896" i="1"/>
  <c r="U3896" i="1"/>
  <c r="T3896" i="1"/>
  <c r="Z3895" i="1"/>
  <c r="Y3895" i="1"/>
  <c r="X3895" i="1"/>
  <c r="W3895" i="1"/>
  <c r="V3895" i="1"/>
  <c r="U3895" i="1"/>
  <c r="T3895" i="1"/>
  <c r="Z3894" i="1"/>
  <c r="Y3894" i="1"/>
  <c r="X3894" i="1"/>
  <c r="W3894" i="1"/>
  <c r="V3894" i="1"/>
  <c r="U3894" i="1"/>
  <c r="T3894" i="1"/>
  <c r="Z3893" i="1"/>
  <c r="Y3893" i="1"/>
  <c r="X3893" i="1"/>
  <c r="W3893" i="1"/>
  <c r="V3893" i="1"/>
  <c r="U3893" i="1"/>
  <c r="T3893" i="1"/>
  <c r="Z3892" i="1"/>
  <c r="Y3892" i="1"/>
  <c r="X3892" i="1"/>
  <c r="W3892" i="1"/>
  <c r="V3892" i="1"/>
  <c r="U3892" i="1"/>
  <c r="T3892" i="1"/>
  <c r="Z3891" i="1"/>
  <c r="Y3891" i="1"/>
  <c r="X3891" i="1"/>
  <c r="W3891" i="1"/>
  <c r="V3891" i="1"/>
  <c r="U3891" i="1"/>
  <c r="T3891" i="1"/>
  <c r="Z3890" i="1"/>
  <c r="Y3890" i="1"/>
  <c r="X3890" i="1"/>
  <c r="W3890" i="1"/>
  <c r="V3890" i="1"/>
  <c r="U3890" i="1"/>
  <c r="T3890" i="1"/>
  <c r="Z3889" i="1"/>
  <c r="Y3889" i="1"/>
  <c r="X3889" i="1"/>
  <c r="W3889" i="1"/>
  <c r="V3889" i="1"/>
  <c r="U3889" i="1"/>
  <c r="T3889" i="1"/>
  <c r="Z3888" i="1"/>
  <c r="Y3888" i="1"/>
  <c r="X3888" i="1"/>
  <c r="W3888" i="1"/>
  <c r="V3888" i="1"/>
  <c r="U3888" i="1"/>
  <c r="T3888" i="1"/>
  <c r="Z3887" i="1"/>
  <c r="Y3887" i="1"/>
  <c r="X3887" i="1"/>
  <c r="W3887" i="1"/>
  <c r="V3887" i="1"/>
  <c r="U3887" i="1"/>
  <c r="T3887" i="1"/>
  <c r="Z3886" i="1"/>
  <c r="Y3886" i="1"/>
  <c r="X3886" i="1"/>
  <c r="W3886" i="1"/>
  <c r="V3886" i="1"/>
  <c r="U3886" i="1"/>
  <c r="T3886" i="1"/>
  <c r="Z3885" i="1"/>
  <c r="Y3885" i="1"/>
  <c r="X3885" i="1"/>
  <c r="W3885" i="1"/>
  <c r="V3885" i="1"/>
  <c r="U3885" i="1"/>
  <c r="T3885" i="1"/>
  <c r="Z3884" i="1"/>
  <c r="Y3884" i="1"/>
  <c r="X3884" i="1"/>
  <c r="W3884" i="1"/>
  <c r="V3884" i="1"/>
  <c r="U3884" i="1"/>
  <c r="T3884" i="1"/>
  <c r="Z3883" i="1"/>
  <c r="Y3883" i="1"/>
  <c r="X3883" i="1"/>
  <c r="W3883" i="1"/>
  <c r="V3883" i="1"/>
  <c r="U3883" i="1"/>
  <c r="T3883" i="1"/>
  <c r="Z3882" i="1"/>
  <c r="Y3882" i="1"/>
  <c r="X3882" i="1"/>
  <c r="W3882" i="1"/>
  <c r="V3882" i="1"/>
  <c r="U3882" i="1"/>
  <c r="T3882" i="1"/>
  <c r="Z3881" i="1"/>
  <c r="Y3881" i="1"/>
  <c r="X3881" i="1"/>
  <c r="W3881" i="1"/>
  <c r="V3881" i="1"/>
  <c r="U3881" i="1"/>
  <c r="T3881" i="1"/>
  <c r="Z3880" i="1"/>
  <c r="Y3880" i="1"/>
  <c r="X3880" i="1"/>
  <c r="W3880" i="1"/>
  <c r="V3880" i="1"/>
  <c r="U3880" i="1"/>
  <c r="T3880" i="1"/>
  <c r="Z3879" i="1"/>
  <c r="Y3879" i="1"/>
  <c r="X3879" i="1"/>
  <c r="W3879" i="1"/>
  <c r="V3879" i="1"/>
  <c r="U3879" i="1"/>
  <c r="T3879" i="1"/>
  <c r="Z3878" i="1"/>
  <c r="Y3878" i="1"/>
  <c r="X3878" i="1"/>
  <c r="W3878" i="1"/>
  <c r="V3878" i="1"/>
  <c r="U3878" i="1"/>
  <c r="T3878" i="1"/>
  <c r="Z3877" i="1"/>
  <c r="Y3877" i="1"/>
  <c r="X3877" i="1"/>
  <c r="W3877" i="1"/>
  <c r="V3877" i="1"/>
  <c r="U3877" i="1"/>
  <c r="T3877" i="1"/>
  <c r="Z3876" i="1"/>
  <c r="Y3876" i="1"/>
  <c r="X3876" i="1"/>
  <c r="W3876" i="1"/>
  <c r="V3876" i="1"/>
  <c r="U3876" i="1"/>
  <c r="T3876" i="1"/>
  <c r="Z3875" i="1"/>
  <c r="Y3875" i="1"/>
  <c r="X3875" i="1"/>
  <c r="W3875" i="1"/>
  <c r="V3875" i="1"/>
  <c r="U3875" i="1"/>
  <c r="T3875" i="1"/>
  <c r="Z3874" i="1"/>
  <c r="Y3874" i="1"/>
  <c r="X3874" i="1"/>
  <c r="W3874" i="1"/>
  <c r="V3874" i="1"/>
  <c r="U3874" i="1"/>
  <c r="T3874" i="1"/>
  <c r="Z3873" i="1"/>
  <c r="Y3873" i="1"/>
  <c r="X3873" i="1"/>
  <c r="W3873" i="1"/>
  <c r="V3873" i="1"/>
  <c r="U3873" i="1"/>
  <c r="T3873" i="1"/>
  <c r="Z3872" i="1"/>
  <c r="Y3872" i="1"/>
  <c r="X3872" i="1"/>
  <c r="W3872" i="1"/>
  <c r="V3872" i="1"/>
  <c r="U3872" i="1"/>
  <c r="T3872" i="1"/>
  <c r="Z3871" i="1"/>
  <c r="Y3871" i="1"/>
  <c r="X3871" i="1"/>
  <c r="W3871" i="1"/>
  <c r="V3871" i="1"/>
  <c r="U3871" i="1"/>
  <c r="T3871" i="1"/>
  <c r="Z3870" i="1"/>
  <c r="Y3870" i="1"/>
  <c r="X3870" i="1"/>
  <c r="W3870" i="1"/>
  <c r="V3870" i="1"/>
  <c r="U3870" i="1"/>
  <c r="T3870" i="1"/>
  <c r="Z3869" i="1"/>
  <c r="Y3869" i="1"/>
  <c r="X3869" i="1"/>
  <c r="W3869" i="1"/>
  <c r="V3869" i="1"/>
  <c r="U3869" i="1"/>
  <c r="T3869" i="1"/>
  <c r="Z3868" i="1"/>
  <c r="Y3868" i="1"/>
  <c r="X3868" i="1"/>
  <c r="W3868" i="1"/>
  <c r="V3868" i="1"/>
  <c r="U3868" i="1"/>
  <c r="T3868" i="1"/>
  <c r="Z3867" i="1"/>
  <c r="Y3867" i="1"/>
  <c r="X3867" i="1"/>
  <c r="W3867" i="1"/>
  <c r="V3867" i="1"/>
  <c r="U3867" i="1"/>
  <c r="T3867" i="1"/>
  <c r="Z3866" i="1"/>
  <c r="Y3866" i="1"/>
  <c r="X3866" i="1"/>
  <c r="W3866" i="1"/>
  <c r="V3866" i="1"/>
  <c r="U3866" i="1"/>
  <c r="T3866" i="1"/>
  <c r="Z3865" i="1"/>
  <c r="Y3865" i="1"/>
  <c r="X3865" i="1"/>
  <c r="W3865" i="1"/>
  <c r="V3865" i="1"/>
  <c r="U3865" i="1"/>
  <c r="T3865" i="1"/>
  <c r="Z3864" i="1"/>
  <c r="Y3864" i="1"/>
  <c r="X3864" i="1"/>
  <c r="W3864" i="1"/>
  <c r="V3864" i="1"/>
  <c r="U3864" i="1"/>
  <c r="T3864" i="1"/>
  <c r="Z3863" i="1"/>
  <c r="Y3863" i="1"/>
  <c r="X3863" i="1"/>
  <c r="W3863" i="1"/>
  <c r="V3863" i="1"/>
  <c r="U3863" i="1"/>
  <c r="T3863" i="1"/>
  <c r="Z3862" i="1"/>
  <c r="Y3862" i="1"/>
  <c r="X3862" i="1"/>
  <c r="W3862" i="1"/>
  <c r="V3862" i="1"/>
  <c r="U3862" i="1"/>
  <c r="T3862" i="1"/>
  <c r="Z3861" i="1"/>
  <c r="Y3861" i="1"/>
  <c r="X3861" i="1"/>
  <c r="W3861" i="1"/>
  <c r="V3861" i="1"/>
  <c r="U3861" i="1"/>
  <c r="T3861" i="1"/>
  <c r="Z3860" i="1"/>
  <c r="Y3860" i="1"/>
  <c r="X3860" i="1"/>
  <c r="W3860" i="1"/>
  <c r="V3860" i="1"/>
  <c r="U3860" i="1"/>
  <c r="T3860" i="1"/>
  <c r="Z3859" i="1"/>
  <c r="Y3859" i="1"/>
  <c r="X3859" i="1"/>
  <c r="W3859" i="1"/>
  <c r="V3859" i="1"/>
  <c r="U3859" i="1"/>
  <c r="T3859" i="1"/>
  <c r="Z3858" i="1"/>
  <c r="Y3858" i="1"/>
  <c r="X3858" i="1"/>
  <c r="W3858" i="1"/>
  <c r="V3858" i="1"/>
  <c r="U3858" i="1"/>
  <c r="T3858" i="1"/>
  <c r="Z3857" i="1"/>
  <c r="Y3857" i="1"/>
  <c r="X3857" i="1"/>
  <c r="W3857" i="1"/>
  <c r="V3857" i="1"/>
  <c r="U3857" i="1"/>
  <c r="T3857" i="1"/>
  <c r="Z3856" i="1"/>
  <c r="Y3856" i="1"/>
  <c r="X3856" i="1"/>
  <c r="W3856" i="1"/>
  <c r="V3856" i="1"/>
  <c r="U3856" i="1"/>
  <c r="T3856" i="1"/>
  <c r="Z3855" i="1"/>
  <c r="Y3855" i="1"/>
  <c r="X3855" i="1"/>
  <c r="W3855" i="1"/>
  <c r="V3855" i="1"/>
  <c r="U3855" i="1"/>
  <c r="T3855" i="1"/>
  <c r="Z3854" i="1"/>
  <c r="Y3854" i="1"/>
  <c r="X3854" i="1"/>
  <c r="W3854" i="1"/>
  <c r="V3854" i="1"/>
  <c r="U3854" i="1"/>
  <c r="T3854" i="1"/>
  <c r="Z3853" i="1"/>
  <c r="Y3853" i="1"/>
  <c r="X3853" i="1"/>
  <c r="W3853" i="1"/>
  <c r="V3853" i="1"/>
  <c r="U3853" i="1"/>
  <c r="T3853" i="1"/>
  <c r="Z3852" i="1"/>
  <c r="Y3852" i="1"/>
  <c r="X3852" i="1"/>
  <c r="W3852" i="1"/>
  <c r="V3852" i="1"/>
  <c r="U3852" i="1"/>
  <c r="T3852" i="1"/>
  <c r="Z3851" i="1"/>
  <c r="Y3851" i="1"/>
  <c r="X3851" i="1"/>
  <c r="W3851" i="1"/>
  <c r="V3851" i="1"/>
  <c r="U3851" i="1"/>
  <c r="T3851" i="1"/>
  <c r="Z3850" i="1"/>
  <c r="Y3850" i="1"/>
  <c r="X3850" i="1"/>
  <c r="W3850" i="1"/>
  <c r="V3850" i="1"/>
  <c r="U3850" i="1"/>
  <c r="T3850" i="1"/>
  <c r="Z3849" i="1"/>
  <c r="Y3849" i="1"/>
  <c r="X3849" i="1"/>
  <c r="W3849" i="1"/>
  <c r="V3849" i="1"/>
  <c r="U3849" i="1"/>
  <c r="T3849" i="1"/>
  <c r="Z3848" i="1"/>
  <c r="Y3848" i="1"/>
  <c r="X3848" i="1"/>
  <c r="W3848" i="1"/>
  <c r="V3848" i="1"/>
  <c r="U3848" i="1"/>
  <c r="T3848" i="1"/>
  <c r="Z3847" i="1"/>
  <c r="Y3847" i="1"/>
  <c r="X3847" i="1"/>
  <c r="W3847" i="1"/>
  <c r="V3847" i="1"/>
  <c r="U3847" i="1"/>
  <c r="T3847" i="1"/>
  <c r="Z3846" i="1"/>
  <c r="Y3846" i="1"/>
  <c r="X3846" i="1"/>
  <c r="W3846" i="1"/>
  <c r="V3846" i="1"/>
  <c r="U3846" i="1"/>
  <c r="T3846" i="1"/>
  <c r="Z3845" i="1"/>
  <c r="Y3845" i="1"/>
  <c r="X3845" i="1"/>
  <c r="W3845" i="1"/>
  <c r="V3845" i="1"/>
  <c r="U3845" i="1"/>
  <c r="T3845" i="1"/>
  <c r="Z3844" i="1"/>
  <c r="Y3844" i="1"/>
  <c r="X3844" i="1"/>
  <c r="W3844" i="1"/>
  <c r="V3844" i="1"/>
  <c r="U3844" i="1"/>
  <c r="T3844" i="1"/>
  <c r="Z3843" i="1"/>
  <c r="Y3843" i="1"/>
  <c r="X3843" i="1"/>
  <c r="W3843" i="1"/>
  <c r="V3843" i="1"/>
  <c r="U3843" i="1"/>
  <c r="T3843" i="1"/>
  <c r="Z3842" i="1"/>
  <c r="Y3842" i="1"/>
  <c r="X3842" i="1"/>
  <c r="W3842" i="1"/>
  <c r="V3842" i="1"/>
  <c r="U3842" i="1"/>
  <c r="T3842" i="1"/>
  <c r="Z3841" i="1"/>
  <c r="Y3841" i="1"/>
  <c r="X3841" i="1"/>
  <c r="W3841" i="1"/>
  <c r="V3841" i="1"/>
  <c r="U3841" i="1"/>
  <c r="T3841" i="1"/>
  <c r="Z3840" i="1"/>
  <c r="Y3840" i="1"/>
  <c r="X3840" i="1"/>
  <c r="W3840" i="1"/>
  <c r="V3840" i="1"/>
  <c r="U3840" i="1"/>
  <c r="T3840" i="1"/>
  <c r="Z3839" i="1"/>
  <c r="Y3839" i="1"/>
  <c r="X3839" i="1"/>
  <c r="W3839" i="1"/>
  <c r="V3839" i="1"/>
  <c r="U3839" i="1"/>
  <c r="T3839" i="1"/>
  <c r="Z3838" i="1"/>
  <c r="Y3838" i="1"/>
  <c r="X3838" i="1"/>
  <c r="W3838" i="1"/>
  <c r="V3838" i="1"/>
  <c r="U3838" i="1"/>
  <c r="T3838" i="1"/>
  <c r="Z3837" i="1"/>
  <c r="Y3837" i="1"/>
  <c r="X3837" i="1"/>
  <c r="W3837" i="1"/>
  <c r="V3837" i="1"/>
  <c r="U3837" i="1"/>
  <c r="T3837" i="1"/>
  <c r="Z3836" i="1"/>
  <c r="Y3836" i="1"/>
  <c r="X3836" i="1"/>
  <c r="W3836" i="1"/>
  <c r="V3836" i="1"/>
  <c r="U3836" i="1"/>
  <c r="T3836" i="1"/>
  <c r="Z3835" i="1"/>
  <c r="Y3835" i="1"/>
  <c r="X3835" i="1"/>
  <c r="W3835" i="1"/>
  <c r="V3835" i="1"/>
  <c r="U3835" i="1"/>
  <c r="T3835" i="1"/>
  <c r="Z3834" i="1"/>
  <c r="Y3834" i="1"/>
  <c r="X3834" i="1"/>
  <c r="W3834" i="1"/>
  <c r="V3834" i="1"/>
  <c r="U3834" i="1"/>
  <c r="T3834" i="1"/>
  <c r="Z3833" i="1"/>
  <c r="Y3833" i="1"/>
  <c r="X3833" i="1"/>
  <c r="W3833" i="1"/>
  <c r="V3833" i="1"/>
  <c r="U3833" i="1"/>
  <c r="T3833" i="1"/>
  <c r="Z3832" i="1"/>
  <c r="Y3832" i="1"/>
  <c r="X3832" i="1"/>
  <c r="W3832" i="1"/>
  <c r="V3832" i="1"/>
  <c r="U3832" i="1"/>
  <c r="T3832" i="1"/>
  <c r="Z3831" i="1"/>
  <c r="Y3831" i="1"/>
  <c r="X3831" i="1"/>
  <c r="W3831" i="1"/>
  <c r="V3831" i="1"/>
  <c r="U3831" i="1"/>
  <c r="T3831" i="1"/>
  <c r="Z3830" i="1"/>
  <c r="Y3830" i="1"/>
  <c r="X3830" i="1"/>
  <c r="W3830" i="1"/>
  <c r="V3830" i="1"/>
  <c r="U3830" i="1"/>
  <c r="T3830" i="1"/>
  <c r="Z3829" i="1"/>
  <c r="Y3829" i="1"/>
  <c r="X3829" i="1"/>
  <c r="W3829" i="1"/>
  <c r="V3829" i="1"/>
  <c r="U3829" i="1"/>
  <c r="T3829" i="1"/>
  <c r="Z3828" i="1"/>
  <c r="Y3828" i="1"/>
  <c r="X3828" i="1"/>
  <c r="W3828" i="1"/>
  <c r="V3828" i="1"/>
  <c r="U3828" i="1"/>
  <c r="T3828" i="1"/>
  <c r="Z3827" i="1"/>
  <c r="Y3827" i="1"/>
  <c r="X3827" i="1"/>
  <c r="W3827" i="1"/>
  <c r="V3827" i="1"/>
  <c r="U3827" i="1"/>
  <c r="T3827" i="1"/>
  <c r="Z3826" i="1"/>
  <c r="Y3826" i="1"/>
  <c r="X3826" i="1"/>
  <c r="W3826" i="1"/>
  <c r="V3826" i="1"/>
  <c r="U3826" i="1"/>
  <c r="T3826" i="1"/>
  <c r="Z3825" i="1"/>
  <c r="Y3825" i="1"/>
  <c r="X3825" i="1"/>
  <c r="W3825" i="1"/>
  <c r="V3825" i="1"/>
  <c r="U3825" i="1"/>
  <c r="T3825" i="1"/>
  <c r="Z3824" i="1"/>
  <c r="Y3824" i="1"/>
  <c r="X3824" i="1"/>
  <c r="W3824" i="1"/>
  <c r="V3824" i="1"/>
  <c r="U3824" i="1"/>
  <c r="T3824" i="1"/>
  <c r="Z3823" i="1"/>
  <c r="Y3823" i="1"/>
  <c r="X3823" i="1"/>
  <c r="W3823" i="1"/>
  <c r="V3823" i="1"/>
  <c r="U3823" i="1"/>
  <c r="T3823" i="1"/>
  <c r="Z3822" i="1"/>
  <c r="Y3822" i="1"/>
  <c r="X3822" i="1"/>
  <c r="W3822" i="1"/>
  <c r="V3822" i="1"/>
  <c r="U3822" i="1"/>
  <c r="T3822" i="1"/>
  <c r="Z3821" i="1"/>
  <c r="Y3821" i="1"/>
  <c r="X3821" i="1"/>
  <c r="W3821" i="1"/>
  <c r="V3821" i="1"/>
  <c r="U3821" i="1"/>
  <c r="T3821" i="1"/>
  <c r="Z3820" i="1"/>
  <c r="Y3820" i="1"/>
  <c r="X3820" i="1"/>
  <c r="W3820" i="1"/>
  <c r="V3820" i="1"/>
  <c r="U3820" i="1"/>
  <c r="T3820" i="1"/>
  <c r="Z3819" i="1"/>
  <c r="Y3819" i="1"/>
  <c r="X3819" i="1"/>
  <c r="W3819" i="1"/>
  <c r="V3819" i="1"/>
  <c r="U3819" i="1"/>
  <c r="T3819" i="1"/>
  <c r="Z3818" i="1"/>
  <c r="Y3818" i="1"/>
  <c r="X3818" i="1"/>
  <c r="W3818" i="1"/>
  <c r="V3818" i="1"/>
  <c r="U3818" i="1"/>
  <c r="T3818" i="1"/>
  <c r="Z3817" i="1"/>
  <c r="Y3817" i="1"/>
  <c r="X3817" i="1"/>
  <c r="W3817" i="1"/>
  <c r="V3817" i="1"/>
  <c r="U3817" i="1"/>
  <c r="T3817" i="1"/>
  <c r="Z3816" i="1"/>
  <c r="Y3816" i="1"/>
  <c r="X3816" i="1"/>
  <c r="W3816" i="1"/>
  <c r="V3816" i="1"/>
  <c r="U3816" i="1"/>
  <c r="T3816" i="1"/>
  <c r="Z3815" i="1"/>
  <c r="Y3815" i="1"/>
  <c r="X3815" i="1"/>
  <c r="W3815" i="1"/>
  <c r="V3815" i="1"/>
  <c r="U3815" i="1"/>
  <c r="T3815" i="1"/>
  <c r="Z3814" i="1"/>
  <c r="Y3814" i="1"/>
  <c r="X3814" i="1"/>
  <c r="W3814" i="1"/>
  <c r="V3814" i="1"/>
  <c r="U3814" i="1"/>
  <c r="T3814" i="1"/>
  <c r="Z3813" i="1"/>
  <c r="Y3813" i="1"/>
  <c r="X3813" i="1"/>
  <c r="W3813" i="1"/>
  <c r="V3813" i="1"/>
  <c r="U3813" i="1"/>
  <c r="T3813" i="1"/>
  <c r="Z3812" i="1"/>
  <c r="Y3812" i="1"/>
  <c r="X3812" i="1"/>
  <c r="W3812" i="1"/>
  <c r="V3812" i="1"/>
  <c r="U3812" i="1"/>
  <c r="T3812" i="1"/>
  <c r="Z3811" i="1"/>
  <c r="Y3811" i="1"/>
  <c r="X3811" i="1"/>
  <c r="W3811" i="1"/>
  <c r="V3811" i="1"/>
  <c r="U3811" i="1"/>
  <c r="T3811" i="1"/>
  <c r="Z3810" i="1"/>
  <c r="Y3810" i="1"/>
  <c r="X3810" i="1"/>
  <c r="W3810" i="1"/>
  <c r="V3810" i="1"/>
  <c r="U3810" i="1"/>
  <c r="T3810" i="1"/>
  <c r="Z3809" i="1"/>
  <c r="Y3809" i="1"/>
  <c r="X3809" i="1"/>
  <c r="W3809" i="1"/>
  <c r="V3809" i="1"/>
  <c r="U3809" i="1"/>
  <c r="T3809" i="1"/>
  <c r="Z3808" i="1"/>
  <c r="Y3808" i="1"/>
  <c r="X3808" i="1"/>
  <c r="W3808" i="1"/>
  <c r="V3808" i="1"/>
  <c r="U3808" i="1"/>
  <c r="T3808" i="1"/>
  <c r="Z3807" i="1"/>
  <c r="Y3807" i="1"/>
  <c r="X3807" i="1"/>
  <c r="W3807" i="1"/>
  <c r="V3807" i="1"/>
  <c r="U3807" i="1"/>
  <c r="T3807" i="1"/>
  <c r="Z3806" i="1"/>
  <c r="Y3806" i="1"/>
  <c r="X3806" i="1"/>
  <c r="W3806" i="1"/>
  <c r="V3806" i="1"/>
  <c r="U3806" i="1"/>
  <c r="T3806" i="1"/>
  <c r="Z3805" i="1"/>
  <c r="Y3805" i="1"/>
  <c r="X3805" i="1"/>
  <c r="W3805" i="1"/>
  <c r="V3805" i="1"/>
  <c r="U3805" i="1"/>
  <c r="T3805" i="1"/>
  <c r="Z3804" i="1"/>
  <c r="Y3804" i="1"/>
  <c r="X3804" i="1"/>
  <c r="W3804" i="1"/>
  <c r="V3804" i="1"/>
  <c r="U3804" i="1"/>
  <c r="T3804" i="1"/>
  <c r="Z3803" i="1"/>
  <c r="Y3803" i="1"/>
  <c r="X3803" i="1"/>
  <c r="W3803" i="1"/>
  <c r="V3803" i="1"/>
  <c r="U3803" i="1"/>
  <c r="T3803" i="1"/>
  <c r="Z3802" i="1"/>
  <c r="Y3802" i="1"/>
  <c r="X3802" i="1"/>
  <c r="W3802" i="1"/>
  <c r="V3802" i="1"/>
  <c r="U3802" i="1"/>
  <c r="T3802" i="1"/>
  <c r="Z3801" i="1"/>
  <c r="Y3801" i="1"/>
  <c r="X3801" i="1"/>
  <c r="W3801" i="1"/>
  <c r="V3801" i="1"/>
  <c r="U3801" i="1"/>
  <c r="T3801" i="1"/>
  <c r="Z3800" i="1"/>
  <c r="Y3800" i="1"/>
  <c r="X3800" i="1"/>
  <c r="W3800" i="1"/>
  <c r="V3800" i="1"/>
  <c r="U3800" i="1"/>
  <c r="T3800" i="1"/>
  <c r="Z3799" i="1"/>
  <c r="Y3799" i="1"/>
  <c r="X3799" i="1"/>
  <c r="W3799" i="1"/>
  <c r="V3799" i="1"/>
  <c r="U3799" i="1"/>
  <c r="T3799" i="1"/>
  <c r="Z3798" i="1"/>
  <c r="Y3798" i="1"/>
  <c r="X3798" i="1"/>
  <c r="W3798" i="1"/>
  <c r="V3798" i="1"/>
  <c r="U3798" i="1"/>
  <c r="T3798" i="1"/>
  <c r="Z3797" i="1"/>
  <c r="Y3797" i="1"/>
  <c r="X3797" i="1"/>
  <c r="W3797" i="1"/>
  <c r="V3797" i="1"/>
  <c r="U3797" i="1"/>
  <c r="T3797" i="1"/>
  <c r="Z3796" i="1"/>
  <c r="Y3796" i="1"/>
  <c r="X3796" i="1"/>
  <c r="W3796" i="1"/>
  <c r="V3796" i="1"/>
  <c r="U3796" i="1"/>
  <c r="T3796" i="1"/>
  <c r="Z3795" i="1"/>
  <c r="Y3795" i="1"/>
  <c r="X3795" i="1"/>
  <c r="W3795" i="1"/>
  <c r="V3795" i="1"/>
  <c r="U3795" i="1"/>
  <c r="T3795" i="1"/>
  <c r="Z3794" i="1"/>
  <c r="Y3794" i="1"/>
  <c r="X3794" i="1"/>
  <c r="W3794" i="1"/>
  <c r="V3794" i="1"/>
  <c r="U3794" i="1"/>
  <c r="T3794" i="1"/>
  <c r="Z3793" i="1"/>
  <c r="Y3793" i="1"/>
  <c r="X3793" i="1"/>
  <c r="W3793" i="1"/>
  <c r="V3793" i="1"/>
  <c r="U3793" i="1"/>
  <c r="T3793" i="1"/>
  <c r="Z3792" i="1"/>
  <c r="Y3792" i="1"/>
  <c r="X3792" i="1"/>
  <c r="W3792" i="1"/>
  <c r="V3792" i="1"/>
  <c r="U3792" i="1"/>
  <c r="T3792" i="1"/>
  <c r="Z3791" i="1"/>
  <c r="Y3791" i="1"/>
  <c r="X3791" i="1"/>
  <c r="W3791" i="1"/>
  <c r="V3791" i="1"/>
  <c r="U3791" i="1"/>
  <c r="T3791" i="1"/>
  <c r="Z3790" i="1"/>
  <c r="Y3790" i="1"/>
  <c r="X3790" i="1"/>
  <c r="W3790" i="1"/>
  <c r="V3790" i="1"/>
  <c r="U3790" i="1"/>
  <c r="T3790" i="1"/>
  <c r="Z3789" i="1"/>
  <c r="Y3789" i="1"/>
  <c r="X3789" i="1"/>
  <c r="W3789" i="1"/>
  <c r="V3789" i="1"/>
  <c r="U3789" i="1"/>
  <c r="T3789" i="1"/>
  <c r="Z3788" i="1"/>
  <c r="Y3788" i="1"/>
  <c r="X3788" i="1"/>
  <c r="W3788" i="1"/>
  <c r="V3788" i="1"/>
  <c r="U3788" i="1"/>
  <c r="T3788" i="1"/>
  <c r="Z3787" i="1"/>
  <c r="Y3787" i="1"/>
  <c r="X3787" i="1"/>
  <c r="W3787" i="1"/>
  <c r="V3787" i="1"/>
  <c r="U3787" i="1"/>
  <c r="T3787" i="1"/>
  <c r="Z3786" i="1"/>
  <c r="Y3786" i="1"/>
  <c r="X3786" i="1"/>
  <c r="W3786" i="1"/>
  <c r="V3786" i="1"/>
  <c r="U3786" i="1"/>
  <c r="T3786" i="1"/>
  <c r="Z3785" i="1"/>
  <c r="Y3785" i="1"/>
  <c r="X3785" i="1"/>
  <c r="W3785" i="1"/>
  <c r="V3785" i="1"/>
  <c r="U3785" i="1"/>
  <c r="T3785" i="1"/>
  <c r="Z3784" i="1"/>
  <c r="Y3784" i="1"/>
  <c r="X3784" i="1"/>
  <c r="W3784" i="1"/>
  <c r="V3784" i="1"/>
  <c r="U3784" i="1"/>
  <c r="T3784" i="1"/>
  <c r="Z3783" i="1"/>
  <c r="Y3783" i="1"/>
  <c r="X3783" i="1"/>
  <c r="W3783" i="1"/>
  <c r="V3783" i="1"/>
  <c r="U3783" i="1"/>
  <c r="T3783" i="1"/>
  <c r="Z3782" i="1"/>
  <c r="Y3782" i="1"/>
  <c r="X3782" i="1"/>
  <c r="W3782" i="1"/>
  <c r="V3782" i="1"/>
  <c r="U3782" i="1"/>
  <c r="T3782" i="1"/>
  <c r="Z3781" i="1"/>
  <c r="Y3781" i="1"/>
  <c r="X3781" i="1"/>
  <c r="W3781" i="1"/>
  <c r="V3781" i="1"/>
  <c r="U3781" i="1"/>
  <c r="T3781" i="1"/>
  <c r="Z3780" i="1"/>
  <c r="Y3780" i="1"/>
  <c r="X3780" i="1"/>
  <c r="W3780" i="1"/>
  <c r="V3780" i="1"/>
  <c r="U3780" i="1"/>
  <c r="T3780" i="1"/>
  <c r="Z3779" i="1"/>
  <c r="Y3779" i="1"/>
  <c r="X3779" i="1"/>
  <c r="W3779" i="1"/>
  <c r="V3779" i="1"/>
  <c r="U3779" i="1"/>
  <c r="T3779" i="1"/>
  <c r="Z3778" i="1"/>
  <c r="Y3778" i="1"/>
  <c r="X3778" i="1"/>
  <c r="W3778" i="1"/>
  <c r="V3778" i="1"/>
  <c r="U3778" i="1"/>
  <c r="T3778" i="1"/>
  <c r="Z3777" i="1"/>
  <c r="Y3777" i="1"/>
  <c r="X3777" i="1"/>
  <c r="W3777" i="1"/>
  <c r="V3777" i="1"/>
  <c r="U3777" i="1"/>
  <c r="T3777" i="1"/>
  <c r="Z3776" i="1"/>
  <c r="Y3776" i="1"/>
  <c r="X3776" i="1"/>
  <c r="W3776" i="1"/>
  <c r="V3776" i="1"/>
  <c r="U3776" i="1"/>
  <c r="T3776" i="1"/>
  <c r="Z3775" i="1"/>
  <c r="Y3775" i="1"/>
  <c r="X3775" i="1"/>
  <c r="W3775" i="1"/>
  <c r="V3775" i="1"/>
  <c r="U3775" i="1"/>
  <c r="T3775" i="1"/>
  <c r="Z3774" i="1"/>
  <c r="Y3774" i="1"/>
  <c r="X3774" i="1"/>
  <c r="W3774" i="1"/>
  <c r="V3774" i="1"/>
  <c r="U3774" i="1"/>
  <c r="T3774" i="1"/>
  <c r="Z3773" i="1"/>
  <c r="Y3773" i="1"/>
  <c r="X3773" i="1"/>
  <c r="W3773" i="1"/>
  <c r="V3773" i="1"/>
  <c r="U3773" i="1"/>
  <c r="T3773" i="1"/>
  <c r="Z3772" i="1"/>
  <c r="Y3772" i="1"/>
  <c r="X3772" i="1"/>
  <c r="W3772" i="1"/>
  <c r="V3772" i="1"/>
  <c r="U3772" i="1"/>
  <c r="T3772" i="1"/>
  <c r="Z3771" i="1"/>
  <c r="Y3771" i="1"/>
  <c r="X3771" i="1"/>
  <c r="W3771" i="1"/>
  <c r="V3771" i="1"/>
  <c r="U3771" i="1"/>
  <c r="T3771" i="1"/>
  <c r="Z3770" i="1"/>
  <c r="Y3770" i="1"/>
  <c r="X3770" i="1"/>
  <c r="W3770" i="1"/>
  <c r="V3770" i="1"/>
  <c r="U3770" i="1"/>
  <c r="T3770" i="1"/>
  <c r="Z3769" i="1"/>
  <c r="Y3769" i="1"/>
  <c r="X3769" i="1"/>
  <c r="W3769" i="1"/>
  <c r="V3769" i="1"/>
  <c r="U3769" i="1"/>
  <c r="T3769" i="1"/>
  <c r="Z3768" i="1"/>
  <c r="Y3768" i="1"/>
  <c r="X3768" i="1"/>
  <c r="W3768" i="1"/>
  <c r="V3768" i="1"/>
  <c r="U3768" i="1"/>
  <c r="T3768" i="1"/>
  <c r="Z3767" i="1"/>
  <c r="Y3767" i="1"/>
  <c r="X3767" i="1"/>
  <c r="W3767" i="1"/>
  <c r="V3767" i="1"/>
  <c r="U3767" i="1"/>
  <c r="T3767" i="1"/>
  <c r="Z3766" i="1"/>
  <c r="Y3766" i="1"/>
  <c r="X3766" i="1"/>
  <c r="W3766" i="1"/>
  <c r="V3766" i="1"/>
  <c r="U3766" i="1"/>
  <c r="T3766" i="1"/>
  <c r="Z3765" i="1"/>
  <c r="Y3765" i="1"/>
  <c r="X3765" i="1"/>
  <c r="W3765" i="1"/>
  <c r="V3765" i="1"/>
  <c r="U3765" i="1"/>
  <c r="T3765" i="1"/>
  <c r="Z3764" i="1"/>
  <c r="Y3764" i="1"/>
  <c r="X3764" i="1"/>
  <c r="W3764" i="1"/>
  <c r="V3764" i="1"/>
  <c r="U3764" i="1"/>
  <c r="T3764" i="1"/>
  <c r="Z3763" i="1"/>
  <c r="Y3763" i="1"/>
  <c r="X3763" i="1"/>
  <c r="W3763" i="1"/>
  <c r="V3763" i="1"/>
  <c r="U3763" i="1"/>
  <c r="T3763" i="1"/>
  <c r="Z3762" i="1"/>
  <c r="Y3762" i="1"/>
  <c r="X3762" i="1"/>
  <c r="W3762" i="1"/>
  <c r="V3762" i="1"/>
  <c r="U3762" i="1"/>
  <c r="T3762" i="1"/>
  <c r="Z3761" i="1"/>
  <c r="Y3761" i="1"/>
  <c r="X3761" i="1"/>
  <c r="W3761" i="1"/>
  <c r="V3761" i="1"/>
  <c r="U3761" i="1"/>
  <c r="T3761" i="1"/>
  <c r="Z3760" i="1"/>
  <c r="Y3760" i="1"/>
  <c r="X3760" i="1"/>
  <c r="W3760" i="1"/>
  <c r="V3760" i="1"/>
  <c r="U3760" i="1"/>
  <c r="T3760" i="1"/>
  <c r="Z3759" i="1"/>
  <c r="Y3759" i="1"/>
  <c r="X3759" i="1"/>
  <c r="W3759" i="1"/>
  <c r="V3759" i="1"/>
  <c r="U3759" i="1"/>
  <c r="T3759" i="1"/>
  <c r="Z3758" i="1"/>
  <c r="Y3758" i="1"/>
  <c r="X3758" i="1"/>
  <c r="W3758" i="1"/>
  <c r="V3758" i="1"/>
  <c r="U3758" i="1"/>
  <c r="T3758" i="1"/>
  <c r="Z3757" i="1"/>
  <c r="Y3757" i="1"/>
  <c r="X3757" i="1"/>
  <c r="W3757" i="1"/>
  <c r="V3757" i="1"/>
  <c r="U3757" i="1"/>
  <c r="T3757" i="1"/>
  <c r="Z3756" i="1"/>
  <c r="Y3756" i="1"/>
  <c r="X3756" i="1"/>
  <c r="W3756" i="1"/>
  <c r="V3756" i="1"/>
  <c r="U3756" i="1"/>
  <c r="T3756" i="1"/>
  <c r="Z3755" i="1"/>
  <c r="Y3755" i="1"/>
  <c r="X3755" i="1"/>
  <c r="W3755" i="1"/>
  <c r="V3755" i="1"/>
  <c r="U3755" i="1"/>
  <c r="T3755" i="1"/>
  <c r="Z3754" i="1"/>
  <c r="Y3754" i="1"/>
  <c r="X3754" i="1"/>
  <c r="W3754" i="1"/>
  <c r="V3754" i="1"/>
  <c r="U3754" i="1"/>
  <c r="T3754" i="1"/>
  <c r="Z3753" i="1"/>
  <c r="Y3753" i="1"/>
  <c r="X3753" i="1"/>
  <c r="W3753" i="1"/>
  <c r="V3753" i="1"/>
  <c r="U3753" i="1"/>
  <c r="T3753" i="1"/>
  <c r="Z3752" i="1"/>
  <c r="Y3752" i="1"/>
  <c r="X3752" i="1"/>
  <c r="W3752" i="1"/>
  <c r="V3752" i="1"/>
  <c r="U3752" i="1"/>
  <c r="T3752" i="1"/>
  <c r="Z3751" i="1"/>
  <c r="Y3751" i="1"/>
  <c r="X3751" i="1"/>
  <c r="W3751" i="1"/>
  <c r="V3751" i="1"/>
  <c r="U3751" i="1"/>
  <c r="T3751" i="1"/>
  <c r="Z3750" i="1"/>
  <c r="Y3750" i="1"/>
  <c r="X3750" i="1"/>
  <c r="W3750" i="1"/>
  <c r="V3750" i="1"/>
  <c r="U3750" i="1"/>
  <c r="T3750" i="1"/>
  <c r="Z3749" i="1"/>
  <c r="Y3749" i="1"/>
  <c r="X3749" i="1"/>
  <c r="W3749" i="1"/>
  <c r="V3749" i="1"/>
  <c r="U3749" i="1"/>
  <c r="T3749" i="1"/>
  <c r="Z3748" i="1"/>
  <c r="Y3748" i="1"/>
  <c r="X3748" i="1"/>
  <c r="W3748" i="1"/>
  <c r="V3748" i="1"/>
  <c r="U3748" i="1"/>
  <c r="T3748" i="1"/>
  <c r="Z3747" i="1"/>
  <c r="Y3747" i="1"/>
  <c r="X3747" i="1"/>
  <c r="W3747" i="1"/>
  <c r="V3747" i="1"/>
  <c r="U3747" i="1"/>
  <c r="T3747" i="1"/>
  <c r="Z3746" i="1"/>
  <c r="Y3746" i="1"/>
  <c r="X3746" i="1"/>
  <c r="W3746" i="1"/>
  <c r="V3746" i="1"/>
  <c r="U3746" i="1"/>
  <c r="T3746" i="1"/>
  <c r="Z3745" i="1"/>
  <c r="Y3745" i="1"/>
  <c r="X3745" i="1"/>
  <c r="W3745" i="1"/>
  <c r="V3745" i="1"/>
  <c r="U3745" i="1"/>
  <c r="T3745" i="1"/>
  <c r="Z3744" i="1"/>
  <c r="Y3744" i="1"/>
  <c r="X3744" i="1"/>
  <c r="W3744" i="1"/>
  <c r="V3744" i="1"/>
  <c r="U3744" i="1"/>
  <c r="T3744" i="1"/>
  <c r="Z3743" i="1"/>
  <c r="Y3743" i="1"/>
  <c r="X3743" i="1"/>
  <c r="W3743" i="1"/>
  <c r="V3743" i="1"/>
  <c r="U3743" i="1"/>
  <c r="T3743" i="1"/>
  <c r="Z3742" i="1"/>
  <c r="Y3742" i="1"/>
  <c r="X3742" i="1"/>
  <c r="W3742" i="1"/>
  <c r="V3742" i="1"/>
  <c r="U3742" i="1"/>
  <c r="T3742" i="1"/>
  <c r="Z3741" i="1"/>
  <c r="Y3741" i="1"/>
  <c r="X3741" i="1"/>
  <c r="W3741" i="1"/>
  <c r="V3741" i="1"/>
  <c r="U3741" i="1"/>
  <c r="T3741" i="1"/>
  <c r="Z3740" i="1"/>
  <c r="Y3740" i="1"/>
  <c r="X3740" i="1"/>
  <c r="W3740" i="1"/>
  <c r="V3740" i="1"/>
  <c r="U3740" i="1"/>
  <c r="T3740" i="1"/>
  <c r="Z3739" i="1"/>
  <c r="Y3739" i="1"/>
  <c r="X3739" i="1"/>
  <c r="W3739" i="1"/>
  <c r="V3739" i="1"/>
  <c r="U3739" i="1"/>
  <c r="T3739" i="1"/>
  <c r="Z3738" i="1"/>
  <c r="Y3738" i="1"/>
  <c r="X3738" i="1"/>
  <c r="W3738" i="1"/>
  <c r="V3738" i="1"/>
  <c r="U3738" i="1"/>
  <c r="T3738" i="1"/>
  <c r="Z3737" i="1"/>
  <c r="Y3737" i="1"/>
  <c r="X3737" i="1"/>
  <c r="W3737" i="1"/>
  <c r="V3737" i="1"/>
  <c r="U3737" i="1"/>
  <c r="T3737" i="1"/>
  <c r="Z3736" i="1"/>
  <c r="Y3736" i="1"/>
  <c r="X3736" i="1"/>
  <c r="W3736" i="1"/>
  <c r="V3736" i="1"/>
  <c r="U3736" i="1"/>
  <c r="T3736" i="1"/>
  <c r="Z3735" i="1"/>
  <c r="Y3735" i="1"/>
  <c r="X3735" i="1"/>
  <c r="W3735" i="1"/>
  <c r="V3735" i="1"/>
  <c r="U3735" i="1"/>
  <c r="T3735" i="1"/>
  <c r="Z3734" i="1"/>
  <c r="Y3734" i="1"/>
  <c r="X3734" i="1"/>
  <c r="W3734" i="1"/>
  <c r="V3734" i="1"/>
  <c r="U3734" i="1"/>
  <c r="T3734" i="1"/>
  <c r="Z3733" i="1"/>
  <c r="Y3733" i="1"/>
  <c r="X3733" i="1"/>
  <c r="W3733" i="1"/>
  <c r="V3733" i="1"/>
  <c r="U3733" i="1"/>
  <c r="T3733" i="1"/>
  <c r="Z3732" i="1"/>
  <c r="Y3732" i="1"/>
  <c r="X3732" i="1"/>
  <c r="W3732" i="1"/>
  <c r="V3732" i="1"/>
  <c r="U3732" i="1"/>
  <c r="T3732" i="1"/>
  <c r="Z3731" i="1"/>
  <c r="Y3731" i="1"/>
  <c r="X3731" i="1"/>
  <c r="W3731" i="1"/>
  <c r="V3731" i="1"/>
  <c r="U3731" i="1"/>
  <c r="T3731" i="1"/>
  <c r="Z3730" i="1"/>
  <c r="Y3730" i="1"/>
  <c r="X3730" i="1"/>
  <c r="W3730" i="1"/>
  <c r="V3730" i="1"/>
  <c r="U3730" i="1"/>
  <c r="T3730" i="1"/>
  <c r="Z3729" i="1"/>
  <c r="Y3729" i="1"/>
  <c r="X3729" i="1"/>
  <c r="W3729" i="1"/>
  <c r="V3729" i="1"/>
  <c r="U3729" i="1"/>
  <c r="T3729" i="1"/>
  <c r="Z3728" i="1"/>
  <c r="Y3728" i="1"/>
  <c r="X3728" i="1"/>
  <c r="W3728" i="1"/>
  <c r="V3728" i="1"/>
  <c r="U3728" i="1"/>
  <c r="T3728" i="1"/>
  <c r="Z3727" i="1"/>
  <c r="Y3727" i="1"/>
  <c r="X3727" i="1"/>
  <c r="W3727" i="1"/>
  <c r="V3727" i="1"/>
  <c r="U3727" i="1"/>
  <c r="T3727" i="1"/>
  <c r="Z3726" i="1"/>
  <c r="Y3726" i="1"/>
  <c r="X3726" i="1"/>
  <c r="W3726" i="1"/>
  <c r="V3726" i="1"/>
  <c r="U3726" i="1"/>
  <c r="T3726" i="1"/>
  <c r="Z3725" i="1"/>
  <c r="Y3725" i="1"/>
  <c r="X3725" i="1"/>
  <c r="W3725" i="1"/>
  <c r="V3725" i="1"/>
  <c r="U3725" i="1"/>
  <c r="T3725" i="1"/>
  <c r="Z3724" i="1"/>
  <c r="Y3724" i="1"/>
  <c r="X3724" i="1"/>
  <c r="W3724" i="1"/>
  <c r="V3724" i="1"/>
  <c r="U3724" i="1"/>
  <c r="T3724" i="1"/>
  <c r="Z3723" i="1"/>
  <c r="Y3723" i="1"/>
  <c r="X3723" i="1"/>
  <c r="W3723" i="1"/>
  <c r="V3723" i="1"/>
  <c r="U3723" i="1"/>
  <c r="T3723" i="1"/>
  <c r="Z3722" i="1"/>
  <c r="Y3722" i="1"/>
  <c r="X3722" i="1"/>
  <c r="W3722" i="1"/>
  <c r="V3722" i="1"/>
  <c r="U3722" i="1"/>
  <c r="T3722" i="1"/>
  <c r="Z3721" i="1"/>
  <c r="Y3721" i="1"/>
  <c r="X3721" i="1"/>
  <c r="W3721" i="1"/>
  <c r="V3721" i="1"/>
  <c r="U3721" i="1"/>
  <c r="T3721" i="1"/>
  <c r="Z3720" i="1"/>
  <c r="Y3720" i="1"/>
  <c r="X3720" i="1"/>
  <c r="W3720" i="1"/>
  <c r="V3720" i="1"/>
  <c r="U3720" i="1"/>
  <c r="T3720" i="1"/>
  <c r="Z3719" i="1"/>
  <c r="Y3719" i="1"/>
  <c r="X3719" i="1"/>
  <c r="W3719" i="1"/>
  <c r="V3719" i="1"/>
  <c r="U3719" i="1"/>
  <c r="T3719" i="1"/>
  <c r="Z3718" i="1"/>
  <c r="Y3718" i="1"/>
  <c r="X3718" i="1"/>
  <c r="W3718" i="1"/>
  <c r="V3718" i="1"/>
  <c r="U3718" i="1"/>
  <c r="T3718" i="1"/>
  <c r="Z3717" i="1"/>
  <c r="Y3717" i="1"/>
  <c r="X3717" i="1"/>
  <c r="W3717" i="1"/>
  <c r="V3717" i="1"/>
  <c r="U3717" i="1"/>
  <c r="T3717" i="1"/>
  <c r="Z3716" i="1"/>
  <c r="Y3716" i="1"/>
  <c r="X3716" i="1"/>
  <c r="W3716" i="1"/>
  <c r="V3716" i="1"/>
  <c r="U3716" i="1"/>
  <c r="T3716" i="1"/>
  <c r="Z3715" i="1"/>
  <c r="Y3715" i="1"/>
  <c r="X3715" i="1"/>
  <c r="W3715" i="1"/>
  <c r="V3715" i="1"/>
  <c r="U3715" i="1"/>
  <c r="T3715" i="1"/>
  <c r="Z3714" i="1"/>
  <c r="Y3714" i="1"/>
  <c r="X3714" i="1"/>
  <c r="W3714" i="1"/>
  <c r="V3714" i="1"/>
  <c r="U3714" i="1"/>
  <c r="T3714" i="1"/>
  <c r="Z3713" i="1"/>
  <c r="Y3713" i="1"/>
  <c r="X3713" i="1"/>
  <c r="W3713" i="1"/>
  <c r="V3713" i="1"/>
  <c r="U3713" i="1"/>
  <c r="T3713" i="1"/>
  <c r="Z3712" i="1"/>
  <c r="Y3712" i="1"/>
  <c r="X3712" i="1"/>
  <c r="W3712" i="1"/>
  <c r="V3712" i="1"/>
  <c r="U3712" i="1"/>
  <c r="T3712" i="1"/>
  <c r="Z3711" i="1"/>
  <c r="Y3711" i="1"/>
  <c r="X3711" i="1"/>
  <c r="W3711" i="1"/>
  <c r="V3711" i="1"/>
  <c r="U3711" i="1"/>
  <c r="T3711" i="1"/>
  <c r="Z3710" i="1"/>
  <c r="Y3710" i="1"/>
  <c r="X3710" i="1"/>
  <c r="W3710" i="1"/>
  <c r="V3710" i="1"/>
  <c r="U3710" i="1"/>
  <c r="T3710" i="1"/>
  <c r="Z3709" i="1"/>
  <c r="Y3709" i="1"/>
  <c r="X3709" i="1"/>
  <c r="W3709" i="1"/>
  <c r="V3709" i="1"/>
  <c r="U3709" i="1"/>
  <c r="T3709" i="1"/>
  <c r="Z3708" i="1"/>
  <c r="Y3708" i="1"/>
  <c r="X3708" i="1"/>
  <c r="W3708" i="1"/>
  <c r="V3708" i="1"/>
  <c r="U3708" i="1"/>
  <c r="T3708" i="1"/>
  <c r="Z3707" i="1"/>
  <c r="Y3707" i="1"/>
  <c r="X3707" i="1"/>
  <c r="W3707" i="1"/>
  <c r="V3707" i="1"/>
  <c r="U3707" i="1"/>
  <c r="T3707" i="1"/>
  <c r="Z3706" i="1"/>
  <c r="Y3706" i="1"/>
  <c r="X3706" i="1"/>
  <c r="W3706" i="1"/>
  <c r="V3706" i="1"/>
  <c r="U3706" i="1"/>
  <c r="T3706" i="1"/>
  <c r="Z3705" i="1"/>
  <c r="Y3705" i="1"/>
  <c r="X3705" i="1"/>
  <c r="W3705" i="1"/>
  <c r="V3705" i="1"/>
  <c r="U3705" i="1"/>
  <c r="T3705" i="1"/>
  <c r="Z3704" i="1"/>
  <c r="Y3704" i="1"/>
  <c r="X3704" i="1"/>
  <c r="W3704" i="1"/>
  <c r="V3704" i="1"/>
  <c r="U3704" i="1"/>
  <c r="T3704" i="1"/>
  <c r="Z3703" i="1"/>
  <c r="Y3703" i="1"/>
  <c r="X3703" i="1"/>
  <c r="W3703" i="1"/>
  <c r="V3703" i="1"/>
  <c r="U3703" i="1"/>
  <c r="T3703" i="1"/>
  <c r="Z3702" i="1"/>
  <c r="Y3702" i="1"/>
  <c r="X3702" i="1"/>
  <c r="W3702" i="1"/>
  <c r="V3702" i="1"/>
  <c r="U3702" i="1"/>
  <c r="T3702" i="1"/>
  <c r="Z3701" i="1"/>
  <c r="Y3701" i="1"/>
  <c r="X3701" i="1"/>
  <c r="W3701" i="1"/>
  <c r="V3701" i="1"/>
  <c r="U3701" i="1"/>
  <c r="T3701" i="1"/>
  <c r="Z3700" i="1"/>
  <c r="Y3700" i="1"/>
  <c r="X3700" i="1"/>
  <c r="W3700" i="1"/>
  <c r="V3700" i="1"/>
  <c r="U3700" i="1"/>
  <c r="T3700" i="1"/>
  <c r="Z3699" i="1"/>
  <c r="Y3699" i="1"/>
  <c r="X3699" i="1"/>
  <c r="W3699" i="1"/>
  <c r="V3699" i="1"/>
  <c r="U3699" i="1"/>
  <c r="T3699" i="1"/>
  <c r="Z3698" i="1"/>
  <c r="Y3698" i="1"/>
  <c r="X3698" i="1"/>
  <c r="W3698" i="1"/>
  <c r="V3698" i="1"/>
  <c r="U3698" i="1"/>
  <c r="T3698" i="1"/>
  <c r="Z3697" i="1"/>
  <c r="Y3697" i="1"/>
  <c r="X3697" i="1"/>
  <c r="W3697" i="1"/>
  <c r="V3697" i="1"/>
  <c r="U3697" i="1"/>
  <c r="T3697" i="1"/>
  <c r="Z3696" i="1"/>
  <c r="Y3696" i="1"/>
  <c r="X3696" i="1"/>
  <c r="W3696" i="1"/>
  <c r="V3696" i="1"/>
  <c r="U3696" i="1"/>
  <c r="T3696" i="1"/>
  <c r="Z3695" i="1"/>
  <c r="Y3695" i="1"/>
  <c r="X3695" i="1"/>
  <c r="W3695" i="1"/>
  <c r="V3695" i="1"/>
  <c r="U3695" i="1"/>
  <c r="T3695" i="1"/>
  <c r="Z3694" i="1"/>
  <c r="Y3694" i="1"/>
  <c r="X3694" i="1"/>
  <c r="W3694" i="1"/>
  <c r="V3694" i="1"/>
  <c r="U3694" i="1"/>
  <c r="T3694" i="1"/>
  <c r="Z3693" i="1"/>
  <c r="Y3693" i="1"/>
  <c r="X3693" i="1"/>
  <c r="W3693" i="1"/>
  <c r="V3693" i="1"/>
  <c r="U3693" i="1"/>
  <c r="T3693" i="1"/>
  <c r="Z3692" i="1"/>
  <c r="Y3692" i="1"/>
  <c r="X3692" i="1"/>
  <c r="W3692" i="1"/>
  <c r="V3692" i="1"/>
  <c r="U3692" i="1"/>
  <c r="T3692" i="1"/>
  <c r="Z3691" i="1"/>
  <c r="Y3691" i="1"/>
  <c r="X3691" i="1"/>
  <c r="W3691" i="1"/>
  <c r="V3691" i="1"/>
  <c r="U3691" i="1"/>
  <c r="T3691" i="1"/>
  <c r="Z3690" i="1"/>
  <c r="Y3690" i="1"/>
  <c r="X3690" i="1"/>
  <c r="W3690" i="1"/>
  <c r="V3690" i="1"/>
  <c r="U3690" i="1"/>
  <c r="T3690" i="1"/>
  <c r="Z3689" i="1"/>
  <c r="Y3689" i="1"/>
  <c r="X3689" i="1"/>
  <c r="W3689" i="1"/>
  <c r="V3689" i="1"/>
  <c r="U3689" i="1"/>
  <c r="T3689" i="1"/>
  <c r="Z3688" i="1"/>
  <c r="Y3688" i="1"/>
  <c r="X3688" i="1"/>
  <c r="W3688" i="1"/>
  <c r="V3688" i="1"/>
  <c r="U3688" i="1"/>
  <c r="T3688" i="1"/>
  <c r="Z3687" i="1"/>
  <c r="Y3687" i="1"/>
  <c r="X3687" i="1"/>
  <c r="W3687" i="1"/>
  <c r="V3687" i="1"/>
  <c r="U3687" i="1"/>
  <c r="T3687" i="1"/>
  <c r="Z3686" i="1"/>
  <c r="Y3686" i="1"/>
  <c r="X3686" i="1"/>
  <c r="W3686" i="1"/>
  <c r="V3686" i="1"/>
  <c r="U3686" i="1"/>
  <c r="T3686" i="1"/>
  <c r="Z3685" i="1"/>
  <c r="Y3685" i="1"/>
  <c r="X3685" i="1"/>
  <c r="W3685" i="1"/>
  <c r="V3685" i="1"/>
  <c r="U3685" i="1"/>
  <c r="T3685" i="1"/>
  <c r="Z3684" i="1"/>
  <c r="Y3684" i="1"/>
  <c r="X3684" i="1"/>
  <c r="W3684" i="1"/>
  <c r="V3684" i="1"/>
  <c r="U3684" i="1"/>
  <c r="T3684" i="1"/>
  <c r="Z3683" i="1"/>
  <c r="Y3683" i="1"/>
  <c r="X3683" i="1"/>
  <c r="W3683" i="1"/>
  <c r="V3683" i="1"/>
  <c r="U3683" i="1"/>
  <c r="T3683" i="1"/>
  <c r="Z3682" i="1"/>
  <c r="Y3682" i="1"/>
  <c r="X3682" i="1"/>
  <c r="W3682" i="1"/>
  <c r="V3682" i="1"/>
  <c r="U3682" i="1"/>
  <c r="T3682" i="1"/>
  <c r="Z3681" i="1"/>
  <c r="Y3681" i="1"/>
  <c r="X3681" i="1"/>
  <c r="W3681" i="1"/>
  <c r="V3681" i="1"/>
  <c r="U3681" i="1"/>
  <c r="T3681" i="1"/>
  <c r="Z3680" i="1"/>
  <c r="Y3680" i="1"/>
  <c r="X3680" i="1"/>
  <c r="W3680" i="1"/>
  <c r="V3680" i="1"/>
  <c r="U3680" i="1"/>
  <c r="T3680" i="1"/>
  <c r="Z3679" i="1"/>
  <c r="Y3679" i="1"/>
  <c r="X3679" i="1"/>
  <c r="W3679" i="1"/>
  <c r="V3679" i="1"/>
  <c r="U3679" i="1"/>
  <c r="T3679" i="1"/>
  <c r="Z3678" i="1"/>
  <c r="Y3678" i="1"/>
  <c r="X3678" i="1"/>
  <c r="W3678" i="1"/>
  <c r="V3678" i="1"/>
  <c r="U3678" i="1"/>
  <c r="T3678" i="1"/>
  <c r="Z3677" i="1"/>
  <c r="Y3677" i="1"/>
  <c r="X3677" i="1"/>
  <c r="W3677" i="1"/>
  <c r="V3677" i="1"/>
  <c r="U3677" i="1"/>
  <c r="T3677" i="1"/>
  <c r="Z3676" i="1"/>
  <c r="Y3676" i="1"/>
  <c r="X3676" i="1"/>
  <c r="W3676" i="1"/>
  <c r="V3676" i="1"/>
  <c r="U3676" i="1"/>
  <c r="T3676" i="1"/>
  <c r="Z3675" i="1"/>
  <c r="Y3675" i="1"/>
  <c r="X3675" i="1"/>
  <c r="W3675" i="1"/>
  <c r="V3675" i="1"/>
  <c r="U3675" i="1"/>
  <c r="T3675" i="1"/>
  <c r="Z3674" i="1"/>
  <c r="Y3674" i="1"/>
  <c r="X3674" i="1"/>
  <c r="W3674" i="1"/>
  <c r="V3674" i="1"/>
  <c r="U3674" i="1"/>
  <c r="T3674" i="1"/>
  <c r="Z3673" i="1"/>
  <c r="Y3673" i="1"/>
  <c r="X3673" i="1"/>
  <c r="W3673" i="1"/>
  <c r="V3673" i="1"/>
  <c r="U3673" i="1"/>
  <c r="T3673" i="1"/>
  <c r="Z3672" i="1"/>
  <c r="Y3672" i="1"/>
  <c r="X3672" i="1"/>
  <c r="W3672" i="1"/>
  <c r="V3672" i="1"/>
  <c r="U3672" i="1"/>
  <c r="T3672" i="1"/>
  <c r="Z3671" i="1"/>
  <c r="Y3671" i="1"/>
  <c r="X3671" i="1"/>
  <c r="W3671" i="1"/>
  <c r="V3671" i="1"/>
  <c r="U3671" i="1"/>
  <c r="T3671" i="1"/>
  <c r="Z3670" i="1"/>
  <c r="Y3670" i="1"/>
  <c r="X3670" i="1"/>
  <c r="W3670" i="1"/>
  <c r="V3670" i="1"/>
  <c r="U3670" i="1"/>
  <c r="T3670" i="1"/>
  <c r="Z3669" i="1"/>
  <c r="Y3669" i="1"/>
  <c r="X3669" i="1"/>
  <c r="W3669" i="1"/>
  <c r="V3669" i="1"/>
  <c r="U3669" i="1"/>
  <c r="T3669" i="1"/>
  <c r="Z3668" i="1"/>
  <c r="Y3668" i="1"/>
  <c r="X3668" i="1"/>
  <c r="W3668" i="1"/>
  <c r="V3668" i="1"/>
  <c r="U3668" i="1"/>
  <c r="T3668" i="1"/>
  <c r="Z3667" i="1"/>
  <c r="Y3667" i="1"/>
  <c r="X3667" i="1"/>
  <c r="W3667" i="1"/>
  <c r="V3667" i="1"/>
  <c r="U3667" i="1"/>
  <c r="T3667" i="1"/>
  <c r="Z3666" i="1"/>
  <c r="Y3666" i="1"/>
  <c r="X3666" i="1"/>
  <c r="W3666" i="1"/>
  <c r="V3666" i="1"/>
  <c r="U3666" i="1"/>
  <c r="T3666" i="1"/>
  <c r="Z3665" i="1"/>
  <c r="Y3665" i="1"/>
  <c r="X3665" i="1"/>
  <c r="W3665" i="1"/>
  <c r="V3665" i="1"/>
  <c r="U3665" i="1"/>
  <c r="T3665" i="1"/>
  <c r="Z3664" i="1"/>
  <c r="Y3664" i="1"/>
  <c r="X3664" i="1"/>
  <c r="W3664" i="1"/>
  <c r="V3664" i="1"/>
  <c r="U3664" i="1"/>
  <c r="T3664" i="1"/>
  <c r="Z3663" i="1"/>
  <c r="Y3663" i="1"/>
  <c r="X3663" i="1"/>
  <c r="W3663" i="1"/>
  <c r="V3663" i="1"/>
  <c r="U3663" i="1"/>
  <c r="T3663" i="1"/>
  <c r="Z3662" i="1"/>
  <c r="Y3662" i="1"/>
  <c r="X3662" i="1"/>
  <c r="W3662" i="1"/>
  <c r="V3662" i="1"/>
  <c r="U3662" i="1"/>
  <c r="T3662" i="1"/>
  <c r="Z3661" i="1"/>
  <c r="Y3661" i="1"/>
  <c r="X3661" i="1"/>
  <c r="W3661" i="1"/>
  <c r="V3661" i="1"/>
  <c r="U3661" i="1"/>
  <c r="T3661" i="1"/>
  <c r="Z3660" i="1"/>
  <c r="Y3660" i="1"/>
  <c r="X3660" i="1"/>
  <c r="W3660" i="1"/>
  <c r="V3660" i="1"/>
  <c r="U3660" i="1"/>
  <c r="T3660" i="1"/>
  <c r="Z3659" i="1"/>
  <c r="Y3659" i="1"/>
  <c r="X3659" i="1"/>
  <c r="W3659" i="1"/>
  <c r="V3659" i="1"/>
  <c r="U3659" i="1"/>
  <c r="T3659" i="1"/>
  <c r="Z3658" i="1"/>
  <c r="Y3658" i="1"/>
  <c r="X3658" i="1"/>
  <c r="W3658" i="1"/>
  <c r="V3658" i="1"/>
  <c r="U3658" i="1"/>
  <c r="T3658" i="1"/>
  <c r="Z3657" i="1"/>
  <c r="Y3657" i="1"/>
  <c r="X3657" i="1"/>
  <c r="W3657" i="1"/>
  <c r="V3657" i="1"/>
  <c r="U3657" i="1"/>
  <c r="T3657" i="1"/>
  <c r="Z3656" i="1"/>
  <c r="Y3656" i="1"/>
  <c r="X3656" i="1"/>
  <c r="W3656" i="1"/>
  <c r="V3656" i="1"/>
  <c r="U3656" i="1"/>
  <c r="T3656" i="1"/>
  <c r="Z3655" i="1"/>
  <c r="Y3655" i="1"/>
  <c r="X3655" i="1"/>
  <c r="W3655" i="1"/>
  <c r="V3655" i="1"/>
  <c r="U3655" i="1"/>
  <c r="T3655" i="1"/>
  <c r="Z3654" i="1"/>
  <c r="Y3654" i="1"/>
  <c r="X3654" i="1"/>
  <c r="W3654" i="1"/>
  <c r="V3654" i="1"/>
  <c r="U3654" i="1"/>
  <c r="T3654" i="1"/>
  <c r="Z3653" i="1"/>
  <c r="Y3653" i="1"/>
  <c r="X3653" i="1"/>
  <c r="W3653" i="1"/>
  <c r="V3653" i="1"/>
  <c r="U3653" i="1"/>
  <c r="T3653" i="1"/>
  <c r="Z3652" i="1"/>
  <c r="Y3652" i="1"/>
  <c r="X3652" i="1"/>
  <c r="W3652" i="1"/>
  <c r="V3652" i="1"/>
  <c r="U3652" i="1"/>
  <c r="T3652" i="1"/>
  <c r="Z3651" i="1"/>
  <c r="Y3651" i="1"/>
  <c r="X3651" i="1"/>
  <c r="W3651" i="1"/>
  <c r="V3651" i="1"/>
  <c r="U3651" i="1"/>
  <c r="T3651" i="1"/>
  <c r="Z3650" i="1"/>
  <c r="Y3650" i="1"/>
  <c r="X3650" i="1"/>
  <c r="W3650" i="1"/>
  <c r="V3650" i="1"/>
  <c r="U3650" i="1"/>
  <c r="T3650" i="1"/>
  <c r="Z3649" i="1"/>
  <c r="Y3649" i="1"/>
  <c r="X3649" i="1"/>
  <c r="W3649" i="1"/>
  <c r="V3649" i="1"/>
  <c r="U3649" i="1"/>
  <c r="T3649" i="1"/>
  <c r="Z3648" i="1"/>
  <c r="Y3648" i="1"/>
  <c r="X3648" i="1"/>
  <c r="W3648" i="1"/>
  <c r="V3648" i="1"/>
  <c r="U3648" i="1"/>
  <c r="T3648" i="1"/>
  <c r="Z3647" i="1"/>
  <c r="Y3647" i="1"/>
  <c r="X3647" i="1"/>
  <c r="W3647" i="1"/>
  <c r="V3647" i="1"/>
  <c r="U3647" i="1"/>
  <c r="T3647" i="1"/>
  <c r="Z3646" i="1"/>
  <c r="Y3646" i="1"/>
  <c r="X3646" i="1"/>
  <c r="W3646" i="1"/>
  <c r="V3646" i="1"/>
  <c r="U3646" i="1"/>
  <c r="T3646" i="1"/>
  <c r="Z3645" i="1"/>
  <c r="Y3645" i="1"/>
  <c r="X3645" i="1"/>
  <c r="W3645" i="1"/>
  <c r="V3645" i="1"/>
  <c r="U3645" i="1"/>
  <c r="T3645" i="1"/>
  <c r="Z3644" i="1"/>
  <c r="Y3644" i="1"/>
  <c r="X3644" i="1"/>
  <c r="W3644" i="1"/>
  <c r="V3644" i="1"/>
  <c r="U3644" i="1"/>
  <c r="T3644" i="1"/>
  <c r="Z3643" i="1"/>
  <c r="Y3643" i="1"/>
  <c r="X3643" i="1"/>
  <c r="W3643" i="1"/>
  <c r="V3643" i="1"/>
  <c r="U3643" i="1"/>
  <c r="T3643" i="1"/>
  <c r="Z3642" i="1"/>
  <c r="Y3642" i="1"/>
  <c r="X3642" i="1"/>
  <c r="W3642" i="1"/>
  <c r="V3642" i="1"/>
  <c r="U3642" i="1"/>
  <c r="T3642" i="1"/>
  <c r="Z3641" i="1"/>
  <c r="Y3641" i="1"/>
  <c r="X3641" i="1"/>
  <c r="W3641" i="1"/>
  <c r="V3641" i="1"/>
  <c r="U3641" i="1"/>
  <c r="T3641" i="1"/>
  <c r="Z3640" i="1"/>
  <c r="Y3640" i="1"/>
  <c r="X3640" i="1"/>
  <c r="W3640" i="1"/>
  <c r="V3640" i="1"/>
  <c r="U3640" i="1"/>
  <c r="T3640" i="1"/>
  <c r="Z3639" i="1"/>
  <c r="Y3639" i="1"/>
  <c r="X3639" i="1"/>
  <c r="W3639" i="1"/>
  <c r="V3639" i="1"/>
  <c r="U3639" i="1"/>
  <c r="T3639" i="1"/>
  <c r="Z3638" i="1"/>
  <c r="Y3638" i="1"/>
  <c r="X3638" i="1"/>
  <c r="W3638" i="1"/>
  <c r="V3638" i="1"/>
  <c r="U3638" i="1"/>
  <c r="T3638" i="1"/>
  <c r="Z3637" i="1"/>
  <c r="Y3637" i="1"/>
  <c r="X3637" i="1"/>
  <c r="W3637" i="1"/>
  <c r="V3637" i="1"/>
  <c r="U3637" i="1"/>
  <c r="T3637" i="1"/>
  <c r="Z3636" i="1"/>
  <c r="Y3636" i="1"/>
  <c r="X3636" i="1"/>
  <c r="W3636" i="1"/>
  <c r="V3636" i="1"/>
  <c r="U3636" i="1"/>
  <c r="T3636" i="1"/>
  <c r="Z3635" i="1"/>
  <c r="Y3635" i="1"/>
  <c r="X3635" i="1"/>
  <c r="W3635" i="1"/>
  <c r="V3635" i="1"/>
  <c r="U3635" i="1"/>
  <c r="T3635" i="1"/>
  <c r="Z3634" i="1"/>
  <c r="Y3634" i="1"/>
  <c r="X3634" i="1"/>
  <c r="W3634" i="1"/>
  <c r="V3634" i="1"/>
  <c r="U3634" i="1"/>
  <c r="T3634" i="1"/>
  <c r="Z3633" i="1"/>
  <c r="Y3633" i="1"/>
  <c r="X3633" i="1"/>
  <c r="W3633" i="1"/>
  <c r="V3633" i="1"/>
  <c r="U3633" i="1"/>
  <c r="T3633" i="1"/>
  <c r="Z3632" i="1"/>
  <c r="Y3632" i="1"/>
  <c r="X3632" i="1"/>
  <c r="W3632" i="1"/>
  <c r="V3632" i="1"/>
  <c r="U3632" i="1"/>
  <c r="T3632" i="1"/>
  <c r="Z3631" i="1"/>
  <c r="Y3631" i="1"/>
  <c r="X3631" i="1"/>
  <c r="W3631" i="1"/>
  <c r="V3631" i="1"/>
  <c r="U3631" i="1"/>
  <c r="T3631" i="1"/>
  <c r="Z3630" i="1"/>
  <c r="Y3630" i="1"/>
  <c r="X3630" i="1"/>
  <c r="W3630" i="1"/>
  <c r="V3630" i="1"/>
  <c r="U3630" i="1"/>
  <c r="T3630" i="1"/>
  <c r="Z3629" i="1"/>
  <c r="Y3629" i="1"/>
  <c r="X3629" i="1"/>
  <c r="W3629" i="1"/>
  <c r="V3629" i="1"/>
  <c r="U3629" i="1"/>
  <c r="T3629" i="1"/>
  <c r="Z3628" i="1"/>
  <c r="Y3628" i="1"/>
  <c r="X3628" i="1"/>
  <c r="W3628" i="1"/>
  <c r="V3628" i="1"/>
  <c r="U3628" i="1"/>
  <c r="T3628" i="1"/>
  <c r="Z3627" i="1"/>
  <c r="Y3627" i="1"/>
  <c r="X3627" i="1"/>
  <c r="W3627" i="1"/>
  <c r="V3627" i="1"/>
  <c r="U3627" i="1"/>
  <c r="T3627" i="1"/>
  <c r="Z3626" i="1"/>
  <c r="Y3626" i="1"/>
  <c r="X3626" i="1"/>
  <c r="W3626" i="1"/>
  <c r="V3626" i="1"/>
  <c r="U3626" i="1"/>
  <c r="T3626" i="1"/>
  <c r="Z3625" i="1"/>
  <c r="Y3625" i="1"/>
  <c r="X3625" i="1"/>
  <c r="W3625" i="1"/>
  <c r="V3625" i="1"/>
  <c r="U3625" i="1"/>
  <c r="T3625" i="1"/>
  <c r="Z3624" i="1"/>
  <c r="Y3624" i="1"/>
  <c r="X3624" i="1"/>
  <c r="W3624" i="1"/>
  <c r="V3624" i="1"/>
  <c r="U3624" i="1"/>
  <c r="T3624" i="1"/>
  <c r="Z3623" i="1"/>
  <c r="Y3623" i="1"/>
  <c r="X3623" i="1"/>
  <c r="W3623" i="1"/>
  <c r="V3623" i="1"/>
  <c r="U3623" i="1"/>
  <c r="T3623" i="1"/>
  <c r="Z3622" i="1"/>
  <c r="Y3622" i="1"/>
  <c r="X3622" i="1"/>
  <c r="W3622" i="1"/>
  <c r="V3622" i="1"/>
  <c r="U3622" i="1"/>
  <c r="T3622" i="1"/>
  <c r="Z3621" i="1"/>
  <c r="Y3621" i="1"/>
  <c r="X3621" i="1"/>
  <c r="W3621" i="1"/>
  <c r="V3621" i="1"/>
  <c r="U3621" i="1"/>
  <c r="T3621" i="1"/>
  <c r="Z3620" i="1"/>
  <c r="Y3620" i="1"/>
  <c r="X3620" i="1"/>
  <c r="W3620" i="1"/>
  <c r="V3620" i="1"/>
  <c r="U3620" i="1"/>
  <c r="T3620" i="1"/>
  <c r="Z3619" i="1"/>
  <c r="Y3619" i="1"/>
  <c r="X3619" i="1"/>
  <c r="W3619" i="1"/>
  <c r="V3619" i="1"/>
  <c r="U3619" i="1"/>
  <c r="T3619" i="1"/>
  <c r="Z3618" i="1"/>
  <c r="Y3618" i="1"/>
  <c r="X3618" i="1"/>
  <c r="W3618" i="1"/>
  <c r="V3618" i="1"/>
  <c r="U3618" i="1"/>
  <c r="T3618" i="1"/>
  <c r="Z3617" i="1"/>
  <c r="Y3617" i="1"/>
  <c r="X3617" i="1"/>
  <c r="W3617" i="1"/>
  <c r="V3617" i="1"/>
  <c r="U3617" i="1"/>
  <c r="T3617" i="1"/>
  <c r="Z3616" i="1"/>
  <c r="Y3616" i="1"/>
  <c r="X3616" i="1"/>
  <c r="W3616" i="1"/>
  <c r="V3616" i="1"/>
  <c r="U3616" i="1"/>
  <c r="T3616" i="1"/>
  <c r="Z3615" i="1"/>
  <c r="Y3615" i="1"/>
  <c r="X3615" i="1"/>
  <c r="W3615" i="1"/>
  <c r="V3615" i="1"/>
  <c r="U3615" i="1"/>
  <c r="T3615" i="1"/>
  <c r="Z3614" i="1"/>
  <c r="Y3614" i="1"/>
  <c r="X3614" i="1"/>
  <c r="W3614" i="1"/>
  <c r="V3614" i="1"/>
  <c r="U3614" i="1"/>
  <c r="T3614" i="1"/>
  <c r="Z3613" i="1"/>
  <c r="Y3613" i="1"/>
  <c r="X3613" i="1"/>
  <c r="W3613" i="1"/>
  <c r="V3613" i="1"/>
  <c r="U3613" i="1"/>
  <c r="T3613" i="1"/>
  <c r="Z3612" i="1"/>
  <c r="Y3612" i="1"/>
  <c r="X3612" i="1"/>
  <c r="W3612" i="1"/>
  <c r="V3612" i="1"/>
  <c r="U3612" i="1"/>
  <c r="T3612" i="1"/>
  <c r="Z3611" i="1"/>
  <c r="Y3611" i="1"/>
  <c r="X3611" i="1"/>
  <c r="W3611" i="1"/>
  <c r="V3611" i="1"/>
  <c r="U3611" i="1"/>
  <c r="T3611" i="1"/>
  <c r="Z3610" i="1"/>
  <c r="Y3610" i="1"/>
  <c r="X3610" i="1"/>
  <c r="W3610" i="1"/>
  <c r="V3610" i="1"/>
  <c r="U3610" i="1"/>
  <c r="T3610" i="1"/>
  <c r="Z3609" i="1"/>
  <c r="Y3609" i="1"/>
  <c r="X3609" i="1"/>
  <c r="W3609" i="1"/>
  <c r="V3609" i="1"/>
  <c r="U3609" i="1"/>
  <c r="T3609" i="1"/>
  <c r="Z3608" i="1"/>
  <c r="Y3608" i="1"/>
  <c r="X3608" i="1"/>
  <c r="W3608" i="1"/>
  <c r="V3608" i="1"/>
  <c r="U3608" i="1"/>
  <c r="T3608" i="1"/>
  <c r="Z3607" i="1"/>
  <c r="Y3607" i="1"/>
  <c r="X3607" i="1"/>
  <c r="W3607" i="1"/>
  <c r="V3607" i="1"/>
  <c r="U3607" i="1"/>
  <c r="T3607" i="1"/>
  <c r="Z3606" i="1"/>
  <c r="Y3606" i="1"/>
  <c r="X3606" i="1"/>
  <c r="W3606" i="1"/>
  <c r="V3606" i="1"/>
  <c r="U3606" i="1"/>
  <c r="T3606" i="1"/>
  <c r="Z3605" i="1"/>
  <c r="Y3605" i="1"/>
  <c r="X3605" i="1"/>
  <c r="W3605" i="1"/>
  <c r="V3605" i="1"/>
  <c r="U3605" i="1"/>
  <c r="T3605" i="1"/>
  <c r="Z3604" i="1"/>
  <c r="Y3604" i="1"/>
  <c r="X3604" i="1"/>
  <c r="W3604" i="1"/>
  <c r="V3604" i="1"/>
  <c r="U3604" i="1"/>
  <c r="T3604" i="1"/>
  <c r="Z3603" i="1"/>
  <c r="Y3603" i="1"/>
  <c r="X3603" i="1"/>
  <c r="W3603" i="1"/>
  <c r="V3603" i="1"/>
  <c r="U3603" i="1"/>
  <c r="T3603" i="1"/>
  <c r="Z3602" i="1"/>
  <c r="Y3602" i="1"/>
  <c r="X3602" i="1"/>
  <c r="W3602" i="1"/>
  <c r="V3602" i="1"/>
  <c r="U3602" i="1"/>
  <c r="T3602" i="1"/>
  <c r="Z3601" i="1"/>
  <c r="Y3601" i="1"/>
  <c r="X3601" i="1"/>
  <c r="W3601" i="1"/>
  <c r="V3601" i="1"/>
  <c r="U3601" i="1"/>
  <c r="T3601" i="1"/>
  <c r="Z3600" i="1"/>
  <c r="Y3600" i="1"/>
  <c r="X3600" i="1"/>
  <c r="W3600" i="1"/>
  <c r="V3600" i="1"/>
  <c r="U3600" i="1"/>
  <c r="T3600" i="1"/>
  <c r="Z3599" i="1"/>
  <c r="Y3599" i="1"/>
  <c r="X3599" i="1"/>
  <c r="W3599" i="1"/>
  <c r="V3599" i="1"/>
  <c r="U3599" i="1"/>
  <c r="T3599" i="1"/>
  <c r="Z3598" i="1"/>
  <c r="Y3598" i="1"/>
  <c r="X3598" i="1"/>
  <c r="W3598" i="1"/>
  <c r="V3598" i="1"/>
  <c r="U3598" i="1"/>
  <c r="T3598" i="1"/>
  <c r="Z3597" i="1"/>
  <c r="Y3597" i="1"/>
  <c r="X3597" i="1"/>
  <c r="W3597" i="1"/>
  <c r="V3597" i="1"/>
  <c r="U3597" i="1"/>
  <c r="T3597" i="1"/>
  <c r="Z3596" i="1"/>
  <c r="Y3596" i="1"/>
  <c r="X3596" i="1"/>
  <c r="W3596" i="1"/>
  <c r="V3596" i="1"/>
  <c r="U3596" i="1"/>
  <c r="T3596" i="1"/>
  <c r="Z3595" i="1"/>
  <c r="Y3595" i="1"/>
  <c r="X3595" i="1"/>
  <c r="W3595" i="1"/>
  <c r="V3595" i="1"/>
  <c r="U3595" i="1"/>
  <c r="T3595" i="1"/>
  <c r="Z3594" i="1"/>
  <c r="Y3594" i="1"/>
  <c r="X3594" i="1"/>
  <c r="W3594" i="1"/>
  <c r="V3594" i="1"/>
  <c r="U3594" i="1"/>
  <c r="T3594" i="1"/>
  <c r="Z3593" i="1"/>
  <c r="Y3593" i="1"/>
  <c r="X3593" i="1"/>
  <c r="W3593" i="1"/>
  <c r="V3593" i="1"/>
  <c r="U3593" i="1"/>
  <c r="T3593" i="1"/>
  <c r="Z3592" i="1"/>
  <c r="Y3592" i="1"/>
  <c r="X3592" i="1"/>
  <c r="W3592" i="1"/>
  <c r="V3592" i="1"/>
  <c r="U3592" i="1"/>
  <c r="T3592" i="1"/>
  <c r="Z3591" i="1"/>
  <c r="Y3591" i="1"/>
  <c r="X3591" i="1"/>
  <c r="W3591" i="1"/>
  <c r="V3591" i="1"/>
  <c r="U3591" i="1"/>
  <c r="T3591" i="1"/>
  <c r="Z3590" i="1"/>
  <c r="Y3590" i="1"/>
  <c r="X3590" i="1"/>
  <c r="W3590" i="1"/>
  <c r="V3590" i="1"/>
  <c r="U3590" i="1"/>
  <c r="T3590" i="1"/>
  <c r="Z3589" i="1"/>
  <c r="Y3589" i="1"/>
  <c r="X3589" i="1"/>
  <c r="W3589" i="1"/>
  <c r="V3589" i="1"/>
  <c r="U3589" i="1"/>
  <c r="T3589" i="1"/>
  <c r="Z3588" i="1"/>
  <c r="Y3588" i="1"/>
  <c r="X3588" i="1"/>
  <c r="W3588" i="1"/>
  <c r="V3588" i="1"/>
  <c r="U3588" i="1"/>
  <c r="T3588" i="1"/>
  <c r="Z3587" i="1"/>
  <c r="Y3587" i="1"/>
  <c r="X3587" i="1"/>
  <c r="W3587" i="1"/>
  <c r="V3587" i="1"/>
  <c r="U3587" i="1"/>
  <c r="T3587" i="1"/>
  <c r="Z3586" i="1"/>
  <c r="Y3586" i="1"/>
  <c r="X3586" i="1"/>
  <c r="W3586" i="1"/>
  <c r="V3586" i="1"/>
  <c r="U3586" i="1"/>
  <c r="T3586" i="1"/>
  <c r="Z3585" i="1"/>
  <c r="Y3585" i="1"/>
  <c r="X3585" i="1"/>
  <c r="W3585" i="1"/>
  <c r="V3585" i="1"/>
  <c r="U3585" i="1"/>
  <c r="T3585" i="1"/>
  <c r="Z3584" i="1"/>
  <c r="Y3584" i="1"/>
  <c r="X3584" i="1"/>
  <c r="W3584" i="1"/>
  <c r="V3584" i="1"/>
  <c r="U3584" i="1"/>
  <c r="T3584" i="1"/>
  <c r="Z3583" i="1"/>
  <c r="Y3583" i="1"/>
  <c r="X3583" i="1"/>
  <c r="W3583" i="1"/>
  <c r="V3583" i="1"/>
  <c r="U3583" i="1"/>
  <c r="T3583" i="1"/>
  <c r="Z3582" i="1"/>
  <c r="Y3582" i="1"/>
  <c r="X3582" i="1"/>
  <c r="W3582" i="1"/>
  <c r="V3582" i="1"/>
  <c r="U3582" i="1"/>
  <c r="T3582" i="1"/>
  <c r="Z3581" i="1"/>
  <c r="Y3581" i="1"/>
  <c r="X3581" i="1"/>
  <c r="W3581" i="1"/>
  <c r="V3581" i="1"/>
  <c r="U3581" i="1"/>
  <c r="T3581" i="1"/>
  <c r="Z3580" i="1"/>
  <c r="Y3580" i="1"/>
  <c r="X3580" i="1"/>
  <c r="W3580" i="1"/>
  <c r="V3580" i="1"/>
  <c r="U3580" i="1"/>
  <c r="T3580" i="1"/>
  <c r="Z3579" i="1"/>
  <c r="Y3579" i="1"/>
  <c r="X3579" i="1"/>
  <c r="W3579" i="1"/>
  <c r="V3579" i="1"/>
  <c r="U3579" i="1"/>
  <c r="T3579" i="1"/>
  <c r="Z3578" i="1"/>
  <c r="Y3578" i="1"/>
  <c r="X3578" i="1"/>
  <c r="W3578" i="1"/>
  <c r="V3578" i="1"/>
  <c r="U3578" i="1"/>
  <c r="T3578" i="1"/>
  <c r="Z3577" i="1"/>
  <c r="Y3577" i="1"/>
  <c r="X3577" i="1"/>
  <c r="W3577" i="1"/>
  <c r="V3577" i="1"/>
  <c r="U3577" i="1"/>
  <c r="T3577" i="1"/>
  <c r="Z3576" i="1"/>
  <c r="Y3576" i="1"/>
  <c r="X3576" i="1"/>
  <c r="W3576" i="1"/>
  <c r="V3576" i="1"/>
  <c r="U3576" i="1"/>
  <c r="T3576" i="1"/>
  <c r="Z3575" i="1"/>
  <c r="Y3575" i="1"/>
  <c r="X3575" i="1"/>
  <c r="W3575" i="1"/>
  <c r="V3575" i="1"/>
  <c r="U3575" i="1"/>
  <c r="T3575" i="1"/>
  <c r="Z3574" i="1"/>
  <c r="Y3574" i="1"/>
  <c r="X3574" i="1"/>
  <c r="W3574" i="1"/>
  <c r="V3574" i="1"/>
  <c r="U3574" i="1"/>
  <c r="T3574" i="1"/>
  <c r="Z3573" i="1"/>
  <c r="Y3573" i="1"/>
  <c r="X3573" i="1"/>
  <c r="W3573" i="1"/>
  <c r="V3573" i="1"/>
  <c r="U3573" i="1"/>
  <c r="T3573" i="1"/>
  <c r="Z3572" i="1"/>
  <c r="Y3572" i="1"/>
  <c r="X3572" i="1"/>
  <c r="W3572" i="1"/>
  <c r="V3572" i="1"/>
  <c r="U3572" i="1"/>
  <c r="T3572" i="1"/>
  <c r="Z3571" i="1"/>
  <c r="Y3571" i="1"/>
  <c r="X3571" i="1"/>
  <c r="W3571" i="1"/>
  <c r="V3571" i="1"/>
  <c r="U3571" i="1"/>
  <c r="T3571" i="1"/>
  <c r="Z3570" i="1"/>
  <c r="Y3570" i="1"/>
  <c r="X3570" i="1"/>
  <c r="W3570" i="1"/>
  <c r="V3570" i="1"/>
  <c r="U3570" i="1"/>
  <c r="T3570" i="1"/>
  <c r="Z3569" i="1"/>
  <c r="Y3569" i="1"/>
  <c r="X3569" i="1"/>
  <c r="W3569" i="1"/>
  <c r="V3569" i="1"/>
  <c r="U3569" i="1"/>
  <c r="T3569" i="1"/>
  <c r="Z3568" i="1"/>
  <c r="Y3568" i="1"/>
  <c r="X3568" i="1"/>
  <c r="W3568" i="1"/>
  <c r="V3568" i="1"/>
  <c r="U3568" i="1"/>
  <c r="T3568" i="1"/>
  <c r="Z3567" i="1"/>
  <c r="Y3567" i="1"/>
  <c r="X3567" i="1"/>
  <c r="W3567" i="1"/>
  <c r="V3567" i="1"/>
  <c r="U3567" i="1"/>
  <c r="T3567" i="1"/>
  <c r="Z3566" i="1"/>
  <c r="Y3566" i="1"/>
  <c r="X3566" i="1"/>
  <c r="W3566" i="1"/>
  <c r="V3566" i="1"/>
  <c r="U3566" i="1"/>
  <c r="T3566" i="1"/>
  <c r="Z3565" i="1"/>
  <c r="Y3565" i="1"/>
  <c r="X3565" i="1"/>
  <c r="W3565" i="1"/>
  <c r="V3565" i="1"/>
  <c r="U3565" i="1"/>
  <c r="T3565" i="1"/>
  <c r="Z3564" i="1"/>
  <c r="Y3564" i="1"/>
  <c r="X3564" i="1"/>
  <c r="W3564" i="1"/>
  <c r="V3564" i="1"/>
  <c r="U3564" i="1"/>
  <c r="T3564" i="1"/>
  <c r="Z3563" i="1"/>
  <c r="Y3563" i="1"/>
  <c r="X3563" i="1"/>
  <c r="W3563" i="1"/>
  <c r="V3563" i="1"/>
  <c r="U3563" i="1"/>
  <c r="T3563" i="1"/>
  <c r="Z3562" i="1"/>
  <c r="Y3562" i="1"/>
  <c r="X3562" i="1"/>
  <c r="W3562" i="1"/>
  <c r="V3562" i="1"/>
  <c r="U3562" i="1"/>
  <c r="T3562" i="1"/>
  <c r="Z3561" i="1"/>
  <c r="Y3561" i="1"/>
  <c r="X3561" i="1"/>
  <c r="W3561" i="1"/>
  <c r="V3561" i="1"/>
  <c r="U3561" i="1"/>
  <c r="T3561" i="1"/>
  <c r="Z3560" i="1"/>
  <c r="Y3560" i="1"/>
  <c r="X3560" i="1"/>
  <c r="W3560" i="1"/>
  <c r="V3560" i="1"/>
  <c r="U3560" i="1"/>
  <c r="T3560" i="1"/>
  <c r="Z3559" i="1"/>
  <c r="Y3559" i="1"/>
  <c r="X3559" i="1"/>
  <c r="W3559" i="1"/>
  <c r="V3559" i="1"/>
  <c r="U3559" i="1"/>
  <c r="T3559" i="1"/>
  <c r="Z3558" i="1"/>
  <c r="Y3558" i="1"/>
  <c r="X3558" i="1"/>
  <c r="W3558" i="1"/>
  <c r="V3558" i="1"/>
  <c r="U3558" i="1"/>
  <c r="T3558" i="1"/>
  <c r="Z3557" i="1"/>
  <c r="Y3557" i="1"/>
  <c r="X3557" i="1"/>
  <c r="W3557" i="1"/>
  <c r="V3557" i="1"/>
  <c r="U3557" i="1"/>
  <c r="T3557" i="1"/>
  <c r="Z3556" i="1"/>
  <c r="Y3556" i="1"/>
  <c r="X3556" i="1"/>
  <c r="W3556" i="1"/>
  <c r="V3556" i="1"/>
  <c r="U3556" i="1"/>
  <c r="T3556" i="1"/>
  <c r="Z3555" i="1"/>
  <c r="Y3555" i="1"/>
  <c r="X3555" i="1"/>
  <c r="W3555" i="1"/>
  <c r="V3555" i="1"/>
  <c r="U3555" i="1"/>
  <c r="T3555" i="1"/>
  <c r="Z3554" i="1"/>
  <c r="Y3554" i="1"/>
  <c r="X3554" i="1"/>
  <c r="W3554" i="1"/>
  <c r="V3554" i="1"/>
  <c r="U3554" i="1"/>
  <c r="T3554" i="1"/>
  <c r="Z3553" i="1"/>
  <c r="Y3553" i="1"/>
  <c r="X3553" i="1"/>
  <c r="W3553" i="1"/>
  <c r="V3553" i="1"/>
  <c r="U3553" i="1"/>
  <c r="T3553" i="1"/>
  <c r="Z3552" i="1"/>
  <c r="Y3552" i="1"/>
  <c r="X3552" i="1"/>
  <c r="W3552" i="1"/>
  <c r="V3552" i="1"/>
  <c r="U3552" i="1"/>
  <c r="T3552" i="1"/>
  <c r="Z3551" i="1"/>
  <c r="Y3551" i="1"/>
  <c r="X3551" i="1"/>
  <c r="W3551" i="1"/>
  <c r="V3551" i="1"/>
  <c r="U3551" i="1"/>
  <c r="T3551" i="1"/>
  <c r="Z3550" i="1"/>
  <c r="Y3550" i="1"/>
  <c r="X3550" i="1"/>
  <c r="W3550" i="1"/>
  <c r="V3550" i="1"/>
  <c r="U3550" i="1"/>
  <c r="T3550" i="1"/>
  <c r="Z3549" i="1"/>
  <c r="Y3549" i="1"/>
  <c r="X3549" i="1"/>
  <c r="W3549" i="1"/>
  <c r="V3549" i="1"/>
  <c r="U3549" i="1"/>
  <c r="T3549" i="1"/>
  <c r="Z3548" i="1"/>
  <c r="Y3548" i="1"/>
  <c r="X3548" i="1"/>
  <c r="W3548" i="1"/>
  <c r="V3548" i="1"/>
  <c r="U3548" i="1"/>
  <c r="T3548" i="1"/>
  <c r="Z3547" i="1"/>
  <c r="Y3547" i="1"/>
  <c r="X3547" i="1"/>
  <c r="W3547" i="1"/>
  <c r="V3547" i="1"/>
  <c r="U3547" i="1"/>
  <c r="T3547" i="1"/>
  <c r="Z3546" i="1"/>
  <c r="Y3546" i="1"/>
  <c r="X3546" i="1"/>
  <c r="W3546" i="1"/>
  <c r="V3546" i="1"/>
  <c r="U3546" i="1"/>
  <c r="T3546" i="1"/>
  <c r="Z3545" i="1"/>
  <c r="Y3545" i="1"/>
  <c r="X3545" i="1"/>
  <c r="W3545" i="1"/>
  <c r="V3545" i="1"/>
  <c r="U3545" i="1"/>
  <c r="T3545" i="1"/>
  <c r="Z3544" i="1"/>
  <c r="Y3544" i="1"/>
  <c r="X3544" i="1"/>
  <c r="W3544" i="1"/>
  <c r="V3544" i="1"/>
  <c r="U3544" i="1"/>
  <c r="T3544" i="1"/>
  <c r="Z3543" i="1"/>
  <c r="Y3543" i="1"/>
  <c r="X3543" i="1"/>
  <c r="W3543" i="1"/>
  <c r="V3543" i="1"/>
  <c r="U3543" i="1"/>
  <c r="T3543" i="1"/>
  <c r="Z3542" i="1"/>
  <c r="Y3542" i="1"/>
  <c r="X3542" i="1"/>
  <c r="W3542" i="1"/>
  <c r="V3542" i="1"/>
  <c r="U3542" i="1"/>
  <c r="T3542" i="1"/>
  <c r="Z3541" i="1"/>
  <c r="Y3541" i="1"/>
  <c r="X3541" i="1"/>
  <c r="W3541" i="1"/>
  <c r="V3541" i="1"/>
  <c r="U3541" i="1"/>
  <c r="T3541" i="1"/>
  <c r="Z3540" i="1"/>
  <c r="Y3540" i="1"/>
  <c r="X3540" i="1"/>
  <c r="W3540" i="1"/>
  <c r="V3540" i="1"/>
  <c r="U3540" i="1"/>
  <c r="T3540" i="1"/>
  <c r="Z3539" i="1"/>
  <c r="Y3539" i="1"/>
  <c r="X3539" i="1"/>
  <c r="W3539" i="1"/>
  <c r="V3539" i="1"/>
  <c r="U3539" i="1"/>
  <c r="T3539" i="1"/>
  <c r="Z3538" i="1"/>
  <c r="Y3538" i="1"/>
  <c r="X3538" i="1"/>
  <c r="W3538" i="1"/>
  <c r="V3538" i="1"/>
  <c r="U3538" i="1"/>
  <c r="T3538" i="1"/>
  <c r="Z3537" i="1"/>
  <c r="Y3537" i="1"/>
  <c r="X3537" i="1"/>
  <c r="W3537" i="1"/>
  <c r="V3537" i="1"/>
  <c r="U3537" i="1"/>
  <c r="T3537" i="1"/>
  <c r="Z3536" i="1"/>
  <c r="Y3536" i="1"/>
  <c r="X3536" i="1"/>
  <c r="W3536" i="1"/>
  <c r="V3536" i="1"/>
  <c r="U3536" i="1"/>
  <c r="T3536" i="1"/>
  <c r="Z3535" i="1"/>
  <c r="Y3535" i="1"/>
  <c r="X3535" i="1"/>
  <c r="W3535" i="1"/>
  <c r="V3535" i="1"/>
  <c r="U3535" i="1"/>
  <c r="T3535" i="1"/>
  <c r="Z3534" i="1"/>
  <c r="Y3534" i="1"/>
  <c r="X3534" i="1"/>
  <c r="W3534" i="1"/>
  <c r="V3534" i="1"/>
  <c r="U3534" i="1"/>
  <c r="T3534" i="1"/>
  <c r="Z3533" i="1"/>
  <c r="Y3533" i="1"/>
  <c r="X3533" i="1"/>
  <c r="W3533" i="1"/>
  <c r="V3533" i="1"/>
  <c r="U3533" i="1"/>
  <c r="T3533" i="1"/>
  <c r="Z3532" i="1"/>
  <c r="Y3532" i="1"/>
  <c r="X3532" i="1"/>
  <c r="W3532" i="1"/>
  <c r="V3532" i="1"/>
  <c r="U3532" i="1"/>
  <c r="T3532" i="1"/>
  <c r="Z3531" i="1"/>
  <c r="Y3531" i="1"/>
  <c r="X3531" i="1"/>
  <c r="W3531" i="1"/>
  <c r="V3531" i="1"/>
  <c r="U3531" i="1"/>
  <c r="T3531" i="1"/>
  <c r="Z3530" i="1"/>
  <c r="Y3530" i="1"/>
  <c r="X3530" i="1"/>
  <c r="W3530" i="1"/>
  <c r="V3530" i="1"/>
  <c r="U3530" i="1"/>
  <c r="T3530" i="1"/>
  <c r="Z3529" i="1"/>
  <c r="Y3529" i="1"/>
  <c r="X3529" i="1"/>
  <c r="W3529" i="1"/>
  <c r="V3529" i="1"/>
  <c r="U3529" i="1"/>
  <c r="T3529" i="1"/>
  <c r="Z3528" i="1"/>
  <c r="Y3528" i="1"/>
  <c r="X3528" i="1"/>
  <c r="W3528" i="1"/>
  <c r="V3528" i="1"/>
  <c r="U3528" i="1"/>
  <c r="T3528" i="1"/>
  <c r="Z3527" i="1"/>
  <c r="Y3527" i="1"/>
  <c r="X3527" i="1"/>
  <c r="W3527" i="1"/>
  <c r="V3527" i="1"/>
  <c r="U3527" i="1"/>
  <c r="T3527" i="1"/>
  <c r="Z3526" i="1"/>
  <c r="Y3526" i="1"/>
  <c r="X3526" i="1"/>
  <c r="W3526" i="1"/>
  <c r="V3526" i="1"/>
  <c r="U3526" i="1"/>
  <c r="T3526" i="1"/>
  <c r="Z3525" i="1"/>
  <c r="Y3525" i="1"/>
  <c r="X3525" i="1"/>
  <c r="W3525" i="1"/>
  <c r="V3525" i="1"/>
  <c r="U3525" i="1"/>
  <c r="T3525" i="1"/>
  <c r="Z3524" i="1"/>
  <c r="Y3524" i="1"/>
  <c r="X3524" i="1"/>
  <c r="W3524" i="1"/>
  <c r="V3524" i="1"/>
  <c r="U3524" i="1"/>
  <c r="T3524" i="1"/>
  <c r="Z3523" i="1"/>
  <c r="Y3523" i="1"/>
  <c r="X3523" i="1"/>
  <c r="W3523" i="1"/>
  <c r="V3523" i="1"/>
  <c r="U3523" i="1"/>
  <c r="T3523" i="1"/>
  <c r="Z3522" i="1"/>
  <c r="Y3522" i="1"/>
  <c r="X3522" i="1"/>
  <c r="W3522" i="1"/>
  <c r="V3522" i="1"/>
  <c r="U3522" i="1"/>
  <c r="T3522" i="1"/>
  <c r="Z3521" i="1"/>
  <c r="Y3521" i="1"/>
  <c r="X3521" i="1"/>
  <c r="W3521" i="1"/>
  <c r="V3521" i="1"/>
  <c r="U3521" i="1"/>
  <c r="T3521" i="1"/>
  <c r="Z3520" i="1"/>
  <c r="Y3520" i="1"/>
  <c r="X3520" i="1"/>
  <c r="W3520" i="1"/>
  <c r="V3520" i="1"/>
  <c r="U3520" i="1"/>
  <c r="T3520" i="1"/>
  <c r="Z3519" i="1"/>
  <c r="Y3519" i="1"/>
  <c r="X3519" i="1"/>
  <c r="W3519" i="1"/>
  <c r="V3519" i="1"/>
  <c r="U3519" i="1"/>
  <c r="T3519" i="1"/>
  <c r="Z3518" i="1"/>
  <c r="Y3518" i="1"/>
  <c r="X3518" i="1"/>
  <c r="W3518" i="1"/>
  <c r="V3518" i="1"/>
  <c r="U3518" i="1"/>
  <c r="T3518" i="1"/>
  <c r="Z3517" i="1"/>
  <c r="Y3517" i="1"/>
  <c r="X3517" i="1"/>
  <c r="W3517" i="1"/>
  <c r="V3517" i="1"/>
  <c r="U3517" i="1"/>
  <c r="T3517" i="1"/>
  <c r="Z3516" i="1"/>
  <c r="Y3516" i="1"/>
  <c r="X3516" i="1"/>
  <c r="W3516" i="1"/>
  <c r="V3516" i="1"/>
  <c r="U3516" i="1"/>
  <c r="T3516" i="1"/>
  <c r="Z3515" i="1"/>
  <c r="Y3515" i="1"/>
  <c r="X3515" i="1"/>
  <c r="W3515" i="1"/>
  <c r="V3515" i="1"/>
  <c r="U3515" i="1"/>
  <c r="T3515" i="1"/>
  <c r="Z3514" i="1"/>
  <c r="Y3514" i="1"/>
  <c r="X3514" i="1"/>
  <c r="W3514" i="1"/>
  <c r="V3514" i="1"/>
  <c r="U3514" i="1"/>
  <c r="T3514" i="1"/>
  <c r="Z3513" i="1"/>
  <c r="Y3513" i="1"/>
  <c r="X3513" i="1"/>
  <c r="W3513" i="1"/>
  <c r="V3513" i="1"/>
  <c r="U3513" i="1"/>
  <c r="T3513" i="1"/>
  <c r="Z3512" i="1"/>
  <c r="Y3512" i="1"/>
  <c r="X3512" i="1"/>
  <c r="W3512" i="1"/>
  <c r="V3512" i="1"/>
  <c r="U3512" i="1"/>
  <c r="T3512" i="1"/>
  <c r="Z3511" i="1"/>
  <c r="Y3511" i="1"/>
  <c r="X3511" i="1"/>
  <c r="W3511" i="1"/>
  <c r="V3511" i="1"/>
  <c r="U3511" i="1"/>
  <c r="T3511" i="1"/>
  <c r="Z3510" i="1"/>
  <c r="Y3510" i="1"/>
  <c r="X3510" i="1"/>
  <c r="W3510" i="1"/>
  <c r="V3510" i="1"/>
  <c r="U3510" i="1"/>
  <c r="T3510" i="1"/>
  <c r="Z3509" i="1"/>
  <c r="Y3509" i="1"/>
  <c r="X3509" i="1"/>
  <c r="W3509" i="1"/>
  <c r="V3509" i="1"/>
  <c r="U3509" i="1"/>
  <c r="T3509" i="1"/>
  <c r="Z3508" i="1"/>
  <c r="Y3508" i="1"/>
  <c r="X3508" i="1"/>
  <c r="W3508" i="1"/>
  <c r="V3508" i="1"/>
  <c r="U3508" i="1"/>
  <c r="T3508" i="1"/>
  <c r="Z3507" i="1"/>
  <c r="Y3507" i="1"/>
  <c r="X3507" i="1"/>
  <c r="W3507" i="1"/>
  <c r="V3507" i="1"/>
  <c r="U3507" i="1"/>
  <c r="T3507" i="1"/>
  <c r="Z3506" i="1"/>
  <c r="Y3506" i="1"/>
  <c r="X3506" i="1"/>
  <c r="W3506" i="1"/>
  <c r="V3506" i="1"/>
  <c r="U3506" i="1"/>
  <c r="T3506" i="1"/>
  <c r="Z3505" i="1"/>
  <c r="Y3505" i="1"/>
  <c r="X3505" i="1"/>
  <c r="W3505" i="1"/>
  <c r="V3505" i="1"/>
  <c r="U3505" i="1"/>
  <c r="T3505" i="1"/>
  <c r="Z3504" i="1"/>
  <c r="Y3504" i="1"/>
  <c r="X3504" i="1"/>
  <c r="W3504" i="1"/>
  <c r="V3504" i="1"/>
  <c r="U3504" i="1"/>
  <c r="T3504" i="1"/>
  <c r="Z3503" i="1"/>
  <c r="Y3503" i="1"/>
  <c r="X3503" i="1"/>
  <c r="W3503" i="1"/>
  <c r="V3503" i="1"/>
  <c r="U3503" i="1"/>
  <c r="T3503" i="1"/>
  <c r="Z3502" i="1"/>
  <c r="Y3502" i="1"/>
  <c r="X3502" i="1"/>
  <c r="W3502" i="1"/>
  <c r="V3502" i="1"/>
  <c r="U3502" i="1"/>
  <c r="T3502" i="1"/>
  <c r="Z3501" i="1"/>
  <c r="Y3501" i="1"/>
  <c r="X3501" i="1"/>
  <c r="W3501" i="1"/>
  <c r="V3501" i="1"/>
  <c r="U3501" i="1"/>
  <c r="T3501" i="1"/>
  <c r="Z3500" i="1"/>
  <c r="Y3500" i="1"/>
  <c r="X3500" i="1"/>
  <c r="W3500" i="1"/>
  <c r="V3500" i="1"/>
  <c r="U3500" i="1"/>
  <c r="T3500" i="1"/>
  <c r="Z3499" i="1"/>
  <c r="Y3499" i="1"/>
  <c r="X3499" i="1"/>
  <c r="W3499" i="1"/>
  <c r="V3499" i="1"/>
  <c r="U3499" i="1"/>
  <c r="T3499" i="1"/>
  <c r="Z3498" i="1"/>
  <c r="Y3498" i="1"/>
  <c r="X3498" i="1"/>
  <c r="W3498" i="1"/>
  <c r="V3498" i="1"/>
  <c r="U3498" i="1"/>
  <c r="T3498" i="1"/>
  <c r="Z3497" i="1"/>
  <c r="Y3497" i="1"/>
  <c r="X3497" i="1"/>
  <c r="W3497" i="1"/>
  <c r="V3497" i="1"/>
  <c r="U3497" i="1"/>
  <c r="T3497" i="1"/>
  <c r="Z3496" i="1"/>
  <c r="Y3496" i="1"/>
  <c r="X3496" i="1"/>
  <c r="W3496" i="1"/>
  <c r="V3496" i="1"/>
  <c r="U3496" i="1"/>
  <c r="T3496" i="1"/>
  <c r="Z3495" i="1"/>
  <c r="Y3495" i="1"/>
  <c r="X3495" i="1"/>
  <c r="W3495" i="1"/>
  <c r="V3495" i="1"/>
  <c r="U3495" i="1"/>
  <c r="T3495" i="1"/>
  <c r="Z3494" i="1"/>
  <c r="Y3494" i="1"/>
  <c r="X3494" i="1"/>
  <c r="W3494" i="1"/>
  <c r="V3494" i="1"/>
  <c r="U3494" i="1"/>
  <c r="T3494" i="1"/>
  <c r="Z3493" i="1"/>
  <c r="Y3493" i="1"/>
  <c r="X3493" i="1"/>
  <c r="W3493" i="1"/>
  <c r="V3493" i="1"/>
  <c r="U3493" i="1"/>
  <c r="T3493" i="1"/>
  <c r="Z3492" i="1"/>
  <c r="Y3492" i="1"/>
  <c r="X3492" i="1"/>
  <c r="W3492" i="1"/>
  <c r="V3492" i="1"/>
  <c r="U3492" i="1"/>
  <c r="T3492" i="1"/>
  <c r="Z3491" i="1"/>
  <c r="Y3491" i="1"/>
  <c r="X3491" i="1"/>
  <c r="W3491" i="1"/>
  <c r="V3491" i="1"/>
  <c r="U3491" i="1"/>
  <c r="T3491" i="1"/>
  <c r="Z3490" i="1"/>
  <c r="Y3490" i="1"/>
  <c r="X3490" i="1"/>
  <c r="W3490" i="1"/>
  <c r="V3490" i="1"/>
  <c r="U3490" i="1"/>
  <c r="T3490" i="1"/>
  <c r="Z3489" i="1"/>
  <c r="Y3489" i="1"/>
  <c r="X3489" i="1"/>
  <c r="W3489" i="1"/>
  <c r="V3489" i="1"/>
  <c r="U3489" i="1"/>
  <c r="T3489" i="1"/>
  <c r="Z3488" i="1"/>
  <c r="Y3488" i="1"/>
  <c r="X3488" i="1"/>
  <c r="W3488" i="1"/>
  <c r="V3488" i="1"/>
  <c r="U3488" i="1"/>
  <c r="T3488" i="1"/>
  <c r="Z3487" i="1"/>
  <c r="Y3487" i="1"/>
  <c r="X3487" i="1"/>
  <c r="W3487" i="1"/>
  <c r="V3487" i="1"/>
  <c r="U3487" i="1"/>
  <c r="T3487" i="1"/>
  <c r="Z3486" i="1"/>
  <c r="Y3486" i="1"/>
  <c r="X3486" i="1"/>
  <c r="W3486" i="1"/>
  <c r="V3486" i="1"/>
  <c r="U3486" i="1"/>
  <c r="T3486" i="1"/>
  <c r="Z3485" i="1"/>
  <c r="Y3485" i="1"/>
  <c r="X3485" i="1"/>
  <c r="W3485" i="1"/>
  <c r="V3485" i="1"/>
  <c r="U3485" i="1"/>
  <c r="T3485" i="1"/>
  <c r="Z3484" i="1"/>
  <c r="Y3484" i="1"/>
  <c r="X3484" i="1"/>
  <c r="W3484" i="1"/>
  <c r="V3484" i="1"/>
  <c r="U3484" i="1"/>
  <c r="T3484" i="1"/>
  <c r="Z3483" i="1"/>
  <c r="Y3483" i="1"/>
  <c r="X3483" i="1"/>
  <c r="W3483" i="1"/>
  <c r="V3483" i="1"/>
  <c r="U3483" i="1"/>
  <c r="T3483" i="1"/>
  <c r="Z3482" i="1"/>
  <c r="Y3482" i="1"/>
  <c r="X3482" i="1"/>
  <c r="W3482" i="1"/>
  <c r="V3482" i="1"/>
  <c r="U3482" i="1"/>
  <c r="T3482" i="1"/>
  <c r="Z3481" i="1"/>
  <c r="Y3481" i="1"/>
  <c r="X3481" i="1"/>
  <c r="W3481" i="1"/>
  <c r="V3481" i="1"/>
  <c r="U3481" i="1"/>
  <c r="T3481" i="1"/>
  <c r="Z3480" i="1"/>
  <c r="Y3480" i="1"/>
  <c r="X3480" i="1"/>
  <c r="W3480" i="1"/>
  <c r="V3480" i="1"/>
  <c r="U3480" i="1"/>
  <c r="T3480" i="1"/>
  <c r="Z3479" i="1"/>
  <c r="Y3479" i="1"/>
  <c r="X3479" i="1"/>
  <c r="W3479" i="1"/>
  <c r="V3479" i="1"/>
  <c r="U3479" i="1"/>
  <c r="T3479" i="1"/>
  <c r="Z3478" i="1"/>
  <c r="Y3478" i="1"/>
  <c r="X3478" i="1"/>
  <c r="W3478" i="1"/>
  <c r="V3478" i="1"/>
  <c r="U3478" i="1"/>
  <c r="T3478" i="1"/>
  <c r="Z3477" i="1"/>
  <c r="Y3477" i="1"/>
  <c r="X3477" i="1"/>
  <c r="W3477" i="1"/>
  <c r="V3477" i="1"/>
  <c r="U3477" i="1"/>
  <c r="T3477" i="1"/>
  <c r="Z3476" i="1"/>
  <c r="Y3476" i="1"/>
  <c r="X3476" i="1"/>
  <c r="W3476" i="1"/>
  <c r="V3476" i="1"/>
  <c r="U3476" i="1"/>
  <c r="T3476" i="1"/>
  <c r="Z3475" i="1"/>
  <c r="Y3475" i="1"/>
  <c r="X3475" i="1"/>
  <c r="W3475" i="1"/>
  <c r="V3475" i="1"/>
  <c r="U3475" i="1"/>
  <c r="T3475" i="1"/>
  <c r="Z3474" i="1"/>
  <c r="Y3474" i="1"/>
  <c r="X3474" i="1"/>
  <c r="W3474" i="1"/>
  <c r="V3474" i="1"/>
  <c r="U3474" i="1"/>
  <c r="T3474" i="1"/>
  <c r="Z3473" i="1"/>
  <c r="Y3473" i="1"/>
  <c r="X3473" i="1"/>
  <c r="W3473" i="1"/>
  <c r="V3473" i="1"/>
  <c r="U3473" i="1"/>
  <c r="T3473" i="1"/>
  <c r="Z3472" i="1"/>
  <c r="Y3472" i="1"/>
  <c r="X3472" i="1"/>
  <c r="W3472" i="1"/>
  <c r="V3472" i="1"/>
  <c r="U3472" i="1"/>
  <c r="T3472" i="1"/>
  <c r="Z3471" i="1"/>
  <c r="Y3471" i="1"/>
  <c r="X3471" i="1"/>
  <c r="W3471" i="1"/>
  <c r="V3471" i="1"/>
  <c r="U3471" i="1"/>
  <c r="T3471" i="1"/>
  <c r="Z3470" i="1"/>
  <c r="Y3470" i="1"/>
  <c r="X3470" i="1"/>
  <c r="W3470" i="1"/>
  <c r="V3470" i="1"/>
  <c r="U3470" i="1"/>
  <c r="T3470" i="1"/>
  <c r="Z3469" i="1"/>
  <c r="Y3469" i="1"/>
  <c r="X3469" i="1"/>
  <c r="W3469" i="1"/>
  <c r="V3469" i="1"/>
  <c r="U3469" i="1"/>
  <c r="T3469" i="1"/>
  <c r="Z3468" i="1"/>
  <c r="Y3468" i="1"/>
  <c r="X3468" i="1"/>
  <c r="W3468" i="1"/>
  <c r="V3468" i="1"/>
  <c r="U3468" i="1"/>
  <c r="T3468" i="1"/>
  <c r="Z3467" i="1"/>
  <c r="Y3467" i="1"/>
  <c r="X3467" i="1"/>
  <c r="W3467" i="1"/>
  <c r="V3467" i="1"/>
  <c r="U3467" i="1"/>
  <c r="T3467" i="1"/>
  <c r="Z3466" i="1"/>
  <c r="Y3466" i="1"/>
  <c r="X3466" i="1"/>
  <c r="W3466" i="1"/>
  <c r="V3466" i="1"/>
  <c r="U3466" i="1"/>
  <c r="T3466" i="1"/>
  <c r="Z3465" i="1"/>
  <c r="Y3465" i="1"/>
  <c r="X3465" i="1"/>
  <c r="W3465" i="1"/>
  <c r="V3465" i="1"/>
  <c r="U3465" i="1"/>
  <c r="T3465" i="1"/>
  <c r="Z3464" i="1"/>
  <c r="Y3464" i="1"/>
  <c r="X3464" i="1"/>
  <c r="W3464" i="1"/>
  <c r="V3464" i="1"/>
  <c r="U3464" i="1"/>
  <c r="T3464" i="1"/>
  <c r="Z3463" i="1"/>
  <c r="Y3463" i="1"/>
  <c r="X3463" i="1"/>
  <c r="W3463" i="1"/>
  <c r="V3463" i="1"/>
  <c r="U3463" i="1"/>
  <c r="T3463" i="1"/>
  <c r="Z3462" i="1"/>
  <c r="Y3462" i="1"/>
  <c r="X3462" i="1"/>
  <c r="W3462" i="1"/>
  <c r="V3462" i="1"/>
  <c r="U3462" i="1"/>
  <c r="T3462" i="1"/>
  <c r="Z3461" i="1"/>
  <c r="Y3461" i="1"/>
  <c r="X3461" i="1"/>
  <c r="W3461" i="1"/>
  <c r="V3461" i="1"/>
  <c r="U3461" i="1"/>
  <c r="T3461" i="1"/>
  <c r="Z3460" i="1"/>
  <c r="Y3460" i="1"/>
  <c r="X3460" i="1"/>
  <c r="W3460" i="1"/>
  <c r="V3460" i="1"/>
  <c r="U3460" i="1"/>
  <c r="T3460" i="1"/>
  <c r="Z3459" i="1"/>
  <c r="Y3459" i="1"/>
  <c r="X3459" i="1"/>
  <c r="W3459" i="1"/>
  <c r="V3459" i="1"/>
  <c r="U3459" i="1"/>
  <c r="T3459" i="1"/>
  <c r="Z3458" i="1"/>
  <c r="Y3458" i="1"/>
  <c r="X3458" i="1"/>
  <c r="W3458" i="1"/>
  <c r="V3458" i="1"/>
  <c r="U3458" i="1"/>
  <c r="T3458" i="1"/>
  <c r="Z3457" i="1"/>
  <c r="Y3457" i="1"/>
  <c r="X3457" i="1"/>
  <c r="W3457" i="1"/>
  <c r="V3457" i="1"/>
  <c r="U3457" i="1"/>
  <c r="T3457" i="1"/>
  <c r="Z3456" i="1"/>
  <c r="Y3456" i="1"/>
  <c r="X3456" i="1"/>
  <c r="W3456" i="1"/>
  <c r="V3456" i="1"/>
  <c r="U3456" i="1"/>
  <c r="T3456" i="1"/>
  <c r="Z3455" i="1"/>
  <c r="Y3455" i="1"/>
  <c r="X3455" i="1"/>
  <c r="W3455" i="1"/>
  <c r="V3455" i="1"/>
  <c r="U3455" i="1"/>
  <c r="T3455" i="1"/>
  <c r="Z3454" i="1"/>
  <c r="Y3454" i="1"/>
  <c r="X3454" i="1"/>
  <c r="W3454" i="1"/>
  <c r="V3454" i="1"/>
  <c r="U3454" i="1"/>
  <c r="T3454" i="1"/>
  <c r="Z3453" i="1"/>
  <c r="Y3453" i="1"/>
  <c r="X3453" i="1"/>
  <c r="W3453" i="1"/>
  <c r="V3453" i="1"/>
  <c r="U3453" i="1"/>
  <c r="T3453" i="1"/>
  <c r="Z3452" i="1"/>
  <c r="Y3452" i="1"/>
  <c r="X3452" i="1"/>
  <c r="W3452" i="1"/>
  <c r="V3452" i="1"/>
  <c r="U3452" i="1"/>
  <c r="T3452" i="1"/>
  <c r="Z3451" i="1"/>
  <c r="Y3451" i="1"/>
  <c r="X3451" i="1"/>
  <c r="W3451" i="1"/>
  <c r="V3451" i="1"/>
  <c r="U3451" i="1"/>
  <c r="T3451" i="1"/>
  <c r="Z3450" i="1"/>
  <c r="Y3450" i="1"/>
  <c r="X3450" i="1"/>
  <c r="W3450" i="1"/>
  <c r="V3450" i="1"/>
  <c r="U3450" i="1"/>
  <c r="T3450" i="1"/>
  <c r="Z3449" i="1"/>
  <c r="Y3449" i="1"/>
  <c r="X3449" i="1"/>
  <c r="W3449" i="1"/>
  <c r="V3449" i="1"/>
  <c r="U3449" i="1"/>
  <c r="T3449" i="1"/>
  <c r="Z3448" i="1"/>
  <c r="Y3448" i="1"/>
  <c r="X3448" i="1"/>
  <c r="W3448" i="1"/>
  <c r="V3448" i="1"/>
  <c r="U3448" i="1"/>
  <c r="T3448" i="1"/>
  <c r="Z3447" i="1"/>
  <c r="Y3447" i="1"/>
  <c r="X3447" i="1"/>
  <c r="W3447" i="1"/>
  <c r="V3447" i="1"/>
  <c r="U3447" i="1"/>
  <c r="T3447" i="1"/>
  <c r="Z3446" i="1"/>
  <c r="Y3446" i="1"/>
  <c r="X3446" i="1"/>
  <c r="W3446" i="1"/>
  <c r="V3446" i="1"/>
  <c r="U3446" i="1"/>
  <c r="T3446" i="1"/>
  <c r="Z3445" i="1"/>
  <c r="Y3445" i="1"/>
  <c r="X3445" i="1"/>
  <c r="W3445" i="1"/>
  <c r="V3445" i="1"/>
  <c r="U3445" i="1"/>
  <c r="T3445" i="1"/>
  <c r="Z3444" i="1"/>
  <c r="Y3444" i="1"/>
  <c r="X3444" i="1"/>
  <c r="W3444" i="1"/>
  <c r="V3444" i="1"/>
  <c r="U3444" i="1"/>
  <c r="T3444" i="1"/>
  <c r="Z3443" i="1"/>
  <c r="Y3443" i="1"/>
  <c r="X3443" i="1"/>
  <c r="W3443" i="1"/>
  <c r="V3443" i="1"/>
  <c r="U3443" i="1"/>
  <c r="T3443" i="1"/>
  <c r="Z3442" i="1"/>
  <c r="Y3442" i="1"/>
  <c r="X3442" i="1"/>
  <c r="W3442" i="1"/>
  <c r="V3442" i="1"/>
  <c r="U3442" i="1"/>
  <c r="T3442" i="1"/>
  <c r="Z3441" i="1"/>
  <c r="Y3441" i="1"/>
  <c r="X3441" i="1"/>
  <c r="W3441" i="1"/>
  <c r="V3441" i="1"/>
  <c r="U3441" i="1"/>
  <c r="T3441" i="1"/>
  <c r="Z3440" i="1"/>
  <c r="Y3440" i="1"/>
  <c r="X3440" i="1"/>
  <c r="W3440" i="1"/>
  <c r="V3440" i="1"/>
  <c r="U3440" i="1"/>
  <c r="T3440" i="1"/>
  <c r="Z3439" i="1"/>
  <c r="Y3439" i="1"/>
  <c r="X3439" i="1"/>
  <c r="W3439" i="1"/>
  <c r="V3439" i="1"/>
  <c r="U3439" i="1"/>
  <c r="T3439" i="1"/>
  <c r="Z3438" i="1"/>
  <c r="Y3438" i="1"/>
  <c r="X3438" i="1"/>
  <c r="W3438" i="1"/>
  <c r="V3438" i="1"/>
  <c r="U3438" i="1"/>
  <c r="T3438" i="1"/>
  <c r="Z3437" i="1"/>
  <c r="Y3437" i="1"/>
  <c r="X3437" i="1"/>
  <c r="W3437" i="1"/>
  <c r="V3437" i="1"/>
  <c r="U3437" i="1"/>
  <c r="T3437" i="1"/>
  <c r="Z3436" i="1"/>
  <c r="Y3436" i="1"/>
  <c r="X3436" i="1"/>
  <c r="W3436" i="1"/>
  <c r="V3436" i="1"/>
  <c r="U3436" i="1"/>
  <c r="T3436" i="1"/>
  <c r="Z3435" i="1"/>
  <c r="Y3435" i="1"/>
  <c r="X3435" i="1"/>
  <c r="W3435" i="1"/>
  <c r="V3435" i="1"/>
  <c r="U3435" i="1"/>
  <c r="T3435" i="1"/>
  <c r="Z3434" i="1"/>
  <c r="Y3434" i="1"/>
  <c r="X3434" i="1"/>
  <c r="W3434" i="1"/>
  <c r="V3434" i="1"/>
  <c r="U3434" i="1"/>
  <c r="T3434" i="1"/>
  <c r="Z3433" i="1"/>
  <c r="Y3433" i="1"/>
  <c r="X3433" i="1"/>
  <c r="W3433" i="1"/>
  <c r="V3433" i="1"/>
  <c r="U3433" i="1"/>
  <c r="T3433" i="1"/>
  <c r="Z3432" i="1"/>
  <c r="Y3432" i="1"/>
  <c r="X3432" i="1"/>
  <c r="W3432" i="1"/>
  <c r="V3432" i="1"/>
  <c r="U3432" i="1"/>
  <c r="T3432" i="1"/>
  <c r="Z3431" i="1"/>
  <c r="Y3431" i="1"/>
  <c r="X3431" i="1"/>
  <c r="W3431" i="1"/>
  <c r="V3431" i="1"/>
  <c r="U3431" i="1"/>
  <c r="T3431" i="1"/>
  <c r="Z3430" i="1"/>
  <c r="Y3430" i="1"/>
  <c r="X3430" i="1"/>
  <c r="W3430" i="1"/>
  <c r="V3430" i="1"/>
  <c r="U3430" i="1"/>
  <c r="T3430" i="1"/>
  <c r="Z3429" i="1"/>
  <c r="Y3429" i="1"/>
  <c r="X3429" i="1"/>
  <c r="W3429" i="1"/>
  <c r="V3429" i="1"/>
  <c r="U3429" i="1"/>
  <c r="T3429" i="1"/>
  <c r="Z3428" i="1"/>
  <c r="Y3428" i="1"/>
  <c r="X3428" i="1"/>
  <c r="W3428" i="1"/>
  <c r="V3428" i="1"/>
  <c r="U3428" i="1"/>
  <c r="T3428" i="1"/>
  <c r="Z3427" i="1"/>
  <c r="Y3427" i="1"/>
  <c r="X3427" i="1"/>
  <c r="W3427" i="1"/>
  <c r="V3427" i="1"/>
  <c r="U3427" i="1"/>
  <c r="T3427" i="1"/>
  <c r="Z3426" i="1"/>
  <c r="Y3426" i="1"/>
  <c r="X3426" i="1"/>
  <c r="W3426" i="1"/>
  <c r="V3426" i="1"/>
  <c r="U3426" i="1"/>
  <c r="T3426" i="1"/>
  <c r="Z3425" i="1"/>
  <c r="Y3425" i="1"/>
  <c r="X3425" i="1"/>
  <c r="W3425" i="1"/>
  <c r="V3425" i="1"/>
  <c r="U3425" i="1"/>
  <c r="T3425" i="1"/>
  <c r="Z3424" i="1"/>
  <c r="Y3424" i="1"/>
  <c r="X3424" i="1"/>
  <c r="W3424" i="1"/>
  <c r="V3424" i="1"/>
  <c r="U3424" i="1"/>
  <c r="T3424" i="1"/>
  <c r="Z3423" i="1"/>
  <c r="Y3423" i="1"/>
  <c r="X3423" i="1"/>
  <c r="W3423" i="1"/>
  <c r="V3423" i="1"/>
  <c r="U3423" i="1"/>
  <c r="T3423" i="1"/>
  <c r="Z3422" i="1"/>
  <c r="Y3422" i="1"/>
  <c r="X3422" i="1"/>
  <c r="W3422" i="1"/>
  <c r="V3422" i="1"/>
  <c r="U3422" i="1"/>
  <c r="T3422" i="1"/>
  <c r="Z3421" i="1"/>
  <c r="Y3421" i="1"/>
  <c r="X3421" i="1"/>
  <c r="W3421" i="1"/>
  <c r="V3421" i="1"/>
  <c r="U3421" i="1"/>
  <c r="T3421" i="1"/>
  <c r="Z3420" i="1"/>
  <c r="Y3420" i="1"/>
  <c r="X3420" i="1"/>
  <c r="W3420" i="1"/>
  <c r="V3420" i="1"/>
  <c r="U3420" i="1"/>
  <c r="T3420" i="1"/>
  <c r="Z3419" i="1"/>
  <c r="Y3419" i="1"/>
  <c r="X3419" i="1"/>
  <c r="W3419" i="1"/>
  <c r="V3419" i="1"/>
  <c r="U3419" i="1"/>
  <c r="T3419" i="1"/>
  <c r="Z3418" i="1"/>
  <c r="Y3418" i="1"/>
  <c r="X3418" i="1"/>
  <c r="W3418" i="1"/>
  <c r="V3418" i="1"/>
  <c r="U3418" i="1"/>
  <c r="T3418" i="1"/>
  <c r="Z3417" i="1"/>
  <c r="Y3417" i="1"/>
  <c r="X3417" i="1"/>
  <c r="W3417" i="1"/>
  <c r="V3417" i="1"/>
  <c r="U3417" i="1"/>
  <c r="T3417" i="1"/>
  <c r="Z3416" i="1"/>
  <c r="Y3416" i="1"/>
  <c r="X3416" i="1"/>
  <c r="W3416" i="1"/>
  <c r="V3416" i="1"/>
  <c r="U3416" i="1"/>
  <c r="T3416" i="1"/>
  <c r="Z3415" i="1"/>
  <c r="Y3415" i="1"/>
  <c r="X3415" i="1"/>
  <c r="W3415" i="1"/>
  <c r="V3415" i="1"/>
  <c r="U3415" i="1"/>
  <c r="T3415" i="1"/>
  <c r="Z3414" i="1"/>
  <c r="Y3414" i="1"/>
  <c r="X3414" i="1"/>
  <c r="W3414" i="1"/>
  <c r="V3414" i="1"/>
  <c r="U3414" i="1"/>
  <c r="T3414" i="1"/>
  <c r="Z3413" i="1"/>
  <c r="Y3413" i="1"/>
  <c r="X3413" i="1"/>
  <c r="W3413" i="1"/>
  <c r="V3413" i="1"/>
  <c r="U3413" i="1"/>
  <c r="T3413" i="1"/>
  <c r="Z3412" i="1"/>
  <c r="Y3412" i="1"/>
  <c r="X3412" i="1"/>
  <c r="W3412" i="1"/>
  <c r="V3412" i="1"/>
  <c r="U3412" i="1"/>
  <c r="T3412" i="1"/>
  <c r="Z3411" i="1"/>
  <c r="Y3411" i="1"/>
  <c r="X3411" i="1"/>
  <c r="W3411" i="1"/>
  <c r="V3411" i="1"/>
  <c r="U3411" i="1"/>
  <c r="T3411" i="1"/>
  <c r="Z3410" i="1"/>
  <c r="Y3410" i="1"/>
  <c r="X3410" i="1"/>
  <c r="W3410" i="1"/>
  <c r="V3410" i="1"/>
  <c r="U3410" i="1"/>
  <c r="T3410" i="1"/>
  <c r="Z3409" i="1"/>
  <c r="Y3409" i="1"/>
  <c r="X3409" i="1"/>
  <c r="W3409" i="1"/>
  <c r="V3409" i="1"/>
  <c r="U3409" i="1"/>
  <c r="T3409" i="1"/>
  <c r="Z3408" i="1"/>
  <c r="Y3408" i="1"/>
  <c r="X3408" i="1"/>
  <c r="W3408" i="1"/>
  <c r="V3408" i="1"/>
  <c r="U3408" i="1"/>
  <c r="T3408" i="1"/>
  <c r="Z3407" i="1"/>
  <c r="Y3407" i="1"/>
  <c r="X3407" i="1"/>
  <c r="W3407" i="1"/>
  <c r="V3407" i="1"/>
  <c r="U3407" i="1"/>
  <c r="T3407" i="1"/>
  <c r="Z3406" i="1"/>
  <c r="Y3406" i="1"/>
  <c r="X3406" i="1"/>
  <c r="W3406" i="1"/>
  <c r="V3406" i="1"/>
  <c r="U3406" i="1"/>
  <c r="T3406" i="1"/>
  <c r="Z3405" i="1"/>
  <c r="Y3405" i="1"/>
  <c r="X3405" i="1"/>
  <c r="W3405" i="1"/>
  <c r="V3405" i="1"/>
  <c r="U3405" i="1"/>
  <c r="T3405" i="1"/>
  <c r="Z3404" i="1"/>
  <c r="Y3404" i="1"/>
  <c r="X3404" i="1"/>
  <c r="W3404" i="1"/>
  <c r="V3404" i="1"/>
  <c r="U3404" i="1"/>
  <c r="T3404" i="1"/>
  <c r="Z3403" i="1"/>
  <c r="Y3403" i="1"/>
  <c r="X3403" i="1"/>
  <c r="W3403" i="1"/>
  <c r="V3403" i="1"/>
  <c r="U3403" i="1"/>
  <c r="T3403" i="1"/>
  <c r="Z3402" i="1"/>
  <c r="Y3402" i="1"/>
  <c r="X3402" i="1"/>
  <c r="W3402" i="1"/>
  <c r="V3402" i="1"/>
  <c r="U3402" i="1"/>
  <c r="T3402" i="1"/>
  <c r="Z3401" i="1"/>
  <c r="Y3401" i="1"/>
  <c r="X3401" i="1"/>
  <c r="W3401" i="1"/>
  <c r="V3401" i="1"/>
  <c r="U3401" i="1"/>
  <c r="T3401" i="1"/>
  <c r="Z3400" i="1"/>
  <c r="Y3400" i="1"/>
  <c r="X3400" i="1"/>
  <c r="W3400" i="1"/>
  <c r="V3400" i="1"/>
  <c r="U3400" i="1"/>
  <c r="T3400" i="1"/>
  <c r="Z3399" i="1"/>
  <c r="Y3399" i="1"/>
  <c r="X3399" i="1"/>
  <c r="W3399" i="1"/>
  <c r="V3399" i="1"/>
  <c r="U3399" i="1"/>
  <c r="T3399" i="1"/>
  <c r="Z3398" i="1"/>
  <c r="Y3398" i="1"/>
  <c r="X3398" i="1"/>
  <c r="W3398" i="1"/>
  <c r="V3398" i="1"/>
  <c r="U3398" i="1"/>
  <c r="T3398" i="1"/>
  <c r="Z3397" i="1"/>
  <c r="Y3397" i="1"/>
  <c r="X3397" i="1"/>
  <c r="W3397" i="1"/>
  <c r="V3397" i="1"/>
  <c r="U3397" i="1"/>
  <c r="T3397" i="1"/>
  <c r="Z3396" i="1"/>
  <c r="Y3396" i="1"/>
  <c r="X3396" i="1"/>
  <c r="W3396" i="1"/>
  <c r="V3396" i="1"/>
  <c r="U3396" i="1"/>
  <c r="T3396" i="1"/>
  <c r="Z3395" i="1"/>
  <c r="Y3395" i="1"/>
  <c r="X3395" i="1"/>
  <c r="W3395" i="1"/>
  <c r="V3395" i="1"/>
  <c r="U3395" i="1"/>
  <c r="T3395" i="1"/>
  <c r="Z3394" i="1"/>
  <c r="Y3394" i="1"/>
  <c r="X3394" i="1"/>
  <c r="W3394" i="1"/>
  <c r="V3394" i="1"/>
  <c r="U3394" i="1"/>
  <c r="T3394" i="1"/>
  <c r="Z3393" i="1"/>
  <c r="Y3393" i="1"/>
  <c r="X3393" i="1"/>
  <c r="W3393" i="1"/>
  <c r="V3393" i="1"/>
  <c r="U3393" i="1"/>
  <c r="T3393" i="1"/>
  <c r="Z3392" i="1"/>
  <c r="Y3392" i="1"/>
  <c r="X3392" i="1"/>
  <c r="W3392" i="1"/>
  <c r="V3392" i="1"/>
  <c r="U3392" i="1"/>
  <c r="T3392" i="1"/>
  <c r="Z3391" i="1"/>
  <c r="Y3391" i="1"/>
  <c r="X3391" i="1"/>
  <c r="W3391" i="1"/>
  <c r="V3391" i="1"/>
  <c r="U3391" i="1"/>
  <c r="T3391" i="1"/>
  <c r="Z3390" i="1"/>
  <c r="Y3390" i="1"/>
  <c r="X3390" i="1"/>
  <c r="W3390" i="1"/>
  <c r="V3390" i="1"/>
  <c r="U3390" i="1"/>
  <c r="T3390" i="1"/>
  <c r="Z3389" i="1"/>
  <c r="Y3389" i="1"/>
  <c r="X3389" i="1"/>
  <c r="W3389" i="1"/>
  <c r="V3389" i="1"/>
  <c r="U3389" i="1"/>
  <c r="T3389" i="1"/>
  <c r="Z3388" i="1"/>
  <c r="Y3388" i="1"/>
  <c r="X3388" i="1"/>
  <c r="W3388" i="1"/>
  <c r="V3388" i="1"/>
  <c r="U3388" i="1"/>
  <c r="T3388" i="1"/>
  <c r="Z3387" i="1"/>
  <c r="Y3387" i="1"/>
  <c r="X3387" i="1"/>
  <c r="W3387" i="1"/>
  <c r="V3387" i="1"/>
  <c r="U3387" i="1"/>
  <c r="T3387" i="1"/>
  <c r="Z3386" i="1"/>
  <c r="Y3386" i="1"/>
  <c r="X3386" i="1"/>
  <c r="W3386" i="1"/>
  <c r="V3386" i="1"/>
  <c r="U3386" i="1"/>
  <c r="T3386" i="1"/>
  <c r="Z3385" i="1"/>
  <c r="Y3385" i="1"/>
  <c r="X3385" i="1"/>
  <c r="W3385" i="1"/>
  <c r="V3385" i="1"/>
  <c r="U3385" i="1"/>
  <c r="T3385" i="1"/>
  <c r="Z3384" i="1"/>
  <c r="Y3384" i="1"/>
  <c r="X3384" i="1"/>
  <c r="W3384" i="1"/>
  <c r="V3384" i="1"/>
  <c r="U3384" i="1"/>
  <c r="T3384" i="1"/>
  <c r="Z3383" i="1"/>
  <c r="Y3383" i="1"/>
  <c r="X3383" i="1"/>
  <c r="W3383" i="1"/>
  <c r="V3383" i="1"/>
  <c r="U3383" i="1"/>
  <c r="T3383" i="1"/>
  <c r="Z3382" i="1"/>
  <c r="Y3382" i="1"/>
  <c r="X3382" i="1"/>
  <c r="W3382" i="1"/>
  <c r="V3382" i="1"/>
  <c r="U3382" i="1"/>
  <c r="T3382" i="1"/>
  <c r="Z3381" i="1"/>
  <c r="Y3381" i="1"/>
  <c r="X3381" i="1"/>
  <c r="W3381" i="1"/>
  <c r="V3381" i="1"/>
  <c r="U3381" i="1"/>
  <c r="T3381" i="1"/>
  <c r="Z3380" i="1"/>
  <c r="Y3380" i="1"/>
  <c r="X3380" i="1"/>
  <c r="W3380" i="1"/>
  <c r="V3380" i="1"/>
  <c r="U3380" i="1"/>
  <c r="T3380" i="1"/>
  <c r="Z3379" i="1"/>
  <c r="Y3379" i="1"/>
  <c r="X3379" i="1"/>
  <c r="W3379" i="1"/>
  <c r="V3379" i="1"/>
  <c r="U3379" i="1"/>
  <c r="T3379" i="1"/>
  <c r="Z3378" i="1"/>
  <c r="Y3378" i="1"/>
  <c r="X3378" i="1"/>
  <c r="W3378" i="1"/>
  <c r="V3378" i="1"/>
  <c r="U3378" i="1"/>
  <c r="T3378" i="1"/>
  <c r="Z3377" i="1"/>
  <c r="Y3377" i="1"/>
  <c r="X3377" i="1"/>
  <c r="W3377" i="1"/>
  <c r="V3377" i="1"/>
  <c r="U3377" i="1"/>
  <c r="T3377" i="1"/>
  <c r="Z3376" i="1"/>
  <c r="Y3376" i="1"/>
  <c r="X3376" i="1"/>
  <c r="W3376" i="1"/>
  <c r="V3376" i="1"/>
  <c r="U3376" i="1"/>
  <c r="T3376" i="1"/>
  <c r="Z3375" i="1"/>
  <c r="Y3375" i="1"/>
  <c r="X3375" i="1"/>
  <c r="W3375" i="1"/>
  <c r="V3375" i="1"/>
  <c r="U3375" i="1"/>
  <c r="T3375" i="1"/>
  <c r="Z3374" i="1"/>
  <c r="Y3374" i="1"/>
  <c r="X3374" i="1"/>
  <c r="W3374" i="1"/>
  <c r="V3374" i="1"/>
  <c r="U3374" i="1"/>
  <c r="T3374" i="1"/>
  <c r="Z3373" i="1"/>
  <c r="Y3373" i="1"/>
  <c r="X3373" i="1"/>
  <c r="W3373" i="1"/>
  <c r="V3373" i="1"/>
  <c r="U3373" i="1"/>
  <c r="T3373" i="1"/>
  <c r="Z3372" i="1"/>
  <c r="Y3372" i="1"/>
  <c r="X3372" i="1"/>
  <c r="W3372" i="1"/>
  <c r="V3372" i="1"/>
  <c r="U3372" i="1"/>
  <c r="T3372" i="1"/>
  <c r="Z3371" i="1"/>
  <c r="Y3371" i="1"/>
  <c r="X3371" i="1"/>
  <c r="W3371" i="1"/>
  <c r="V3371" i="1"/>
  <c r="U3371" i="1"/>
  <c r="T3371" i="1"/>
  <c r="Z3370" i="1"/>
  <c r="Y3370" i="1"/>
  <c r="X3370" i="1"/>
  <c r="W3370" i="1"/>
  <c r="V3370" i="1"/>
  <c r="U3370" i="1"/>
  <c r="T3370" i="1"/>
  <c r="Z3369" i="1"/>
  <c r="Y3369" i="1"/>
  <c r="X3369" i="1"/>
  <c r="W3369" i="1"/>
  <c r="V3369" i="1"/>
  <c r="U3369" i="1"/>
  <c r="T3369" i="1"/>
  <c r="Z3368" i="1"/>
  <c r="Y3368" i="1"/>
  <c r="X3368" i="1"/>
  <c r="W3368" i="1"/>
  <c r="V3368" i="1"/>
  <c r="U3368" i="1"/>
  <c r="T3368" i="1"/>
  <c r="Z3367" i="1"/>
  <c r="Y3367" i="1"/>
  <c r="X3367" i="1"/>
  <c r="W3367" i="1"/>
  <c r="V3367" i="1"/>
  <c r="U3367" i="1"/>
  <c r="T3367" i="1"/>
  <c r="Z3366" i="1"/>
  <c r="Y3366" i="1"/>
  <c r="X3366" i="1"/>
  <c r="W3366" i="1"/>
  <c r="V3366" i="1"/>
  <c r="U3366" i="1"/>
  <c r="T3366" i="1"/>
  <c r="Z3365" i="1"/>
  <c r="Y3365" i="1"/>
  <c r="X3365" i="1"/>
  <c r="W3365" i="1"/>
  <c r="V3365" i="1"/>
  <c r="U3365" i="1"/>
  <c r="T3365" i="1"/>
  <c r="Z3364" i="1"/>
  <c r="Y3364" i="1"/>
  <c r="X3364" i="1"/>
  <c r="W3364" i="1"/>
  <c r="V3364" i="1"/>
  <c r="U3364" i="1"/>
  <c r="T3364" i="1"/>
  <c r="Z3363" i="1"/>
  <c r="Y3363" i="1"/>
  <c r="X3363" i="1"/>
  <c r="W3363" i="1"/>
  <c r="V3363" i="1"/>
  <c r="U3363" i="1"/>
  <c r="T3363" i="1"/>
  <c r="Z3362" i="1"/>
  <c r="Y3362" i="1"/>
  <c r="X3362" i="1"/>
  <c r="W3362" i="1"/>
  <c r="V3362" i="1"/>
  <c r="U3362" i="1"/>
  <c r="T3362" i="1"/>
  <c r="Z3361" i="1"/>
  <c r="Y3361" i="1"/>
  <c r="X3361" i="1"/>
  <c r="W3361" i="1"/>
  <c r="V3361" i="1"/>
  <c r="U3361" i="1"/>
  <c r="T3361" i="1"/>
  <c r="Z3360" i="1"/>
  <c r="Y3360" i="1"/>
  <c r="X3360" i="1"/>
  <c r="W3360" i="1"/>
  <c r="V3360" i="1"/>
  <c r="U3360" i="1"/>
  <c r="T3360" i="1"/>
  <c r="Z3359" i="1"/>
  <c r="Y3359" i="1"/>
  <c r="X3359" i="1"/>
  <c r="W3359" i="1"/>
  <c r="V3359" i="1"/>
  <c r="U3359" i="1"/>
  <c r="T3359" i="1"/>
  <c r="Z3358" i="1"/>
  <c r="Y3358" i="1"/>
  <c r="X3358" i="1"/>
  <c r="W3358" i="1"/>
  <c r="V3358" i="1"/>
  <c r="U3358" i="1"/>
  <c r="T3358" i="1"/>
  <c r="Z3357" i="1"/>
  <c r="Y3357" i="1"/>
  <c r="X3357" i="1"/>
  <c r="W3357" i="1"/>
  <c r="V3357" i="1"/>
  <c r="U3357" i="1"/>
  <c r="T3357" i="1"/>
  <c r="Z3356" i="1"/>
  <c r="Y3356" i="1"/>
  <c r="X3356" i="1"/>
  <c r="W3356" i="1"/>
  <c r="V3356" i="1"/>
  <c r="U3356" i="1"/>
  <c r="T3356" i="1"/>
  <c r="Z3355" i="1"/>
  <c r="Y3355" i="1"/>
  <c r="X3355" i="1"/>
  <c r="W3355" i="1"/>
  <c r="V3355" i="1"/>
  <c r="U3355" i="1"/>
  <c r="T3355" i="1"/>
  <c r="Z3354" i="1"/>
  <c r="Y3354" i="1"/>
  <c r="X3354" i="1"/>
  <c r="W3354" i="1"/>
  <c r="V3354" i="1"/>
  <c r="U3354" i="1"/>
  <c r="T3354" i="1"/>
  <c r="Z3353" i="1"/>
  <c r="Y3353" i="1"/>
  <c r="X3353" i="1"/>
  <c r="W3353" i="1"/>
  <c r="V3353" i="1"/>
  <c r="U3353" i="1"/>
  <c r="T3353" i="1"/>
  <c r="Z3352" i="1"/>
  <c r="Y3352" i="1"/>
  <c r="X3352" i="1"/>
  <c r="W3352" i="1"/>
  <c r="V3352" i="1"/>
  <c r="U3352" i="1"/>
  <c r="T3352" i="1"/>
  <c r="Z3351" i="1"/>
  <c r="Y3351" i="1"/>
  <c r="X3351" i="1"/>
  <c r="W3351" i="1"/>
  <c r="V3351" i="1"/>
  <c r="U3351" i="1"/>
  <c r="T3351" i="1"/>
  <c r="Z3350" i="1"/>
  <c r="Y3350" i="1"/>
  <c r="X3350" i="1"/>
  <c r="W3350" i="1"/>
  <c r="V3350" i="1"/>
  <c r="U3350" i="1"/>
  <c r="T3350" i="1"/>
  <c r="Z3349" i="1"/>
  <c r="Y3349" i="1"/>
  <c r="X3349" i="1"/>
  <c r="W3349" i="1"/>
  <c r="V3349" i="1"/>
  <c r="U3349" i="1"/>
  <c r="T3349" i="1"/>
  <c r="Z3348" i="1"/>
  <c r="Y3348" i="1"/>
  <c r="X3348" i="1"/>
  <c r="W3348" i="1"/>
  <c r="V3348" i="1"/>
  <c r="U3348" i="1"/>
  <c r="T3348" i="1"/>
  <c r="Z3347" i="1"/>
  <c r="Y3347" i="1"/>
  <c r="X3347" i="1"/>
  <c r="W3347" i="1"/>
  <c r="V3347" i="1"/>
  <c r="U3347" i="1"/>
  <c r="T3347" i="1"/>
  <c r="Z3346" i="1"/>
  <c r="Y3346" i="1"/>
  <c r="X3346" i="1"/>
  <c r="W3346" i="1"/>
  <c r="V3346" i="1"/>
  <c r="U3346" i="1"/>
  <c r="T3346" i="1"/>
  <c r="Z3345" i="1"/>
  <c r="Y3345" i="1"/>
  <c r="X3345" i="1"/>
  <c r="W3345" i="1"/>
  <c r="V3345" i="1"/>
  <c r="U3345" i="1"/>
  <c r="T3345" i="1"/>
  <c r="Z3344" i="1"/>
  <c r="Y3344" i="1"/>
  <c r="X3344" i="1"/>
  <c r="W3344" i="1"/>
  <c r="V3344" i="1"/>
  <c r="U3344" i="1"/>
  <c r="T3344" i="1"/>
  <c r="Z3343" i="1"/>
  <c r="Y3343" i="1"/>
  <c r="X3343" i="1"/>
  <c r="W3343" i="1"/>
  <c r="V3343" i="1"/>
  <c r="U3343" i="1"/>
  <c r="T3343" i="1"/>
  <c r="Z3342" i="1"/>
  <c r="Y3342" i="1"/>
  <c r="X3342" i="1"/>
  <c r="W3342" i="1"/>
  <c r="V3342" i="1"/>
  <c r="U3342" i="1"/>
  <c r="T3342" i="1"/>
  <c r="Z3341" i="1"/>
  <c r="Y3341" i="1"/>
  <c r="X3341" i="1"/>
  <c r="W3341" i="1"/>
  <c r="V3341" i="1"/>
  <c r="U3341" i="1"/>
  <c r="T3341" i="1"/>
  <c r="Z3340" i="1"/>
  <c r="Y3340" i="1"/>
  <c r="X3340" i="1"/>
  <c r="W3340" i="1"/>
  <c r="V3340" i="1"/>
  <c r="U3340" i="1"/>
  <c r="T3340" i="1"/>
  <c r="Z3339" i="1"/>
  <c r="Y3339" i="1"/>
  <c r="X3339" i="1"/>
  <c r="W3339" i="1"/>
  <c r="V3339" i="1"/>
  <c r="U3339" i="1"/>
  <c r="T3339" i="1"/>
  <c r="Z3338" i="1"/>
  <c r="Y3338" i="1"/>
  <c r="X3338" i="1"/>
  <c r="W3338" i="1"/>
  <c r="V3338" i="1"/>
  <c r="U3338" i="1"/>
  <c r="T3338" i="1"/>
  <c r="Z3337" i="1"/>
  <c r="Y3337" i="1"/>
  <c r="X3337" i="1"/>
  <c r="W3337" i="1"/>
  <c r="V3337" i="1"/>
  <c r="U3337" i="1"/>
  <c r="T3337" i="1"/>
  <c r="Z3336" i="1"/>
  <c r="Y3336" i="1"/>
  <c r="X3336" i="1"/>
  <c r="W3336" i="1"/>
  <c r="V3336" i="1"/>
  <c r="U3336" i="1"/>
  <c r="T3336" i="1"/>
  <c r="Z3335" i="1"/>
  <c r="Y3335" i="1"/>
  <c r="X3335" i="1"/>
  <c r="W3335" i="1"/>
  <c r="V3335" i="1"/>
  <c r="U3335" i="1"/>
  <c r="T3335" i="1"/>
  <c r="Z3334" i="1"/>
  <c r="Y3334" i="1"/>
  <c r="X3334" i="1"/>
  <c r="W3334" i="1"/>
  <c r="V3334" i="1"/>
  <c r="U3334" i="1"/>
  <c r="T3334" i="1"/>
  <c r="Z3333" i="1"/>
  <c r="Y3333" i="1"/>
  <c r="X3333" i="1"/>
  <c r="W3333" i="1"/>
  <c r="V3333" i="1"/>
  <c r="U3333" i="1"/>
  <c r="T3333" i="1"/>
  <c r="Z3332" i="1"/>
  <c r="Y3332" i="1"/>
  <c r="X3332" i="1"/>
  <c r="W3332" i="1"/>
  <c r="V3332" i="1"/>
  <c r="U3332" i="1"/>
  <c r="T3332" i="1"/>
  <c r="Z3331" i="1"/>
  <c r="Y3331" i="1"/>
  <c r="X3331" i="1"/>
  <c r="W3331" i="1"/>
  <c r="V3331" i="1"/>
  <c r="U3331" i="1"/>
  <c r="T3331" i="1"/>
  <c r="Z3330" i="1"/>
  <c r="Y3330" i="1"/>
  <c r="X3330" i="1"/>
  <c r="W3330" i="1"/>
  <c r="V3330" i="1"/>
  <c r="U3330" i="1"/>
  <c r="T3330" i="1"/>
  <c r="Z3329" i="1"/>
  <c r="Y3329" i="1"/>
  <c r="X3329" i="1"/>
  <c r="W3329" i="1"/>
  <c r="V3329" i="1"/>
  <c r="U3329" i="1"/>
  <c r="T3329" i="1"/>
  <c r="Z3328" i="1"/>
  <c r="Y3328" i="1"/>
  <c r="X3328" i="1"/>
  <c r="W3328" i="1"/>
  <c r="V3328" i="1"/>
  <c r="U3328" i="1"/>
  <c r="T3328" i="1"/>
  <c r="Z3327" i="1"/>
  <c r="Y3327" i="1"/>
  <c r="X3327" i="1"/>
  <c r="W3327" i="1"/>
  <c r="V3327" i="1"/>
  <c r="U3327" i="1"/>
  <c r="T3327" i="1"/>
  <c r="Z3326" i="1"/>
  <c r="Y3326" i="1"/>
  <c r="X3326" i="1"/>
  <c r="W3326" i="1"/>
  <c r="V3326" i="1"/>
  <c r="U3326" i="1"/>
  <c r="T3326" i="1"/>
  <c r="Z3325" i="1"/>
  <c r="Y3325" i="1"/>
  <c r="X3325" i="1"/>
  <c r="W3325" i="1"/>
  <c r="V3325" i="1"/>
  <c r="U3325" i="1"/>
  <c r="T3325" i="1"/>
  <c r="Z3324" i="1"/>
  <c r="Y3324" i="1"/>
  <c r="X3324" i="1"/>
  <c r="W3324" i="1"/>
  <c r="V3324" i="1"/>
  <c r="U3324" i="1"/>
  <c r="T3324" i="1"/>
  <c r="Z3323" i="1"/>
  <c r="Y3323" i="1"/>
  <c r="X3323" i="1"/>
  <c r="W3323" i="1"/>
  <c r="V3323" i="1"/>
  <c r="U3323" i="1"/>
  <c r="T3323" i="1"/>
  <c r="Z3322" i="1"/>
  <c r="Y3322" i="1"/>
  <c r="X3322" i="1"/>
  <c r="W3322" i="1"/>
  <c r="V3322" i="1"/>
  <c r="U3322" i="1"/>
  <c r="T3322" i="1"/>
  <c r="Z3321" i="1"/>
  <c r="Y3321" i="1"/>
  <c r="X3321" i="1"/>
  <c r="W3321" i="1"/>
  <c r="V3321" i="1"/>
  <c r="U3321" i="1"/>
  <c r="T3321" i="1"/>
  <c r="Z3320" i="1"/>
  <c r="Y3320" i="1"/>
  <c r="X3320" i="1"/>
  <c r="W3320" i="1"/>
  <c r="V3320" i="1"/>
  <c r="U3320" i="1"/>
  <c r="T3320" i="1"/>
  <c r="Z3319" i="1"/>
  <c r="Y3319" i="1"/>
  <c r="X3319" i="1"/>
  <c r="W3319" i="1"/>
  <c r="V3319" i="1"/>
  <c r="U3319" i="1"/>
  <c r="T3319" i="1"/>
  <c r="Z3318" i="1"/>
  <c r="Y3318" i="1"/>
  <c r="X3318" i="1"/>
  <c r="W3318" i="1"/>
  <c r="V3318" i="1"/>
  <c r="U3318" i="1"/>
  <c r="T3318" i="1"/>
  <c r="Z3317" i="1"/>
  <c r="Y3317" i="1"/>
  <c r="X3317" i="1"/>
  <c r="W3317" i="1"/>
  <c r="V3317" i="1"/>
  <c r="U3317" i="1"/>
  <c r="T3317" i="1"/>
  <c r="Z3316" i="1"/>
  <c r="Y3316" i="1"/>
  <c r="X3316" i="1"/>
  <c r="W3316" i="1"/>
  <c r="V3316" i="1"/>
  <c r="U3316" i="1"/>
  <c r="T3316" i="1"/>
  <c r="Z3315" i="1"/>
  <c r="Y3315" i="1"/>
  <c r="X3315" i="1"/>
  <c r="W3315" i="1"/>
  <c r="V3315" i="1"/>
  <c r="U3315" i="1"/>
  <c r="T3315" i="1"/>
  <c r="Z3314" i="1"/>
  <c r="Y3314" i="1"/>
  <c r="X3314" i="1"/>
  <c r="W3314" i="1"/>
  <c r="V3314" i="1"/>
  <c r="U3314" i="1"/>
  <c r="T3314" i="1"/>
  <c r="Z3313" i="1"/>
  <c r="Y3313" i="1"/>
  <c r="X3313" i="1"/>
  <c r="W3313" i="1"/>
  <c r="V3313" i="1"/>
  <c r="U3313" i="1"/>
  <c r="T3313" i="1"/>
  <c r="Z3312" i="1"/>
  <c r="Y3312" i="1"/>
  <c r="X3312" i="1"/>
  <c r="W3312" i="1"/>
  <c r="V3312" i="1"/>
  <c r="U3312" i="1"/>
  <c r="T3312" i="1"/>
  <c r="Z3311" i="1"/>
  <c r="Y3311" i="1"/>
  <c r="X3311" i="1"/>
  <c r="W3311" i="1"/>
  <c r="V3311" i="1"/>
  <c r="U3311" i="1"/>
  <c r="T3311" i="1"/>
  <c r="Z3310" i="1"/>
  <c r="Y3310" i="1"/>
  <c r="X3310" i="1"/>
  <c r="W3310" i="1"/>
  <c r="V3310" i="1"/>
  <c r="U3310" i="1"/>
  <c r="T3310" i="1"/>
  <c r="Z3309" i="1"/>
  <c r="Y3309" i="1"/>
  <c r="X3309" i="1"/>
  <c r="W3309" i="1"/>
  <c r="V3309" i="1"/>
  <c r="U3309" i="1"/>
  <c r="T3309" i="1"/>
  <c r="Z3308" i="1"/>
  <c r="Y3308" i="1"/>
  <c r="X3308" i="1"/>
  <c r="W3308" i="1"/>
  <c r="V3308" i="1"/>
  <c r="U3308" i="1"/>
  <c r="T3308" i="1"/>
  <c r="Z3307" i="1"/>
  <c r="Y3307" i="1"/>
  <c r="X3307" i="1"/>
  <c r="W3307" i="1"/>
  <c r="V3307" i="1"/>
  <c r="U3307" i="1"/>
  <c r="T3307" i="1"/>
  <c r="Z3306" i="1"/>
  <c r="Y3306" i="1"/>
  <c r="X3306" i="1"/>
  <c r="W3306" i="1"/>
  <c r="V3306" i="1"/>
  <c r="U3306" i="1"/>
  <c r="T3306" i="1"/>
  <c r="Z3305" i="1"/>
  <c r="Y3305" i="1"/>
  <c r="X3305" i="1"/>
  <c r="W3305" i="1"/>
  <c r="V3305" i="1"/>
  <c r="U3305" i="1"/>
  <c r="T3305" i="1"/>
  <c r="Z3304" i="1"/>
  <c r="Y3304" i="1"/>
  <c r="X3304" i="1"/>
  <c r="W3304" i="1"/>
  <c r="V3304" i="1"/>
  <c r="U3304" i="1"/>
  <c r="T3304" i="1"/>
  <c r="Z3303" i="1"/>
  <c r="Y3303" i="1"/>
  <c r="X3303" i="1"/>
  <c r="W3303" i="1"/>
  <c r="V3303" i="1"/>
  <c r="U3303" i="1"/>
  <c r="T3303" i="1"/>
  <c r="Z3302" i="1"/>
  <c r="Y3302" i="1"/>
  <c r="X3302" i="1"/>
  <c r="W3302" i="1"/>
  <c r="V3302" i="1"/>
  <c r="U3302" i="1"/>
  <c r="T3302" i="1"/>
  <c r="Z3301" i="1"/>
  <c r="Y3301" i="1"/>
  <c r="X3301" i="1"/>
  <c r="W3301" i="1"/>
  <c r="V3301" i="1"/>
  <c r="U3301" i="1"/>
  <c r="T3301" i="1"/>
  <c r="Z3300" i="1"/>
  <c r="Y3300" i="1"/>
  <c r="X3300" i="1"/>
  <c r="W3300" i="1"/>
  <c r="V3300" i="1"/>
  <c r="U3300" i="1"/>
  <c r="T3300" i="1"/>
  <c r="Z3299" i="1"/>
  <c r="Y3299" i="1"/>
  <c r="X3299" i="1"/>
  <c r="W3299" i="1"/>
  <c r="V3299" i="1"/>
  <c r="U3299" i="1"/>
  <c r="T3299" i="1"/>
  <c r="Z3298" i="1"/>
  <c r="Y3298" i="1"/>
  <c r="X3298" i="1"/>
  <c r="W3298" i="1"/>
  <c r="V3298" i="1"/>
  <c r="U3298" i="1"/>
  <c r="T3298" i="1"/>
  <c r="Z3297" i="1"/>
  <c r="Y3297" i="1"/>
  <c r="X3297" i="1"/>
  <c r="W3297" i="1"/>
  <c r="V3297" i="1"/>
  <c r="U3297" i="1"/>
  <c r="T3297" i="1"/>
  <c r="Z3296" i="1"/>
  <c r="Y3296" i="1"/>
  <c r="X3296" i="1"/>
  <c r="W3296" i="1"/>
  <c r="V3296" i="1"/>
  <c r="U3296" i="1"/>
  <c r="T3296" i="1"/>
  <c r="Z3295" i="1"/>
  <c r="Y3295" i="1"/>
  <c r="X3295" i="1"/>
  <c r="W3295" i="1"/>
  <c r="V3295" i="1"/>
  <c r="U3295" i="1"/>
  <c r="T3295" i="1"/>
  <c r="Z3294" i="1"/>
  <c r="Y3294" i="1"/>
  <c r="X3294" i="1"/>
  <c r="W3294" i="1"/>
  <c r="V3294" i="1"/>
  <c r="U3294" i="1"/>
  <c r="T3294" i="1"/>
  <c r="Z3293" i="1"/>
  <c r="Y3293" i="1"/>
  <c r="X3293" i="1"/>
  <c r="W3293" i="1"/>
  <c r="V3293" i="1"/>
  <c r="U3293" i="1"/>
  <c r="T3293" i="1"/>
  <c r="Z3292" i="1"/>
  <c r="Y3292" i="1"/>
  <c r="X3292" i="1"/>
  <c r="W3292" i="1"/>
  <c r="V3292" i="1"/>
  <c r="U3292" i="1"/>
  <c r="T3292" i="1"/>
  <c r="Z3291" i="1"/>
  <c r="Y3291" i="1"/>
  <c r="X3291" i="1"/>
  <c r="W3291" i="1"/>
  <c r="V3291" i="1"/>
  <c r="U3291" i="1"/>
  <c r="T3291" i="1"/>
  <c r="Z3290" i="1"/>
  <c r="Y3290" i="1"/>
  <c r="X3290" i="1"/>
  <c r="W3290" i="1"/>
  <c r="V3290" i="1"/>
  <c r="U3290" i="1"/>
  <c r="T3290" i="1"/>
  <c r="Z3289" i="1"/>
  <c r="Y3289" i="1"/>
  <c r="X3289" i="1"/>
  <c r="W3289" i="1"/>
  <c r="V3289" i="1"/>
  <c r="U3289" i="1"/>
  <c r="T3289" i="1"/>
  <c r="Z3288" i="1"/>
  <c r="Y3288" i="1"/>
  <c r="X3288" i="1"/>
  <c r="W3288" i="1"/>
  <c r="V3288" i="1"/>
  <c r="U3288" i="1"/>
  <c r="T3288" i="1"/>
  <c r="Z3287" i="1"/>
  <c r="Y3287" i="1"/>
  <c r="X3287" i="1"/>
  <c r="W3287" i="1"/>
  <c r="V3287" i="1"/>
  <c r="U3287" i="1"/>
  <c r="T3287" i="1"/>
  <c r="Z3286" i="1"/>
  <c r="Y3286" i="1"/>
  <c r="X3286" i="1"/>
  <c r="W3286" i="1"/>
  <c r="V3286" i="1"/>
  <c r="U3286" i="1"/>
  <c r="T3286" i="1"/>
  <c r="Z3285" i="1"/>
  <c r="Y3285" i="1"/>
  <c r="X3285" i="1"/>
  <c r="W3285" i="1"/>
  <c r="V3285" i="1"/>
  <c r="U3285" i="1"/>
  <c r="T3285" i="1"/>
  <c r="Z3284" i="1"/>
  <c r="Y3284" i="1"/>
  <c r="X3284" i="1"/>
  <c r="W3284" i="1"/>
  <c r="V3284" i="1"/>
  <c r="U3284" i="1"/>
  <c r="T3284" i="1"/>
  <c r="Z3283" i="1"/>
  <c r="Y3283" i="1"/>
  <c r="X3283" i="1"/>
  <c r="W3283" i="1"/>
  <c r="V3283" i="1"/>
  <c r="U3283" i="1"/>
  <c r="T3283" i="1"/>
  <c r="Z3282" i="1"/>
  <c r="Y3282" i="1"/>
  <c r="X3282" i="1"/>
  <c r="W3282" i="1"/>
  <c r="V3282" i="1"/>
  <c r="U3282" i="1"/>
  <c r="T3282" i="1"/>
  <c r="Z3281" i="1"/>
  <c r="Y3281" i="1"/>
  <c r="X3281" i="1"/>
  <c r="W3281" i="1"/>
  <c r="V3281" i="1"/>
  <c r="U3281" i="1"/>
  <c r="T3281" i="1"/>
  <c r="Z3280" i="1"/>
  <c r="Y3280" i="1"/>
  <c r="X3280" i="1"/>
  <c r="W3280" i="1"/>
  <c r="V3280" i="1"/>
  <c r="U3280" i="1"/>
  <c r="T3280" i="1"/>
  <c r="Z3279" i="1"/>
  <c r="Y3279" i="1"/>
  <c r="X3279" i="1"/>
  <c r="W3279" i="1"/>
  <c r="V3279" i="1"/>
  <c r="U3279" i="1"/>
  <c r="T3279" i="1"/>
  <c r="Z3278" i="1"/>
  <c r="Y3278" i="1"/>
  <c r="X3278" i="1"/>
  <c r="W3278" i="1"/>
  <c r="V3278" i="1"/>
  <c r="U3278" i="1"/>
  <c r="T3278" i="1"/>
  <c r="Z3277" i="1"/>
  <c r="Y3277" i="1"/>
  <c r="X3277" i="1"/>
  <c r="W3277" i="1"/>
  <c r="V3277" i="1"/>
  <c r="U3277" i="1"/>
  <c r="T3277" i="1"/>
  <c r="Z3276" i="1"/>
  <c r="Y3276" i="1"/>
  <c r="X3276" i="1"/>
  <c r="W3276" i="1"/>
  <c r="V3276" i="1"/>
  <c r="U3276" i="1"/>
  <c r="T3276" i="1"/>
  <c r="Z3275" i="1"/>
  <c r="Y3275" i="1"/>
  <c r="X3275" i="1"/>
  <c r="W3275" i="1"/>
  <c r="V3275" i="1"/>
  <c r="U3275" i="1"/>
  <c r="T3275" i="1"/>
  <c r="Z3274" i="1"/>
  <c r="Y3274" i="1"/>
  <c r="X3274" i="1"/>
  <c r="W3274" i="1"/>
  <c r="V3274" i="1"/>
  <c r="U3274" i="1"/>
  <c r="T3274" i="1"/>
  <c r="Z3273" i="1"/>
  <c r="Y3273" i="1"/>
  <c r="X3273" i="1"/>
  <c r="W3273" i="1"/>
  <c r="V3273" i="1"/>
  <c r="U3273" i="1"/>
  <c r="T3273" i="1"/>
  <c r="Z3272" i="1"/>
  <c r="Y3272" i="1"/>
  <c r="X3272" i="1"/>
  <c r="W3272" i="1"/>
  <c r="V3272" i="1"/>
  <c r="U3272" i="1"/>
  <c r="T3272" i="1"/>
  <c r="Z3271" i="1"/>
  <c r="Y3271" i="1"/>
  <c r="X3271" i="1"/>
  <c r="W3271" i="1"/>
  <c r="V3271" i="1"/>
  <c r="U3271" i="1"/>
  <c r="T3271" i="1"/>
  <c r="Z3270" i="1"/>
  <c r="Y3270" i="1"/>
  <c r="X3270" i="1"/>
  <c r="W3270" i="1"/>
  <c r="V3270" i="1"/>
  <c r="U3270" i="1"/>
  <c r="T3270" i="1"/>
  <c r="Z3269" i="1"/>
  <c r="Y3269" i="1"/>
  <c r="X3269" i="1"/>
  <c r="W3269" i="1"/>
  <c r="V3269" i="1"/>
  <c r="U3269" i="1"/>
  <c r="T3269" i="1"/>
  <c r="Z3268" i="1"/>
  <c r="Y3268" i="1"/>
  <c r="X3268" i="1"/>
  <c r="W3268" i="1"/>
  <c r="V3268" i="1"/>
  <c r="U3268" i="1"/>
  <c r="T3268" i="1"/>
  <c r="Z3267" i="1"/>
  <c r="Y3267" i="1"/>
  <c r="X3267" i="1"/>
  <c r="W3267" i="1"/>
  <c r="V3267" i="1"/>
  <c r="U3267" i="1"/>
  <c r="T3267" i="1"/>
  <c r="Z3266" i="1"/>
  <c r="Y3266" i="1"/>
  <c r="X3266" i="1"/>
  <c r="W3266" i="1"/>
  <c r="V3266" i="1"/>
  <c r="U3266" i="1"/>
  <c r="T3266" i="1"/>
  <c r="Z3265" i="1"/>
  <c r="Y3265" i="1"/>
  <c r="X3265" i="1"/>
  <c r="W3265" i="1"/>
  <c r="V3265" i="1"/>
  <c r="U3265" i="1"/>
  <c r="T3265" i="1"/>
  <c r="Z3264" i="1"/>
  <c r="Y3264" i="1"/>
  <c r="X3264" i="1"/>
  <c r="W3264" i="1"/>
  <c r="V3264" i="1"/>
  <c r="U3264" i="1"/>
  <c r="T3264" i="1"/>
  <c r="Z3263" i="1"/>
  <c r="Y3263" i="1"/>
  <c r="X3263" i="1"/>
  <c r="W3263" i="1"/>
  <c r="V3263" i="1"/>
  <c r="U3263" i="1"/>
  <c r="T3263" i="1"/>
  <c r="Z3262" i="1"/>
  <c r="Y3262" i="1"/>
  <c r="X3262" i="1"/>
  <c r="W3262" i="1"/>
  <c r="V3262" i="1"/>
  <c r="U3262" i="1"/>
  <c r="T3262" i="1"/>
  <c r="Z3261" i="1"/>
  <c r="Y3261" i="1"/>
  <c r="X3261" i="1"/>
  <c r="W3261" i="1"/>
  <c r="V3261" i="1"/>
  <c r="U3261" i="1"/>
  <c r="T3261" i="1"/>
  <c r="Z3260" i="1"/>
  <c r="Y3260" i="1"/>
  <c r="X3260" i="1"/>
  <c r="W3260" i="1"/>
  <c r="V3260" i="1"/>
  <c r="U3260" i="1"/>
  <c r="T3260" i="1"/>
  <c r="Z3259" i="1"/>
  <c r="Y3259" i="1"/>
  <c r="X3259" i="1"/>
  <c r="W3259" i="1"/>
  <c r="V3259" i="1"/>
  <c r="U3259" i="1"/>
  <c r="T3259" i="1"/>
  <c r="Z3258" i="1"/>
  <c r="Y3258" i="1"/>
  <c r="X3258" i="1"/>
  <c r="W3258" i="1"/>
  <c r="V3258" i="1"/>
  <c r="U3258" i="1"/>
  <c r="T3258" i="1"/>
  <c r="Z3257" i="1"/>
  <c r="Y3257" i="1"/>
  <c r="X3257" i="1"/>
  <c r="W3257" i="1"/>
  <c r="V3257" i="1"/>
  <c r="U3257" i="1"/>
  <c r="T3257" i="1"/>
  <c r="Z3256" i="1"/>
  <c r="Y3256" i="1"/>
  <c r="X3256" i="1"/>
  <c r="W3256" i="1"/>
  <c r="V3256" i="1"/>
  <c r="U3256" i="1"/>
  <c r="T3256" i="1"/>
  <c r="Z3255" i="1"/>
  <c r="Y3255" i="1"/>
  <c r="X3255" i="1"/>
  <c r="W3255" i="1"/>
  <c r="V3255" i="1"/>
  <c r="U3255" i="1"/>
  <c r="T3255" i="1"/>
  <c r="Z3254" i="1"/>
  <c r="Y3254" i="1"/>
  <c r="X3254" i="1"/>
  <c r="W3254" i="1"/>
  <c r="V3254" i="1"/>
  <c r="U3254" i="1"/>
  <c r="T3254" i="1"/>
  <c r="Z3253" i="1"/>
  <c r="Y3253" i="1"/>
  <c r="X3253" i="1"/>
  <c r="W3253" i="1"/>
  <c r="V3253" i="1"/>
  <c r="U3253" i="1"/>
  <c r="T3253" i="1"/>
  <c r="Z3252" i="1"/>
  <c r="Y3252" i="1"/>
  <c r="X3252" i="1"/>
  <c r="W3252" i="1"/>
  <c r="V3252" i="1"/>
  <c r="U3252" i="1"/>
  <c r="T3252" i="1"/>
  <c r="Z3251" i="1"/>
  <c r="Y3251" i="1"/>
  <c r="X3251" i="1"/>
  <c r="W3251" i="1"/>
  <c r="V3251" i="1"/>
  <c r="U3251" i="1"/>
  <c r="T3251" i="1"/>
  <c r="Z3250" i="1"/>
  <c r="Y3250" i="1"/>
  <c r="X3250" i="1"/>
  <c r="W3250" i="1"/>
  <c r="V3250" i="1"/>
  <c r="U3250" i="1"/>
  <c r="T3250" i="1"/>
  <c r="Z3249" i="1"/>
  <c r="Y3249" i="1"/>
  <c r="X3249" i="1"/>
  <c r="W3249" i="1"/>
  <c r="V3249" i="1"/>
  <c r="U3249" i="1"/>
  <c r="T3249" i="1"/>
  <c r="Z3248" i="1"/>
  <c r="Y3248" i="1"/>
  <c r="X3248" i="1"/>
  <c r="W3248" i="1"/>
  <c r="V3248" i="1"/>
  <c r="U3248" i="1"/>
  <c r="T3248" i="1"/>
  <c r="Z3247" i="1"/>
  <c r="Y3247" i="1"/>
  <c r="X3247" i="1"/>
  <c r="W3247" i="1"/>
  <c r="V3247" i="1"/>
  <c r="U3247" i="1"/>
  <c r="T3247" i="1"/>
  <c r="Z3246" i="1"/>
  <c r="Y3246" i="1"/>
  <c r="X3246" i="1"/>
  <c r="W3246" i="1"/>
  <c r="V3246" i="1"/>
  <c r="U3246" i="1"/>
  <c r="T3246" i="1"/>
  <c r="Z3245" i="1"/>
  <c r="Y3245" i="1"/>
  <c r="X3245" i="1"/>
  <c r="W3245" i="1"/>
  <c r="V3245" i="1"/>
  <c r="U3245" i="1"/>
  <c r="T3245" i="1"/>
  <c r="Z3244" i="1"/>
  <c r="Y3244" i="1"/>
  <c r="X3244" i="1"/>
  <c r="W3244" i="1"/>
  <c r="V3244" i="1"/>
  <c r="U3244" i="1"/>
  <c r="T3244" i="1"/>
  <c r="Z3243" i="1"/>
  <c r="Y3243" i="1"/>
  <c r="X3243" i="1"/>
  <c r="W3243" i="1"/>
  <c r="V3243" i="1"/>
  <c r="U3243" i="1"/>
  <c r="T3243" i="1"/>
  <c r="Z3242" i="1"/>
  <c r="Y3242" i="1"/>
  <c r="X3242" i="1"/>
  <c r="W3242" i="1"/>
  <c r="V3242" i="1"/>
  <c r="U3242" i="1"/>
  <c r="T3242" i="1"/>
  <c r="Z3241" i="1"/>
  <c r="Y3241" i="1"/>
  <c r="X3241" i="1"/>
  <c r="W3241" i="1"/>
  <c r="V3241" i="1"/>
  <c r="U3241" i="1"/>
  <c r="T3241" i="1"/>
  <c r="Z3240" i="1"/>
  <c r="Y3240" i="1"/>
  <c r="X3240" i="1"/>
  <c r="W3240" i="1"/>
  <c r="V3240" i="1"/>
  <c r="U3240" i="1"/>
  <c r="T3240" i="1"/>
  <c r="Z3239" i="1"/>
  <c r="Y3239" i="1"/>
  <c r="X3239" i="1"/>
  <c r="W3239" i="1"/>
  <c r="V3239" i="1"/>
  <c r="U3239" i="1"/>
  <c r="T3239" i="1"/>
  <c r="Z3238" i="1"/>
  <c r="Y3238" i="1"/>
  <c r="X3238" i="1"/>
  <c r="W3238" i="1"/>
  <c r="V3238" i="1"/>
  <c r="U3238" i="1"/>
  <c r="T3238" i="1"/>
  <c r="Z3237" i="1"/>
  <c r="Y3237" i="1"/>
  <c r="X3237" i="1"/>
  <c r="W3237" i="1"/>
  <c r="V3237" i="1"/>
  <c r="U3237" i="1"/>
  <c r="T3237" i="1"/>
  <c r="Z3236" i="1"/>
  <c r="Y3236" i="1"/>
  <c r="X3236" i="1"/>
  <c r="W3236" i="1"/>
  <c r="V3236" i="1"/>
  <c r="U3236" i="1"/>
  <c r="T3236" i="1"/>
  <c r="Z3235" i="1"/>
  <c r="Y3235" i="1"/>
  <c r="X3235" i="1"/>
  <c r="W3235" i="1"/>
  <c r="V3235" i="1"/>
  <c r="U3235" i="1"/>
  <c r="T3235" i="1"/>
  <c r="Z3234" i="1"/>
  <c r="Y3234" i="1"/>
  <c r="X3234" i="1"/>
  <c r="W3234" i="1"/>
  <c r="V3234" i="1"/>
  <c r="U3234" i="1"/>
  <c r="T3234" i="1"/>
  <c r="Z3233" i="1"/>
  <c r="Y3233" i="1"/>
  <c r="X3233" i="1"/>
  <c r="W3233" i="1"/>
  <c r="V3233" i="1"/>
  <c r="U3233" i="1"/>
  <c r="T3233" i="1"/>
  <c r="Z3232" i="1"/>
  <c r="Y3232" i="1"/>
  <c r="X3232" i="1"/>
  <c r="W3232" i="1"/>
  <c r="V3232" i="1"/>
  <c r="U3232" i="1"/>
  <c r="T3232" i="1"/>
  <c r="Z3231" i="1"/>
  <c r="Y3231" i="1"/>
  <c r="X3231" i="1"/>
  <c r="W3231" i="1"/>
  <c r="V3231" i="1"/>
  <c r="U3231" i="1"/>
  <c r="T3231" i="1"/>
  <c r="Z3230" i="1"/>
  <c r="Y3230" i="1"/>
  <c r="X3230" i="1"/>
  <c r="W3230" i="1"/>
  <c r="V3230" i="1"/>
  <c r="U3230" i="1"/>
  <c r="T3230" i="1"/>
  <c r="Z3229" i="1"/>
  <c r="Y3229" i="1"/>
  <c r="X3229" i="1"/>
  <c r="W3229" i="1"/>
  <c r="V3229" i="1"/>
  <c r="U3229" i="1"/>
  <c r="T3229" i="1"/>
  <c r="Z3228" i="1"/>
  <c r="Y3228" i="1"/>
  <c r="X3228" i="1"/>
  <c r="W3228" i="1"/>
  <c r="V3228" i="1"/>
  <c r="U3228" i="1"/>
  <c r="T3228" i="1"/>
  <c r="Z3227" i="1"/>
  <c r="Y3227" i="1"/>
  <c r="X3227" i="1"/>
  <c r="W3227" i="1"/>
  <c r="V3227" i="1"/>
  <c r="U3227" i="1"/>
  <c r="T3227" i="1"/>
  <c r="Z3226" i="1"/>
  <c r="Y3226" i="1"/>
  <c r="X3226" i="1"/>
  <c r="W3226" i="1"/>
  <c r="V3226" i="1"/>
  <c r="U3226" i="1"/>
  <c r="T3226" i="1"/>
  <c r="Z3225" i="1"/>
  <c r="Y3225" i="1"/>
  <c r="X3225" i="1"/>
  <c r="W3225" i="1"/>
  <c r="V3225" i="1"/>
  <c r="U3225" i="1"/>
  <c r="T3225" i="1"/>
  <c r="Z3224" i="1"/>
  <c r="Y3224" i="1"/>
  <c r="X3224" i="1"/>
  <c r="W3224" i="1"/>
  <c r="V3224" i="1"/>
  <c r="U3224" i="1"/>
  <c r="T3224" i="1"/>
  <c r="Z3223" i="1"/>
  <c r="Y3223" i="1"/>
  <c r="X3223" i="1"/>
  <c r="W3223" i="1"/>
  <c r="V3223" i="1"/>
  <c r="U3223" i="1"/>
  <c r="T3223" i="1"/>
  <c r="Z3222" i="1"/>
  <c r="Y3222" i="1"/>
  <c r="X3222" i="1"/>
  <c r="W3222" i="1"/>
  <c r="V3222" i="1"/>
  <c r="U3222" i="1"/>
  <c r="T3222" i="1"/>
  <c r="Z3221" i="1"/>
  <c r="Y3221" i="1"/>
  <c r="X3221" i="1"/>
  <c r="W3221" i="1"/>
  <c r="V3221" i="1"/>
  <c r="U3221" i="1"/>
  <c r="T3221" i="1"/>
  <c r="Z3220" i="1"/>
  <c r="Y3220" i="1"/>
  <c r="X3220" i="1"/>
  <c r="W3220" i="1"/>
  <c r="V3220" i="1"/>
  <c r="U3220" i="1"/>
  <c r="T3220" i="1"/>
  <c r="Z3219" i="1"/>
  <c r="Y3219" i="1"/>
  <c r="X3219" i="1"/>
  <c r="W3219" i="1"/>
  <c r="V3219" i="1"/>
  <c r="U3219" i="1"/>
  <c r="T3219" i="1"/>
  <c r="Z3218" i="1"/>
  <c r="Y3218" i="1"/>
  <c r="X3218" i="1"/>
  <c r="W3218" i="1"/>
  <c r="V3218" i="1"/>
  <c r="U3218" i="1"/>
  <c r="T3218" i="1"/>
  <c r="Z3217" i="1"/>
  <c r="Y3217" i="1"/>
  <c r="X3217" i="1"/>
  <c r="W3217" i="1"/>
  <c r="V3217" i="1"/>
  <c r="U3217" i="1"/>
  <c r="T3217" i="1"/>
  <c r="Z3216" i="1"/>
  <c r="Y3216" i="1"/>
  <c r="X3216" i="1"/>
  <c r="W3216" i="1"/>
  <c r="V3216" i="1"/>
  <c r="U3216" i="1"/>
  <c r="T3216" i="1"/>
  <c r="Z3215" i="1"/>
  <c r="Y3215" i="1"/>
  <c r="X3215" i="1"/>
  <c r="W3215" i="1"/>
  <c r="V3215" i="1"/>
  <c r="U3215" i="1"/>
  <c r="T3215" i="1"/>
  <c r="Z3214" i="1"/>
  <c r="Y3214" i="1"/>
  <c r="X3214" i="1"/>
  <c r="W3214" i="1"/>
  <c r="V3214" i="1"/>
  <c r="U3214" i="1"/>
  <c r="T3214" i="1"/>
  <c r="Z3213" i="1"/>
  <c r="Y3213" i="1"/>
  <c r="X3213" i="1"/>
  <c r="W3213" i="1"/>
  <c r="V3213" i="1"/>
  <c r="U3213" i="1"/>
  <c r="T3213" i="1"/>
  <c r="Z3212" i="1"/>
  <c r="Y3212" i="1"/>
  <c r="X3212" i="1"/>
  <c r="W3212" i="1"/>
  <c r="V3212" i="1"/>
  <c r="U3212" i="1"/>
  <c r="T3212" i="1"/>
  <c r="Z3211" i="1"/>
  <c r="Y3211" i="1"/>
  <c r="X3211" i="1"/>
  <c r="W3211" i="1"/>
  <c r="V3211" i="1"/>
  <c r="U3211" i="1"/>
  <c r="T3211" i="1"/>
  <c r="Z3210" i="1"/>
  <c r="Y3210" i="1"/>
  <c r="X3210" i="1"/>
  <c r="W3210" i="1"/>
  <c r="V3210" i="1"/>
  <c r="U3210" i="1"/>
  <c r="T3210" i="1"/>
  <c r="Z3209" i="1"/>
  <c r="Y3209" i="1"/>
  <c r="X3209" i="1"/>
  <c r="W3209" i="1"/>
  <c r="V3209" i="1"/>
  <c r="U3209" i="1"/>
  <c r="T3209" i="1"/>
  <c r="Z3208" i="1"/>
  <c r="Y3208" i="1"/>
  <c r="X3208" i="1"/>
  <c r="W3208" i="1"/>
  <c r="V3208" i="1"/>
  <c r="U3208" i="1"/>
  <c r="T3208" i="1"/>
  <c r="Z3207" i="1"/>
  <c r="Y3207" i="1"/>
  <c r="X3207" i="1"/>
  <c r="W3207" i="1"/>
  <c r="V3207" i="1"/>
  <c r="U3207" i="1"/>
  <c r="T3207" i="1"/>
  <c r="Z3206" i="1"/>
  <c r="Y3206" i="1"/>
  <c r="X3206" i="1"/>
  <c r="W3206" i="1"/>
  <c r="V3206" i="1"/>
  <c r="U3206" i="1"/>
  <c r="T3206" i="1"/>
  <c r="Z3205" i="1"/>
  <c r="Y3205" i="1"/>
  <c r="X3205" i="1"/>
  <c r="W3205" i="1"/>
  <c r="V3205" i="1"/>
  <c r="U3205" i="1"/>
  <c r="T3205" i="1"/>
  <c r="Z3204" i="1"/>
  <c r="Y3204" i="1"/>
  <c r="X3204" i="1"/>
  <c r="W3204" i="1"/>
  <c r="V3204" i="1"/>
  <c r="U3204" i="1"/>
  <c r="T3204" i="1"/>
  <c r="Z3203" i="1"/>
  <c r="Y3203" i="1"/>
  <c r="X3203" i="1"/>
  <c r="W3203" i="1"/>
  <c r="V3203" i="1"/>
  <c r="U3203" i="1"/>
  <c r="T3203" i="1"/>
  <c r="Z3202" i="1"/>
  <c r="Y3202" i="1"/>
  <c r="X3202" i="1"/>
  <c r="W3202" i="1"/>
  <c r="V3202" i="1"/>
  <c r="U3202" i="1"/>
  <c r="T3202" i="1"/>
  <c r="Z3201" i="1"/>
  <c r="Y3201" i="1"/>
  <c r="X3201" i="1"/>
  <c r="W3201" i="1"/>
  <c r="V3201" i="1"/>
  <c r="U3201" i="1"/>
  <c r="T3201" i="1"/>
  <c r="Z3200" i="1"/>
  <c r="Y3200" i="1"/>
  <c r="X3200" i="1"/>
  <c r="W3200" i="1"/>
  <c r="V3200" i="1"/>
  <c r="U3200" i="1"/>
  <c r="T3200" i="1"/>
  <c r="Z3199" i="1"/>
  <c r="Y3199" i="1"/>
  <c r="X3199" i="1"/>
  <c r="W3199" i="1"/>
  <c r="V3199" i="1"/>
  <c r="U3199" i="1"/>
  <c r="T3199" i="1"/>
  <c r="Z3198" i="1"/>
  <c r="Y3198" i="1"/>
  <c r="X3198" i="1"/>
  <c r="W3198" i="1"/>
  <c r="V3198" i="1"/>
  <c r="U3198" i="1"/>
  <c r="T3198" i="1"/>
  <c r="Z3197" i="1"/>
  <c r="Y3197" i="1"/>
  <c r="X3197" i="1"/>
  <c r="W3197" i="1"/>
  <c r="V3197" i="1"/>
  <c r="U3197" i="1"/>
  <c r="T3197" i="1"/>
  <c r="Z3196" i="1"/>
  <c r="Y3196" i="1"/>
  <c r="X3196" i="1"/>
  <c r="W3196" i="1"/>
  <c r="V3196" i="1"/>
  <c r="U3196" i="1"/>
  <c r="T3196" i="1"/>
  <c r="Z3195" i="1"/>
  <c r="Y3195" i="1"/>
  <c r="X3195" i="1"/>
  <c r="W3195" i="1"/>
  <c r="V3195" i="1"/>
  <c r="U3195" i="1"/>
  <c r="T3195" i="1"/>
  <c r="Z3194" i="1"/>
  <c r="Y3194" i="1"/>
  <c r="X3194" i="1"/>
  <c r="W3194" i="1"/>
  <c r="V3194" i="1"/>
  <c r="U3194" i="1"/>
  <c r="T3194" i="1"/>
  <c r="Z3193" i="1"/>
  <c r="Y3193" i="1"/>
  <c r="X3193" i="1"/>
  <c r="W3193" i="1"/>
  <c r="V3193" i="1"/>
  <c r="U3193" i="1"/>
  <c r="T3193" i="1"/>
  <c r="Z3192" i="1"/>
  <c r="Y3192" i="1"/>
  <c r="X3192" i="1"/>
  <c r="W3192" i="1"/>
  <c r="V3192" i="1"/>
  <c r="U3192" i="1"/>
  <c r="T3192" i="1"/>
  <c r="Z3191" i="1"/>
  <c r="Y3191" i="1"/>
  <c r="X3191" i="1"/>
  <c r="W3191" i="1"/>
  <c r="V3191" i="1"/>
  <c r="U3191" i="1"/>
  <c r="T3191" i="1"/>
  <c r="Z3190" i="1"/>
  <c r="Y3190" i="1"/>
  <c r="X3190" i="1"/>
  <c r="W3190" i="1"/>
  <c r="V3190" i="1"/>
  <c r="U3190" i="1"/>
  <c r="T3190" i="1"/>
  <c r="Z3189" i="1"/>
  <c r="Y3189" i="1"/>
  <c r="X3189" i="1"/>
  <c r="W3189" i="1"/>
  <c r="V3189" i="1"/>
  <c r="U3189" i="1"/>
  <c r="T3189" i="1"/>
  <c r="Z3188" i="1"/>
  <c r="Y3188" i="1"/>
  <c r="X3188" i="1"/>
  <c r="W3188" i="1"/>
  <c r="V3188" i="1"/>
  <c r="U3188" i="1"/>
  <c r="T3188" i="1"/>
  <c r="Z3187" i="1"/>
  <c r="Y3187" i="1"/>
  <c r="X3187" i="1"/>
  <c r="W3187" i="1"/>
  <c r="V3187" i="1"/>
  <c r="U3187" i="1"/>
  <c r="T3187" i="1"/>
  <c r="Z3186" i="1"/>
  <c r="Y3186" i="1"/>
  <c r="X3186" i="1"/>
  <c r="W3186" i="1"/>
  <c r="V3186" i="1"/>
  <c r="U3186" i="1"/>
  <c r="T3186" i="1"/>
  <c r="Z3185" i="1"/>
  <c r="Y3185" i="1"/>
  <c r="X3185" i="1"/>
  <c r="W3185" i="1"/>
  <c r="V3185" i="1"/>
  <c r="U3185" i="1"/>
  <c r="T3185" i="1"/>
  <c r="Z3184" i="1"/>
  <c r="Y3184" i="1"/>
  <c r="X3184" i="1"/>
  <c r="W3184" i="1"/>
  <c r="V3184" i="1"/>
  <c r="U3184" i="1"/>
  <c r="T3184" i="1"/>
  <c r="Z3183" i="1"/>
  <c r="Y3183" i="1"/>
  <c r="X3183" i="1"/>
  <c r="W3183" i="1"/>
  <c r="V3183" i="1"/>
  <c r="U3183" i="1"/>
  <c r="T3183" i="1"/>
  <c r="Z3182" i="1"/>
  <c r="Y3182" i="1"/>
  <c r="X3182" i="1"/>
  <c r="W3182" i="1"/>
  <c r="V3182" i="1"/>
  <c r="U3182" i="1"/>
  <c r="T3182" i="1"/>
  <c r="Z3181" i="1"/>
  <c r="Y3181" i="1"/>
  <c r="X3181" i="1"/>
  <c r="W3181" i="1"/>
  <c r="V3181" i="1"/>
  <c r="U3181" i="1"/>
  <c r="T3181" i="1"/>
  <c r="Z3180" i="1"/>
  <c r="Y3180" i="1"/>
  <c r="X3180" i="1"/>
  <c r="W3180" i="1"/>
  <c r="V3180" i="1"/>
  <c r="U3180" i="1"/>
  <c r="T3180" i="1"/>
  <c r="Z3179" i="1"/>
  <c r="Y3179" i="1"/>
  <c r="X3179" i="1"/>
  <c r="W3179" i="1"/>
  <c r="V3179" i="1"/>
  <c r="U3179" i="1"/>
  <c r="T3179" i="1"/>
  <c r="Z3178" i="1"/>
  <c r="Y3178" i="1"/>
  <c r="X3178" i="1"/>
  <c r="W3178" i="1"/>
  <c r="V3178" i="1"/>
  <c r="U3178" i="1"/>
  <c r="T3178" i="1"/>
  <c r="Z3177" i="1"/>
  <c r="Y3177" i="1"/>
  <c r="X3177" i="1"/>
  <c r="W3177" i="1"/>
  <c r="V3177" i="1"/>
  <c r="U3177" i="1"/>
  <c r="T3177" i="1"/>
  <c r="Z3176" i="1"/>
  <c r="Y3176" i="1"/>
  <c r="X3176" i="1"/>
  <c r="W3176" i="1"/>
  <c r="V3176" i="1"/>
  <c r="U3176" i="1"/>
  <c r="T3176" i="1"/>
  <c r="Z3175" i="1"/>
  <c r="Y3175" i="1"/>
  <c r="X3175" i="1"/>
  <c r="W3175" i="1"/>
  <c r="V3175" i="1"/>
  <c r="U3175" i="1"/>
  <c r="T3175" i="1"/>
  <c r="Z3174" i="1"/>
  <c r="Y3174" i="1"/>
  <c r="X3174" i="1"/>
  <c r="W3174" i="1"/>
  <c r="V3174" i="1"/>
  <c r="U3174" i="1"/>
  <c r="T3174" i="1"/>
  <c r="Z3173" i="1"/>
  <c r="Y3173" i="1"/>
  <c r="X3173" i="1"/>
  <c r="W3173" i="1"/>
  <c r="V3173" i="1"/>
  <c r="U3173" i="1"/>
  <c r="T3173" i="1"/>
  <c r="Z3172" i="1"/>
  <c r="Y3172" i="1"/>
  <c r="X3172" i="1"/>
  <c r="W3172" i="1"/>
  <c r="V3172" i="1"/>
  <c r="U3172" i="1"/>
  <c r="T3172" i="1"/>
  <c r="Z3171" i="1"/>
  <c r="Y3171" i="1"/>
  <c r="X3171" i="1"/>
  <c r="W3171" i="1"/>
  <c r="V3171" i="1"/>
  <c r="U3171" i="1"/>
  <c r="T3171" i="1"/>
  <c r="Z3170" i="1"/>
  <c r="Y3170" i="1"/>
  <c r="X3170" i="1"/>
  <c r="W3170" i="1"/>
  <c r="V3170" i="1"/>
  <c r="U3170" i="1"/>
  <c r="T3170" i="1"/>
  <c r="Z3169" i="1"/>
  <c r="Y3169" i="1"/>
  <c r="X3169" i="1"/>
  <c r="W3169" i="1"/>
  <c r="V3169" i="1"/>
  <c r="U3169" i="1"/>
  <c r="T3169" i="1"/>
  <c r="Z3168" i="1"/>
  <c r="Y3168" i="1"/>
  <c r="X3168" i="1"/>
  <c r="W3168" i="1"/>
  <c r="V3168" i="1"/>
  <c r="U3168" i="1"/>
  <c r="T3168" i="1"/>
  <c r="Z3167" i="1"/>
  <c r="Y3167" i="1"/>
  <c r="X3167" i="1"/>
  <c r="W3167" i="1"/>
  <c r="V3167" i="1"/>
  <c r="U3167" i="1"/>
  <c r="T3167" i="1"/>
  <c r="Z3166" i="1"/>
  <c r="Y3166" i="1"/>
  <c r="X3166" i="1"/>
  <c r="W3166" i="1"/>
  <c r="V3166" i="1"/>
  <c r="U3166" i="1"/>
  <c r="T3166" i="1"/>
  <c r="Z3165" i="1"/>
  <c r="Y3165" i="1"/>
  <c r="X3165" i="1"/>
  <c r="W3165" i="1"/>
  <c r="V3165" i="1"/>
  <c r="U3165" i="1"/>
  <c r="T3165" i="1"/>
  <c r="Z3164" i="1"/>
  <c r="Y3164" i="1"/>
  <c r="X3164" i="1"/>
  <c r="W3164" i="1"/>
  <c r="V3164" i="1"/>
  <c r="U3164" i="1"/>
  <c r="T3164" i="1"/>
  <c r="Z3163" i="1"/>
  <c r="Y3163" i="1"/>
  <c r="X3163" i="1"/>
  <c r="W3163" i="1"/>
  <c r="V3163" i="1"/>
  <c r="U3163" i="1"/>
  <c r="T3163" i="1"/>
  <c r="Z3162" i="1"/>
  <c r="Y3162" i="1"/>
  <c r="X3162" i="1"/>
  <c r="W3162" i="1"/>
  <c r="V3162" i="1"/>
  <c r="U3162" i="1"/>
  <c r="T3162" i="1"/>
  <c r="Z3161" i="1"/>
  <c r="Y3161" i="1"/>
  <c r="X3161" i="1"/>
  <c r="W3161" i="1"/>
  <c r="V3161" i="1"/>
  <c r="U3161" i="1"/>
  <c r="T3161" i="1"/>
  <c r="Z3160" i="1"/>
  <c r="Y3160" i="1"/>
  <c r="X3160" i="1"/>
  <c r="W3160" i="1"/>
  <c r="V3160" i="1"/>
  <c r="U3160" i="1"/>
  <c r="T3160" i="1"/>
  <c r="Z3159" i="1"/>
  <c r="Y3159" i="1"/>
  <c r="X3159" i="1"/>
  <c r="W3159" i="1"/>
  <c r="V3159" i="1"/>
  <c r="U3159" i="1"/>
  <c r="T3159" i="1"/>
  <c r="Z3158" i="1"/>
  <c r="Y3158" i="1"/>
  <c r="X3158" i="1"/>
  <c r="W3158" i="1"/>
  <c r="V3158" i="1"/>
  <c r="U3158" i="1"/>
  <c r="T3158" i="1"/>
  <c r="Z3157" i="1"/>
  <c r="Y3157" i="1"/>
  <c r="X3157" i="1"/>
  <c r="W3157" i="1"/>
  <c r="V3157" i="1"/>
  <c r="U3157" i="1"/>
  <c r="T3157" i="1"/>
  <c r="Z3156" i="1"/>
  <c r="Y3156" i="1"/>
  <c r="X3156" i="1"/>
  <c r="W3156" i="1"/>
  <c r="V3156" i="1"/>
  <c r="U3156" i="1"/>
  <c r="T3156" i="1"/>
  <c r="Z3155" i="1"/>
  <c r="Y3155" i="1"/>
  <c r="X3155" i="1"/>
  <c r="W3155" i="1"/>
  <c r="V3155" i="1"/>
  <c r="U3155" i="1"/>
  <c r="T3155" i="1"/>
  <c r="Z3154" i="1"/>
  <c r="Y3154" i="1"/>
  <c r="X3154" i="1"/>
  <c r="W3154" i="1"/>
  <c r="V3154" i="1"/>
  <c r="U3154" i="1"/>
  <c r="T3154" i="1"/>
  <c r="Z3153" i="1"/>
  <c r="Y3153" i="1"/>
  <c r="X3153" i="1"/>
  <c r="W3153" i="1"/>
  <c r="V3153" i="1"/>
  <c r="U3153" i="1"/>
  <c r="T3153" i="1"/>
  <c r="Z3152" i="1"/>
  <c r="Y3152" i="1"/>
  <c r="X3152" i="1"/>
  <c r="W3152" i="1"/>
  <c r="V3152" i="1"/>
  <c r="U3152" i="1"/>
  <c r="T3152" i="1"/>
  <c r="Z3151" i="1"/>
  <c r="Y3151" i="1"/>
  <c r="X3151" i="1"/>
  <c r="W3151" i="1"/>
  <c r="V3151" i="1"/>
  <c r="U3151" i="1"/>
  <c r="T3151" i="1"/>
  <c r="Z3150" i="1"/>
  <c r="Y3150" i="1"/>
  <c r="X3150" i="1"/>
  <c r="W3150" i="1"/>
  <c r="V3150" i="1"/>
  <c r="U3150" i="1"/>
  <c r="T3150" i="1"/>
  <c r="Z3149" i="1"/>
  <c r="Y3149" i="1"/>
  <c r="X3149" i="1"/>
  <c r="W3149" i="1"/>
  <c r="V3149" i="1"/>
  <c r="U3149" i="1"/>
  <c r="T3149" i="1"/>
  <c r="Z3148" i="1"/>
  <c r="Y3148" i="1"/>
  <c r="X3148" i="1"/>
  <c r="W3148" i="1"/>
  <c r="V3148" i="1"/>
  <c r="U3148" i="1"/>
  <c r="T3148" i="1"/>
  <c r="Z3147" i="1"/>
  <c r="Y3147" i="1"/>
  <c r="X3147" i="1"/>
  <c r="W3147" i="1"/>
  <c r="V3147" i="1"/>
  <c r="U3147" i="1"/>
  <c r="T3147" i="1"/>
  <c r="Z3146" i="1"/>
  <c r="Y3146" i="1"/>
  <c r="X3146" i="1"/>
  <c r="W3146" i="1"/>
  <c r="V3146" i="1"/>
  <c r="U3146" i="1"/>
  <c r="T3146" i="1"/>
  <c r="Z3145" i="1"/>
  <c r="Y3145" i="1"/>
  <c r="X3145" i="1"/>
  <c r="W3145" i="1"/>
  <c r="V3145" i="1"/>
  <c r="U3145" i="1"/>
  <c r="T3145" i="1"/>
  <c r="Z3144" i="1"/>
  <c r="Y3144" i="1"/>
  <c r="X3144" i="1"/>
  <c r="W3144" i="1"/>
  <c r="V3144" i="1"/>
  <c r="U3144" i="1"/>
  <c r="T3144" i="1"/>
  <c r="Z3143" i="1"/>
  <c r="Y3143" i="1"/>
  <c r="X3143" i="1"/>
  <c r="W3143" i="1"/>
  <c r="V3143" i="1"/>
  <c r="U3143" i="1"/>
  <c r="T3143" i="1"/>
  <c r="Z3142" i="1"/>
  <c r="Y3142" i="1"/>
  <c r="X3142" i="1"/>
  <c r="W3142" i="1"/>
  <c r="V3142" i="1"/>
  <c r="U3142" i="1"/>
  <c r="T3142" i="1"/>
  <c r="Z3141" i="1"/>
  <c r="Y3141" i="1"/>
  <c r="X3141" i="1"/>
  <c r="W3141" i="1"/>
  <c r="V3141" i="1"/>
  <c r="U3141" i="1"/>
  <c r="T3141" i="1"/>
  <c r="Z3140" i="1"/>
  <c r="Y3140" i="1"/>
  <c r="X3140" i="1"/>
  <c r="W3140" i="1"/>
  <c r="V3140" i="1"/>
  <c r="U3140" i="1"/>
  <c r="T3140" i="1"/>
  <c r="Z3139" i="1"/>
  <c r="Y3139" i="1"/>
  <c r="X3139" i="1"/>
  <c r="W3139" i="1"/>
  <c r="V3139" i="1"/>
  <c r="U3139" i="1"/>
  <c r="T3139" i="1"/>
  <c r="Z3138" i="1"/>
  <c r="Y3138" i="1"/>
  <c r="X3138" i="1"/>
  <c r="W3138" i="1"/>
  <c r="V3138" i="1"/>
  <c r="U3138" i="1"/>
  <c r="T3138" i="1"/>
  <c r="Z3137" i="1"/>
  <c r="Y3137" i="1"/>
  <c r="X3137" i="1"/>
  <c r="W3137" i="1"/>
  <c r="V3137" i="1"/>
  <c r="U3137" i="1"/>
  <c r="T3137" i="1"/>
  <c r="Z3136" i="1"/>
  <c r="Y3136" i="1"/>
  <c r="X3136" i="1"/>
  <c r="W3136" i="1"/>
  <c r="V3136" i="1"/>
  <c r="U3136" i="1"/>
  <c r="T3136" i="1"/>
  <c r="Z3135" i="1"/>
  <c r="Y3135" i="1"/>
  <c r="X3135" i="1"/>
  <c r="W3135" i="1"/>
  <c r="V3135" i="1"/>
  <c r="U3135" i="1"/>
  <c r="T3135" i="1"/>
  <c r="Z3134" i="1"/>
  <c r="Y3134" i="1"/>
  <c r="X3134" i="1"/>
  <c r="W3134" i="1"/>
  <c r="V3134" i="1"/>
  <c r="U3134" i="1"/>
  <c r="T3134" i="1"/>
  <c r="Z3133" i="1"/>
  <c r="Y3133" i="1"/>
  <c r="X3133" i="1"/>
  <c r="W3133" i="1"/>
  <c r="V3133" i="1"/>
  <c r="U3133" i="1"/>
  <c r="T3133" i="1"/>
  <c r="Z3132" i="1"/>
  <c r="Y3132" i="1"/>
  <c r="X3132" i="1"/>
  <c r="W3132" i="1"/>
  <c r="V3132" i="1"/>
  <c r="U3132" i="1"/>
  <c r="T3132" i="1"/>
  <c r="Z3131" i="1"/>
  <c r="Y3131" i="1"/>
  <c r="X3131" i="1"/>
  <c r="W3131" i="1"/>
  <c r="V3131" i="1"/>
  <c r="U3131" i="1"/>
  <c r="T3131" i="1"/>
  <c r="Z3130" i="1"/>
  <c r="Y3130" i="1"/>
  <c r="X3130" i="1"/>
  <c r="W3130" i="1"/>
  <c r="V3130" i="1"/>
  <c r="U3130" i="1"/>
  <c r="T3130" i="1"/>
  <c r="Z3129" i="1"/>
  <c r="Y3129" i="1"/>
  <c r="X3129" i="1"/>
  <c r="W3129" i="1"/>
  <c r="V3129" i="1"/>
  <c r="U3129" i="1"/>
  <c r="T3129" i="1"/>
  <c r="Z3128" i="1"/>
  <c r="Y3128" i="1"/>
  <c r="X3128" i="1"/>
  <c r="W3128" i="1"/>
  <c r="V3128" i="1"/>
  <c r="U3128" i="1"/>
  <c r="T3128" i="1"/>
  <c r="Z3127" i="1"/>
  <c r="Y3127" i="1"/>
  <c r="X3127" i="1"/>
  <c r="W3127" i="1"/>
  <c r="V3127" i="1"/>
  <c r="U3127" i="1"/>
  <c r="T3127" i="1"/>
  <c r="Z3126" i="1"/>
  <c r="Y3126" i="1"/>
  <c r="X3126" i="1"/>
  <c r="W3126" i="1"/>
  <c r="V3126" i="1"/>
  <c r="U3126" i="1"/>
  <c r="T3126" i="1"/>
  <c r="Z3125" i="1"/>
  <c r="Y3125" i="1"/>
  <c r="X3125" i="1"/>
  <c r="W3125" i="1"/>
  <c r="V3125" i="1"/>
  <c r="U3125" i="1"/>
  <c r="T3125" i="1"/>
  <c r="Z3124" i="1"/>
  <c r="Y3124" i="1"/>
  <c r="X3124" i="1"/>
  <c r="W3124" i="1"/>
  <c r="V3124" i="1"/>
  <c r="U3124" i="1"/>
  <c r="T3124" i="1"/>
  <c r="Z3123" i="1"/>
  <c r="Y3123" i="1"/>
  <c r="X3123" i="1"/>
  <c r="W3123" i="1"/>
  <c r="V3123" i="1"/>
  <c r="U3123" i="1"/>
  <c r="T3123" i="1"/>
  <c r="Z3122" i="1"/>
  <c r="Y3122" i="1"/>
  <c r="X3122" i="1"/>
  <c r="W3122" i="1"/>
  <c r="V3122" i="1"/>
  <c r="U3122" i="1"/>
  <c r="T3122" i="1"/>
  <c r="Z3121" i="1"/>
  <c r="Y3121" i="1"/>
  <c r="X3121" i="1"/>
  <c r="W3121" i="1"/>
  <c r="V3121" i="1"/>
  <c r="U3121" i="1"/>
  <c r="T3121" i="1"/>
  <c r="Z3120" i="1"/>
  <c r="Y3120" i="1"/>
  <c r="X3120" i="1"/>
  <c r="W3120" i="1"/>
  <c r="V3120" i="1"/>
  <c r="U3120" i="1"/>
  <c r="T3120" i="1"/>
  <c r="Z3119" i="1"/>
  <c r="Y3119" i="1"/>
  <c r="X3119" i="1"/>
  <c r="W3119" i="1"/>
  <c r="V3119" i="1"/>
  <c r="U3119" i="1"/>
  <c r="T3119" i="1"/>
  <c r="Z3118" i="1"/>
  <c r="Y3118" i="1"/>
  <c r="X3118" i="1"/>
  <c r="W3118" i="1"/>
  <c r="V3118" i="1"/>
  <c r="U3118" i="1"/>
  <c r="T3118" i="1"/>
  <c r="Z3117" i="1"/>
  <c r="Y3117" i="1"/>
  <c r="X3117" i="1"/>
  <c r="W3117" i="1"/>
  <c r="V3117" i="1"/>
  <c r="U3117" i="1"/>
  <c r="T3117" i="1"/>
  <c r="Z3116" i="1"/>
  <c r="Y3116" i="1"/>
  <c r="X3116" i="1"/>
  <c r="W3116" i="1"/>
  <c r="V3116" i="1"/>
  <c r="U3116" i="1"/>
  <c r="T3116" i="1"/>
  <c r="Z3115" i="1"/>
  <c r="Y3115" i="1"/>
  <c r="X3115" i="1"/>
  <c r="W3115" i="1"/>
  <c r="V3115" i="1"/>
  <c r="U3115" i="1"/>
  <c r="T3115" i="1"/>
  <c r="Z3114" i="1"/>
  <c r="Y3114" i="1"/>
  <c r="X3114" i="1"/>
  <c r="W3114" i="1"/>
  <c r="V3114" i="1"/>
  <c r="U3114" i="1"/>
  <c r="T3114" i="1"/>
  <c r="Z3113" i="1"/>
  <c r="Y3113" i="1"/>
  <c r="X3113" i="1"/>
  <c r="W3113" i="1"/>
  <c r="V3113" i="1"/>
  <c r="U3113" i="1"/>
  <c r="T3113" i="1"/>
  <c r="Z3112" i="1"/>
  <c r="Y3112" i="1"/>
  <c r="X3112" i="1"/>
  <c r="W3112" i="1"/>
  <c r="V3112" i="1"/>
  <c r="U3112" i="1"/>
  <c r="T3112" i="1"/>
  <c r="Z3111" i="1"/>
  <c r="Y3111" i="1"/>
  <c r="X3111" i="1"/>
  <c r="W3111" i="1"/>
  <c r="V3111" i="1"/>
  <c r="U3111" i="1"/>
  <c r="T3111" i="1"/>
  <c r="Z3110" i="1"/>
  <c r="Y3110" i="1"/>
  <c r="X3110" i="1"/>
  <c r="W3110" i="1"/>
  <c r="V3110" i="1"/>
  <c r="U3110" i="1"/>
  <c r="T3110" i="1"/>
  <c r="Z3109" i="1"/>
  <c r="Y3109" i="1"/>
  <c r="X3109" i="1"/>
  <c r="W3109" i="1"/>
  <c r="V3109" i="1"/>
  <c r="U3109" i="1"/>
  <c r="T3109" i="1"/>
  <c r="Z3108" i="1"/>
  <c r="Y3108" i="1"/>
  <c r="X3108" i="1"/>
  <c r="W3108" i="1"/>
  <c r="V3108" i="1"/>
  <c r="U3108" i="1"/>
  <c r="T3108" i="1"/>
  <c r="Z3107" i="1"/>
  <c r="Y3107" i="1"/>
  <c r="X3107" i="1"/>
  <c r="W3107" i="1"/>
  <c r="V3107" i="1"/>
  <c r="U3107" i="1"/>
  <c r="T3107" i="1"/>
  <c r="Z3106" i="1"/>
  <c r="Y3106" i="1"/>
  <c r="X3106" i="1"/>
  <c r="W3106" i="1"/>
  <c r="V3106" i="1"/>
  <c r="U3106" i="1"/>
  <c r="T3106" i="1"/>
  <c r="Z3105" i="1"/>
  <c r="Y3105" i="1"/>
  <c r="X3105" i="1"/>
  <c r="W3105" i="1"/>
  <c r="V3105" i="1"/>
  <c r="U3105" i="1"/>
  <c r="T3105" i="1"/>
  <c r="Z3104" i="1"/>
  <c r="Y3104" i="1"/>
  <c r="X3104" i="1"/>
  <c r="W3104" i="1"/>
  <c r="V3104" i="1"/>
  <c r="U3104" i="1"/>
  <c r="T3104" i="1"/>
  <c r="Z3103" i="1"/>
  <c r="Y3103" i="1"/>
  <c r="X3103" i="1"/>
  <c r="W3103" i="1"/>
  <c r="V3103" i="1"/>
  <c r="U3103" i="1"/>
  <c r="T3103" i="1"/>
  <c r="Z3102" i="1"/>
  <c r="Y3102" i="1"/>
  <c r="X3102" i="1"/>
  <c r="W3102" i="1"/>
  <c r="V3102" i="1"/>
  <c r="U3102" i="1"/>
  <c r="T3102" i="1"/>
  <c r="Z3101" i="1"/>
  <c r="Y3101" i="1"/>
  <c r="X3101" i="1"/>
  <c r="W3101" i="1"/>
  <c r="V3101" i="1"/>
  <c r="U3101" i="1"/>
  <c r="T3101" i="1"/>
  <c r="Z3100" i="1"/>
  <c r="Y3100" i="1"/>
  <c r="X3100" i="1"/>
  <c r="W3100" i="1"/>
  <c r="V3100" i="1"/>
  <c r="U3100" i="1"/>
  <c r="T3100" i="1"/>
  <c r="Z3099" i="1"/>
  <c r="Y3099" i="1"/>
  <c r="X3099" i="1"/>
  <c r="W3099" i="1"/>
  <c r="V3099" i="1"/>
  <c r="U3099" i="1"/>
  <c r="T3099" i="1"/>
  <c r="Z3098" i="1"/>
  <c r="Y3098" i="1"/>
  <c r="X3098" i="1"/>
  <c r="W3098" i="1"/>
  <c r="V3098" i="1"/>
  <c r="U3098" i="1"/>
  <c r="T3098" i="1"/>
  <c r="Z3097" i="1"/>
  <c r="Y3097" i="1"/>
  <c r="X3097" i="1"/>
  <c r="W3097" i="1"/>
  <c r="V3097" i="1"/>
  <c r="U3097" i="1"/>
  <c r="T3097" i="1"/>
  <c r="Z3096" i="1"/>
  <c r="Y3096" i="1"/>
  <c r="X3096" i="1"/>
  <c r="W3096" i="1"/>
  <c r="V3096" i="1"/>
  <c r="U3096" i="1"/>
  <c r="T3096" i="1"/>
  <c r="Z3095" i="1"/>
  <c r="Y3095" i="1"/>
  <c r="X3095" i="1"/>
  <c r="W3095" i="1"/>
  <c r="V3095" i="1"/>
  <c r="U3095" i="1"/>
  <c r="T3095" i="1"/>
  <c r="Z3094" i="1"/>
  <c r="Y3094" i="1"/>
  <c r="X3094" i="1"/>
  <c r="W3094" i="1"/>
  <c r="V3094" i="1"/>
  <c r="U3094" i="1"/>
  <c r="T3094" i="1"/>
  <c r="Z3093" i="1"/>
  <c r="Y3093" i="1"/>
  <c r="X3093" i="1"/>
  <c r="W3093" i="1"/>
  <c r="V3093" i="1"/>
  <c r="U3093" i="1"/>
  <c r="T3093" i="1"/>
  <c r="Z3092" i="1"/>
  <c r="Y3092" i="1"/>
  <c r="X3092" i="1"/>
  <c r="W3092" i="1"/>
  <c r="V3092" i="1"/>
  <c r="U3092" i="1"/>
  <c r="T3092" i="1"/>
  <c r="Z3091" i="1"/>
  <c r="Y3091" i="1"/>
  <c r="X3091" i="1"/>
  <c r="W3091" i="1"/>
  <c r="V3091" i="1"/>
  <c r="U3091" i="1"/>
  <c r="T3091" i="1"/>
  <c r="Z3090" i="1"/>
  <c r="Y3090" i="1"/>
  <c r="X3090" i="1"/>
  <c r="W3090" i="1"/>
  <c r="V3090" i="1"/>
  <c r="U3090" i="1"/>
  <c r="T3090" i="1"/>
  <c r="Z3089" i="1"/>
  <c r="Y3089" i="1"/>
  <c r="X3089" i="1"/>
  <c r="W3089" i="1"/>
  <c r="V3089" i="1"/>
  <c r="U3089" i="1"/>
  <c r="T3089" i="1"/>
  <c r="Z3088" i="1"/>
  <c r="Y3088" i="1"/>
  <c r="X3088" i="1"/>
  <c r="W3088" i="1"/>
  <c r="V3088" i="1"/>
  <c r="U3088" i="1"/>
  <c r="T3088" i="1"/>
  <c r="Z3087" i="1"/>
  <c r="Y3087" i="1"/>
  <c r="X3087" i="1"/>
  <c r="W3087" i="1"/>
  <c r="V3087" i="1"/>
  <c r="U3087" i="1"/>
  <c r="T3087" i="1"/>
  <c r="Z3086" i="1"/>
  <c r="Y3086" i="1"/>
  <c r="X3086" i="1"/>
  <c r="W3086" i="1"/>
  <c r="V3086" i="1"/>
  <c r="U3086" i="1"/>
  <c r="T3086" i="1"/>
  <c r="Z3085" i="1"/>
  <c r="Y3085" i="1"/>
  <c r="X3085" i="1"/>
  <c r="W3085" i="1"/>
  <c r="V3085" i="1"/>
  <c r="U3085" i="1"/>
  <c r="T3085" i="1"/>
  <c r="Z3084" i="1"/>
  <c r="Y3084" i="1"/>
  <c r="X3084" i="1"/>
  <c r="W3084" i="1"/>
  <c r="V3084" i="1"/>
  <c r="U3084" i="1"/>
  <c r="T3084" i="1"/>
  <c r="Z3083" i="1"/>
  <c r="Y3083" i="1"/>
  <c r="X3083" i="1"/>
  <c r="W3083" i="1"/>
  <c r="V3083" i="1"/>
  <c r="U3083" i="1"/>
  <c r="T3083" i="1"/>
  <c r="Z3082" i="1"/>
  <c r="Y3082" i="1"/>
  <c r="X3082" i="1"/>
  <c r="W3082" i="1"/>
  <c r="V3082" i="1"/>
  <c r="U3082" i="1"/>
  <c r="T3082" i="1"/>
  <c r="Z3081" i="1"/>
  <c r="Y3081" i="1"/>
  <c r="X3081" i="1"/>
  <c r="W3081" i="1"/>
  <c r="V3081" i="1"/>
  <c r="U3081" i="1"/>
  <c r="T3081" i="1"/>
  <c r="Z3080" i="1"/>
  <c r="Y3080" i="1"/>
  <c r="X3080" i="1"/>
  <c r="W3080" i="1"/>
  <c r="V3080" i="1"/>
  <c r="U3080" i="1"/>
  <c r="T3080" i="1"/>
  <c r="Z3079" i="1"/>
  <c r="Y3079" i="1"/>
  <c r="X3079" i="1"/>
  <c r="W3079" i="1"/>
  <c r="V3079" i="1"/>
  <c r="U3079" i="1"/>
  <c r="T3079" i="1"/>
  <c r="Z3078" i="1"/>
  <c r="Y3078" i="1"/>
  <c r="X3078" i="1"/>
  <c r="W3078" i="1"/>
  <c r="V3078" i="1"/>
  <c r="U3078" i="1"/>
  <c r="T3078" i="1"/>
  <c r="Z3077" i="1"/>
  <c r="Y3077" i="1"/>
  <c r="X3077" i="1"/>
  <c r="W3077" i="1"/>
  <c r="V3077" i="1"/>
  <c r="U3077" i="1"/>
  <c r="T3077" i="1"/>
  <c r="Z3076" i="1"/>
  <c r="Y3076" i="1"/>
  <c r="X3076" i="1"/>
  <c r="W3076" i="1"/>
  <c r="V3076" i="1"/>
  <c r="U3076" i="1"/>
  <c r="T3076" i="1"/>
  <c r="Z3075" i="1"/>
  <c r="Y3075" i="1"/>
  <c r="X3075" i="1"/>
  <c r="W3075" i="1"/>
  <c r="V3075" i="1"/>
  <c r="U3075" i="1"/>
  <c r="T3075" i="1"/>
  <c r="Z3074" i="1"/>
  <c r="Y3074" i="1"/>
  <c r="X3074" i="1"/>
  <c r="W3074" i="1"/>
  <c r="V3074" i="1"/>
  <c r="U3074" i="1"/>
  <c r="T3074" i="1"/>
  <c r="Z3073" i="1"/>
  <c r="Y3073" i="1"/>
  <c r="X3073" i="1"/>
  <c r="W3073" i="1"/>
  <c r="V3073" i="1"/>
  <c r="U3073" i="1"/>
  <c r="T3073" i="1"/>
  <c r="Z3072" i="1"/>
  <c r="Y3072" i="1"/>
  <c r="X3072" i="1"/>
  <c r="W3072" i="1"/>
  <c r="V3072" i="1"/>
  <c r="U3072" i="1"/>
  <c r="T3072" i="1"/>
  <c r="Z3071" i="1"/>
  <c r="Y3071" i="1"/>
  <c r="X3071" i="1"/>
  <c r="W3071" i="1"/>
  <c r="V3071" i="1"/>
  <c r="U3071" i="1"/>
  <c r="T3071" i="1"/>
  <c r="Z3070" i="1"/>
  <c r="Y3070" i="1"/>
  <c r="X3070" i="1"/>
  <c r="W3070" i="1"/>
  <c r="V3070" i="1"/>
  <c r="U3070" i="1"/>
  <c r="T3070" i="1"/>
  <c r="Z3069" i="1"/>
  <c r="Y3069" i="1"/>
  <c r="X3069" i="1"/>
  <c r="W3069" i="1"/>
  <c r="V3069" i="1"/>
  <c r="U3069" i="1"/>
  <c r="T3069" i="1"/>
  <c r="Z3068" i="1"/>
  <c r="Y3068" i="1"/>
  <c r="X3068" i="1"/>
  <c r="W3068" i="1"/>
  <c r="V3068" i="1"/>
  <c r="U3068" i="1"/>
  <c r="T3068" i="1"/>
  <c r="Z3067" i="1"/>
  <c r="Y3067" i="1"/>
  <c r="X3067" i="1"/>
  <c r="W3067" i="1"/>
  <c r="V3067" i="1"/>
  <c r="U3067" i="1"/>
  <c r="T3067" i="1"/>
  <c r="Z3066" i="1"/>
  <c r="Y3066" i="1"/>
  <c r="X3066" i="1"/>
  <c r="W3066" i="1"/>
  <c r="V3066" i="1"/>
  <c r="U3066" i="1"/>
  <c r="T3066" i="1"/>
  <c r="Z3065" i="1"/>
  <c r="Y3065" i="1"/>
  <c r="X3065" i="1"/>
  <c r="W3065" i="1"/>
  <c r="V3065" i="1"/>
  <c r="U3065" i="1"/>
  <c r="T3065" i="1"/>
  <c r="Z3064" i="1"/>
  <c r="Y3064" i="1"/>
  <c r="X3064" i="1"/>
  <c r="W3064" i="1"/>
  <c r="V3064" i="1"/>
  <c r="U3064" i="1"/>
  <c r="T3064" i="1"/>
  <c r="Z3063" i="1"/>
  <c r="Y3063" i="1"/>
  <c r="X3063" i="1"/>
  <c r="W3063" i="1"/>
  <c r="V3063" i="1"/>
  <c r="U3063" i="1"/>
  <c r="T3063" i="1"/>
  <c r="Z3062" i="1"/>
  <c r="Y3062" i="1"/>
  <c r="X3062" i="1"/>
  <c r="W3062" i="1"/>
  <c r="V3062" i="1"/>
  <c r="U3062" i="1"/>
  <c r="T3062" i="1"/>
  <c r="Z3061" i="1"/>
  <c r="Y3061" i="1"/>
  <c r="X3061" i="1"/>
  <c r="W3061" i="1"/>
  <c r="V3061" i="1"/>
  <c r="U3061" i="1"/>
  <c r="T3061" i="1"/>
  <c r="Z3060" i="1"/>
  <c r="Y3060" i="1"/>
  <c r="X3060" i="1"/>
  <c r="W3060" i="1"/>
  <c r="V3060" i="1"/>
  <c r="U3060" i="1"/>
  <c r="T3060" i="1"/>
  <c r="Z3059" i="1"/>
  <c r="Y3059" i="1"/>
  <c r="X3059" i="1"/>
  <c r="W3059" i="1"/>
  <c r="V3059" i="1"/>
  <c r="U3059" i="1"/>
  <c r="T3059" i="1"/>
  <c r="Z3058" i="1"/>
  <c r="Y3058" i="1"/>
  <c r="X3058" i="1"/>
  <c r="W3058" i="1"/>
  <c r="V3058" i="1"/>
  <c r="U3058" i="1"/>
  <c r="T3058" i="1"/>
  <c r="Z3057" i="1"/>
  <c r="Y3057" i="1"/>
  <c r="X3057" i="1"/>
  <c r="W3057" i="1"/>
  <c r="V3057" i="1"/>
  <c r="U3057" i="1"/>
  <c r="T3057" i="1"/>
  <c r="Z3056" i="1"/>
  <c r="Y3056" i="1"/>
  <c r="X3056" i="1"/>
  <c r="W3056" i="1"/>
  <c r="V3056" i="1"/>
  <c r="U3056" i="1"/>
  <c r="T3056" i="1"/>
  <c r="Z3055" i="1"/>
  <c r="Y3055" i="1"/>
  <c r="X3055" i="1"/>
  <c r="W3055" i="1"/>
  <c r="V3055" i="1"/>
  <c r="U3055" i="1"/>
  <c r="T3055" i="1"/>
  <c r="Z3054" i="1"/>
  <c r="Y3054" i="1"/>
  <c r="X3054" i="1"/>
  <c r="W3054" i="1"/>
  <c r="V3054" i="1"/>
  <c r="U3054" i="1"/>
  <c r="T3054" i="1"/>
  <c r="Z3053" i="1"/>
  <c r="Y3053" i="1"/>
  <c r="X3053" i="1"/>
  <c r="W3053" i="1"/>
  <c r="V3053" i="1"/>
  <c r="U3053" i="1"/>
  <c r="T3053" i="1"/>
  <c r="Z3052" i="1"/>
  <c r="Y3052" i="1"/>
  <c r="X3052" i="1"/>
  <c r="W3052" i="1"/>
  <c r="V3052" i="1"/>
  <c r="U3052" i="1"/>
  <c r="T3052" i="1"/>
  <c r="Z3051" i="1"/>
  <c r="Y3051" i="1"/>
  <c r="X3051" i="1"/>
  <c r="W3051" i="1"/>
  <c r="V3051" i="1"/>
  <c r="U3051" i="1"/>
  <c r="T3051" i="1"/>
  <c r="Z3050" i="1"/>
  <c r="Y3050" i="1"/>
  <c r="X3050" i="1"/>
  <c r="W3050" i="1"/>
  <c r="V3050" i="1"/>
  <c r="U3050" i="1"/>
  <c r="T3050" i="1"/>
  <c r="Z3049" i="1"/>
  <c r="Y3049" i="1"/>
  <c r="X3049" i="1"/>
  <c r="W3049" i="1"/>
  <c r="V3049" i="1"/>
  <c r="U3049" i="1"/>
  <c r="T3049" i="1"/>
  <c r="Z3048" i="1"/>
  <c r="Y3048" i="1"/>
  <c r="X3048" i="1"/>
  <c r="W3048" i="1"/>
  <c r="V3048" i="1"/>
  <c r="U3048" i="1"/>
  <c r="T3048" i="1"/>
  <c r="Z3047" i="1"/>
  <c r="Y3047" i="1"/>
  <c r="X3047" i="1"/>
  <c r="W3047" i="1"/>
  <c r="V3047" i="1"/>
  <c r="U3047" i="1"/>
  <c r="T3047" i="1"/>
  <c r="Z3046" i="1"/>
  <c r="Y3046" i="1"/>
  <c r="X3046" i="1"/>
  <c r="W3046" i="1"/>
  <c r="V3046" i="1"/>
  <c r="U3046" i="1"/>
  <c r="T3046" i="1"/>
  <c r="Z3045" i="1"/>
  <c r="Y3045" i="1"/>
  <c r="X3045" i="1"/>
  <c r="W3045" i="1"/>
  <c r="V3045" i="1"/>
  <c r="U3045" i="1"/>
  <c r="T3045" i="1"/>
  <c r="Z3044" i="1"/>
  <c r="Y3044" i="1"/>
  <c r="X3044" i="1"/>
  <c r="W3044" i="1"/>
  <c r="V3044" i="1"/>
  <c r="U3044" i="1"/>
  <c r="T3044" i="1"/>
  <c r="Z3043" i="1"/>
  <c r="Y3043" i="1"/>
  <c r="X3043" i="1"/>
  <c r="W3043" i="1"/>
  <c r="V3043" i="1"/>
  <c r="U3043" i="1"/>
  <c r="T3043" i="1"/>
  <c r="Z3042" i="1"/>
  <c r="Y3042" i="1"/>
  <c r="X3042" i="1"/>
  <c r="W3042" i="1"/>
  <c r="V3042" i="1"/>
  <c r="U3042" i="1"/>
  <c r="T3042" i="1"/>
  <c r="Z3041" i="1"/>
  <c r="Y3041" i="1"/>
  <c r="X3041" i="1"/>
  <c r="W3041" i="1"/>
  <c r="V3041" i="1"/>
  <c r="U3041" i="1"/>
  <c r="T3041" i="1"/>
  <c r="Z3040" i="1"/>
  <c r="Y3040" i="1"/>
  <c r="X3040" i="1"/>
  <c r="W3040" i="1"/>
  <c r="V3040" i="1"/>
  <c r="U3040" i="1"/>
  <c r="T3040" i="1"/>
  <c r="Z3039" i="1"/>
  <c r="Y3039" i="1"/>
  <c r="X3039" i="1"/>
  <c r="W3039" i="1"/>
  <c r="V3039" i="1"/>
  <c r="U3039" i="1"/>
  <c r="T3039" i="1"/>
  <c r="Z3038" i="1"/>
  <c r="Y3038" i="1"/>
  <c r="X3038" i="1"/>
  <c r="W3038" i="1"/>
  <c r="V3038" i="1"/>
  <c r="U3038" i="1"/>
  <c r="T3038" i="1"/>
  <c r="Z3037" i="1"/>
  <c r="Y3037" i="1"/>
  <c r="X3037" i="1"/>
  <c r="W3037" i="1"/>
  <c r="V3037" i="1"/>
  <c r="U3037" i="1"/>
  <c r="T3037" i="1"/>
  <c r="Z3036" i="1"/>
  <c r="Y3036" i="1"/>
  <c r="X3036" i="1"/>
  <c r="W3036" i="1"/>
  <c r="V3036" i="1"/>
  <c r="U3036" i="1"/>
  <c r="T3036" i="1"/>
  <c r="Z3035" i="1"/>
  <c r="Y3035" i="1"/>
  <c r="X3035" i="1"/>
  <c r="W3035" i="1"/>
  <c r="V3035" i="1"/>
  <c r="U3035" i="1"/>
  <c r="T3035" i="1"/>
  <c r="Z3034" i="1"/>
  <c r="Y3034" i="1"/>
  <c r="X3034" i="1"/>
  <c r="W3034" i="1"/>
  <c r="V3034" i="1"/>
  <c r="U3034" i="1"/>
  <c r="T3034" i="1"/>
  <c r="Z3033" i="1"/>
  <c r="Y3033" i="1"/>
  <c r="X3033" i="1"/>
  <c r="W3033" i="1"/>
  <c r="V3033" i="1"/>
  <c r="U3033" i="1"/>
  <c r="T3033" i="1"/>
  <c r="Z3032" i="1"/>
  <c r="Y3032" i="1"/>
  <c r="X3032" i="1"/>
  <c r="W3032" i="1"/>
  <c r="V3032" i="1"/>
  <c r="U3032" i="1"/>
  <c r="T3032" i="1"/>
  <c r="Z3031" i="1"/>
  <c r="Y3031" i="1"/>
  <c r="X3031" i="1"/>
  <c r="W3031" i="1"/>
  <c r="V3031" i="1"/>
  <c r="U3031" i="1"/>
  <c r="T3031" i="1"/>
  <c r="Z3030" i="1"/>
  <c r="Y3030" i="1"/>
  <c r="X3030" i="1"/>
  <c r="W3030" i="1"/>
  <c r="V3030" i="1"/>
  <c r="U3030" i="1"/>
  <c r="T3030" i="1"/>
  <c r="Z3029" i="1"/>
  <c r="Y3029" i="1"/>
  <c r="X3029" i="1"/>
  <c r="W3029" i="1"/>
  <c r="V3029" i="1"/>
  <c r="U3029" i="1"/>
  <c r="T3029" i="1"/>
  <c r="Z3028" i="1"/>
  <c r="Y3028" i="1"/>
  <c r="X3028" i="1"/>
  <c r="W3028" i="1"/>
  <c r="V3028" i="1"/>
  <c r="U3028" i="1"/>
  <c r="T3028" i="1"/>
  <c r="Z3027" i="1"/>
  <c r="Y3027" i="1"/>
  <c r="X3027" i="1"/>
  <c r="W3027" i="1"/>
  <c r="V3027" i="1"/>
  <c r="U3027" i="1"/>
  <c r="T3027" i="1"/>
  <c r="Z3026" i="1"/>
  <c r="Y3026" i="1"/>
  <c r="X3026" i="1"/>
  <c r="W3026" i="1"/>
  <c r="V3026" i="1"/>
  <c r="U3026" i="1"/>
  <c r="T3026" i="1"/>
  <c r="Z3025" i="1"/>
  <c r="Y3025" i="1"/>
  <c r="X3025" i="1"/>
  <c r="W3025" i="1"/>
  <c r="V3025" i="1"/>
  <c r="U3025" i="1"/>
  <c r="T3025" i="1"/>
  <c r="Z3024" i="1"/>
  <c r="Y3024" i="1"/>
  <c r="X3024" i="1"/>
  <c r="W3024" i="1"/>
  <c r="V3024" i="1"/>
  <c r="U3024" i="1"/>
  <c r="T3024" i="1"/>
  <c r="Z3023" i="1"/>
  <c r="Y3023" i="1"/>
  <c r="X3023" i="1"/>
  <c r="W3023" i="1"/>
  <c r="V3023" i="1"/>
  <c r="U3023" i="1"/>
  <c r="T3023" i="1"/>
  <c r="Z3022" i="1"/>
  <c r="Y3022" i="1"/>
  <c r="X3022" i="1"/>
  <c r="W3022" i="1"/>
  <c r="V3022" i="1"/>
  <c r="U3022" i="1"/>
  <c r="T3022" i="1"/>
  <c r="Z3021" i="1"/>
  <c r="Y3021" i="1"/>
  <c r="X3021" i="1"/>
  <c r="W3021" i="1"/>
  <c r="V3021" i="1"/>
  <c r="U3021" i="1"/>
  <c r="T3021" i="1"/>
  <c r="Z3020" i="1"/>
  <c r="Y3020" i="1"/>
  <c r="X3020" i="1"/>
  <c r="W3020" i="1"/>
  <c r="V3020" i="1"/>
  <c r="U3020" i="1"/>
  <c r="T3020" i="1"/>
  <c r="Z3019" i="1"/>
  <c r="Y3019" i="1"/>
  <c r="X3019" i="1"/>
  <c r="W3019" i="1"/>
  <c r="V3019" i="1"/>
  <c r="U3019" i="1"/>
  <c r="T3019" i="1"/>
  <c r="Z3018" i="1"/>
  <c r="Y3018" i="1"/>
  <c r="X3018" i="1"/>
  <c r="W3018" i="1"/>
  <c r="V3018" i="1"/>
  <c r="U3018" i="1"/>
  <c r="T3018" i="1"/>
  <c r="Z3017" i="1"/>
  <c r="Y3017" i="1"/>
  <c r="X3017" i="1"/>
  <c r="W3017" i="1"/>
  <c r="V3017" i="1"/>
  <c r="U3017" i="1"/>
  <c r="T3017" i="1"/>
  <c r="Z3016" i="1"/>
  <c r="Y3016" i="1"/>
  <c r="X3016" i="1"/>
  <c r="W3016" i="1"/>
  <c r="V3016" i="1"/>
  <c r="U3016" i="1"/>
  <c r="T3016" i="1"/>
  <c r="Z3015" i="1"/>
  <c r="Y3015" i="1"/>
  <c r="X3015" i="1"/>
  <c r="W3015" i="1"/>
  <c r="V3015" i="1"/>
  <c r="U3015" i="1"/>
  <c r="T3015" i="1"/>
  <c r="Z3014" i="1"/>
  <c r="Y3014" i="1"/>
  <c r="X3014" i="1"/>
  <c r="W3014" i="1"/>
  <c r="V3014" i="1"/>
  <c r="U3014" i="1"/>
  <c r="T3014" i="1"/>
  <c r="Z3013" i="1"/>
  <c r="Y3013" i="1"/>
  <c r="X3013" i="1"/>
  <c r="W3013" i="1"/>
  <c r="V3013" i="1"/>
  <c r="U3013" i="1"/>
  <c r="T3013" i="1"/>
  <c r="Z3012" i="1"/>
  <c r="Y3012" i="1"/>
  <c r="X3012" i="1"/>
  <c r="W3012" i="1"/>
  <c r="V3012" i="1"/>
  <c r="U3012" i="1"/>
  <c r="T3012" i="1"/>
  <c r="Z3011" i="1"/>
  <c r="Y3011" i="1"/>
  <c r="X3011" i="1"/>
  <c r="W3011" i="1"/>
  <c r="V3011" i="1"/>
  <c r="U3011" i="1"/>
  <c r="T3011" i="1"/>
  <c r="Z3010" i="1"/>
  <c r="Y3010" i="1"/>
  <c r="X3010" i="1"/>
  <c r="W3010" i="1"/>
  <c r="V3010" i="1"/>
  <c r="U3010" i="1"/>
  <c r="T3010" i="1"/>
  <c r="Z3009" i="1"/>
  <c r="Y3009" i="1"/>
  <c r="X3009" i="1"/>
  <c r="W3009" i="1"/>
  <c r="V3009" i="1"/>
  <c r="U3009" i="1"/>
  <c r="T3009" i="1"/>
  <c r="Z3008" i="1"/>
  <c r="Y3008" i="1"/>
  <c r="X3008" i="1"/>
  <c r="W3008" i="1"/>
  <c r="V3008" i="1"/>
  <c r="U3008" i="1"/>
  <c r="T3008" i="1"/>
  <c r="Z3007" i="1"/>
  <c r="Y3007" i="1"/>
  <c r="X3007" i="1"/>
  <c r="W3007" i="1"/>
  <c r="V3007" i="1"/>
  <c r="U3007" i="1"/>
  <c r="T3007" i="1"/>
  <c r="Z3006" i="1"/>
  <c r="Y3006" i="1"/>
  <c r="X3006" i="1"/>
  <c r="W3006" i="1"/>
  <c r="V3006" i="1"/>
  <c r="U3006" i="1"/>
  <c r="T3006" i="1"/>
  <c r="Z3005" i="1"/>
  <c r="Y3005" i="1"/>
  <c r="X3005" i="1"/>
  <c r="W3005" i="1"/>
  <c r="V3005" i="1"/>
  <c r="U3005" i="1"/>
  <c r="T3005" i="1"/>
  <c r="Z3004" i="1"/>
  <c r="Y3004" i="1"/>
  <c r="X3004" i="1"/>
  <c r="W3004" i="1"/>
  <c r="V3004" i="1"/>
  <c r="U3004" i="1"/>
  <c r="T3004" i="1"/>
  <c r="Z3003" i="1"/>
  <c r="Y3003" i="1"/>
  <c r="X3003" i="1"/>
  <c r="W3003" i="1"/>
  <c r="V3003" i="1"/>
  <c r="U3003" i="1"/>
  <c r="T3003" i="1"/>
  <c r="Z3002" i="1"/>
  <c r="Y3002" i="1"/>
  <c r="X3002" i="1"/>
  <c r="W3002" i="1"/>
  <c r="V3002" i="1"/>
  <c r="U3002" i="1"/>
  <c r="T3002" i="1"/>
  <c r="Z3001" i="1"/>
  <c r="Y3001" i="1"/>
  <c r="X3001" i="1"/>
  <c r="W3001" i="1"/>
  <c r="V3001" i="1"/>
  <c r="U3001" i="1"/>
  <c r="T3001" i="1"/>
  <c r="Z3000" i="1"/>
  <c r="Y3000" i="1"/>
  <c r="X3000" i="1"/>
  <c r="W3000" i="1"/>
  <c r="V3000" i="1"/>
  <c r="U3000" i="1"/>
  <c r="T3000" i="1"/>
  <c r="Z2999" i="1"/>
  <c r="Y2999" i="1"/>
  <c r="X2999" i="1"/>
  <c r="W2999" i="1"/>
  <c r="V2999" i="1"/>
  <c r="U2999" i="1"/>
  <c r="T2999" i="1"/>
  <c r="Z2998" i="1"/>
  <c r="Y2998" i="1"/>
  <c r="X2998" i="1"/>
  <c r="W2998" i="1"/>
  <c r="V2998" i="1"/>
  <c r="U2998" i="1"/>
  <c r="T2998" i="1"/>
  <c r="Z2997" i="1"/>
  <c r="Y2997" i="1"/>
  <c r="X2997" i="1"/>
  <c r="W2997" i="1"/>
  <c r="V2997" i="1"/>
  <c r="U2997" i="1"/>
  <c r="T2997" i="1"/>
  <c r="Z2996" i="1"/>
  <c r="Y2996" i="1"/>
  <c r="X2996" i="1"/>
  <c r="W2996" i="1"/>
  <c r="V2996" i="1"/>
  <c r="U2996" i="1"/>
  <c r="T2996" i="1"/>
  <c r="Z2995" i="1"/>
  <c r="Y2995" i="1"/>
  <c r="X2995" i="1"/>
  <c r="W2995" i="1"/>
  <c r="V2995" i="1"/>
  <c r="U2995" i="1"/>
  <c r="T2995" i="1"/>
  <c r="Z2994" i="1"/>
  <c r="Y2994" i="1"/>
  <c r="X2994" i="1"/>
  <c r="W2994" i="1"/>
  <c r="V2994" i="1"/>
  <c r="U2994" i="1"/>
  <c r="T2994" i="1"/>
  <c r="Z2993" i="1"/>
  <c r="Y2993" i="1"/>
  <c r="X2993" i="1"/>
  <c r="W2993" i="1"/>
  <c r="V2993" i="1"/>
  <c r="U2993" i="1"/>
  <c r="T2993" i="1"/>
  <c r="Z2992" i="1"/>
  <c r="Y2992" i="1"/>
  <c r="X2992" i="1"/>
  <c r="W2992" i="1"/>
  <c r="V2992" i="1"/>
  <c r="U2992" i="1"/>
  <c r="T2992" i="1"/>
  <c r="Z2991" i="1"/>
  <c r="Y2991" i="1"/>
  <c r="X2991" i="1"/>
  <c r="W2991" i="1"/>
  <c r="V2991" i="1"/>
  <c r="U2991" i="1"/>
  <c r="T2991" i="1"/>
  <c r="Z2990" i="1"/>
  <c r="Y2990" i="1"/>
  <c r="X2990" i="1"/>
  <c r="W2990" i="1"/>
  <c r="V2990" i="1"/>
  <c r="U2990" i="1"/>
  <c r="T2990" i="1"/>
  <c r="Z2989" i="1"/>
  <c r="Y2989" i="1"/>
  <c r="X2989" i="1"/>
  <c r="W2989" i="1"/>
  <c r="V2989" i="1"/>
  <c r="U2989" i="1"/>
  <c r="T2989" i="1"/>
  <c r="Z2988" i="1"/>
  <c r="Y2988" i="1"/>
  <c r="X2988" i="1"/>
  <c r="W2988" i="1"/>
  <c r="V2988" i="1"/>
  <c r="U2988" i="1"/>
  <c r="T2988" i="1"/>
  <c r="Z2987" i="1"/>
  <c r="Y2987" i="1"/>
  <c r="X2987" i="1"/>
  <c r="W2987" i="1"/>
  <c r="V2987" i="1"/>
  <c r="U2987" i="1"/>
  <c r="T2987" i="1"/>
  <c r="Z2986" i="1"/>
  <c r="Y2986" i="1"/>
  <c r="X2986" i="1"/>
  <c r="W2986" i="1"/>
  <c r="V2986" i="1"/>
  <c r="U2986" i="1"/>
  <c r="T2986" i="1"/>
  <c r="Z2985" i="1"/>
  <c r="Y2985" i="1"/>
  <c r="X2985" i="1"/>
  <c r="W2985" i="1"/>
  <c r="V2985" i="1"/>
  <c r="U2985" i="1"/>
  <c r="T2985" i="1"/>
  <c r="Z2984" i="1"/>
  <c r="Y2984" i="1"/>
  <c r="X2984" i="1"/>
  <c r="W2984" i="1"/>
  <c r="V2984" i="1"/>
  <c r="U2984" i="1"/>
  <c r="T2984" i="1"/>
  <c r="Z2983" i="1"/>
  <c r="Y2983" i="1"/>
  <c r="X2983" i="1"/>
  <c r="W2983" i="1"/>
  <c r="V2983" i="1"/>
  <c r="U2983" i="1"/>
  <c r="T2983" i="1"/>
  <c r="Z2982" i="1"/>
  <c r="Y2982" i="1"/>
  <c r="X2982" i="1"/>
  <c r="W2982" i="1"/>
  <c r="V2982" i="1"/>
  <c r="U2982" i="1"/>
  <c r="T2982" i="1"/>
  <c r="Z2981" i="1"/>
  <c r="Y2981" i="1"/>
  <c r="X2981" i="1"/>
  <c r="W2981" i="1"/>
  <c r="V2981" i="1"/>
  <c r="U2981" i="1"/>
  <c r="T2981" i="1"/>
  <c r="Z2980" i="1"/>
  <c r="Y2980" i="1"/>
  <c r="X2980" i="1"/>
  <c r="W2980" i="1"/>
  <c r="V2980" i="1"/>
  <c r="U2980" i="1"/>
  <c r="T2980" i="1"/>
  <c r="Z2979" i="1"/>
  <c r="Y2979" i="1"/>
  <c r="X2979" i="1"/>
  <c r="W2979" i="1"/>
  <c r="V2979" i="1"/>
  <c r="U2979" i="1"/>
  <c r="T2979" i="1"/>
  <c r="Z2978" i="1"/>
  <c r="Y2978" i="1"/>
  <c r="X2978" i="1"/>
  <c r="W2978" i="1"/>
  <c r="V2978" i="1"/>
  <c r="U2978" i="1"/>
  <c r="T2978" i="1"/>
  <c r="Z2977" i="1"/>
  <c r="Y2977" i="1"/>
  <c r="X2977" i="1"/>
  <c r="W2977" i="1"/>
  <c r="V2977" i="1"/>
  <c r="U2977" i="1"/>
  <c r="T2977" i="1"/>
  <c r="Z2976" i="1"/>
  <c r="Y2976" i="1"/>
  <c r="X2976" i="1"/>
  <c r="W2976" i="1"/>
  <c r="V2976" i="1"/>
  <c r="U2976" i="1"/>
  <c r="T2976" i="1"/>
  <c r="Z2975" i="1"/>
  <c r="Y2975" i="1"/>
  <c r="X2975" i="1"/>
  <c r="W2975" i="1"/>
  <c r="V2975" i="1"/>
  <c r="U2975" i="1"/>
  <c r="T2975" i="1"/>
  <c r="Z2974" i="1"/>
  <c r="Y2974" i="1"/>
  <c r="X2974" i="1"/>
  <c r="W2974" i="1"/>
  <c r="V2974" i="1"/>
  <c r="U2974" i="1"/>
  <c r="T2974" i="1"/>
  <c r="Z2973" i="1"/>
  <c r="Y2973" i="1"/>
  <c r="X2973" i="1"/>
  <c r="W2973" i="1"/>
  <c r="V2973" i="1"/>
  <c r="U2973" i="1"/>
  <c r="T2973" i="1"/>
  <c r="Z2972" i="1"/>
  <c r="Y2972" i="1"/>
  <c r="X2972" i="1"/>
  <c r="W2972" i="1"/>
  <c r="V2972" i="1"/>
  <c r="U2972" i="1"/>
  <c r="T2972" i="1"/>
  <c r="Z2971" i="1"/>
  <c r="Y2971" i="1"/>
  <c r="X2971" i="1"/>
  <c r="W2971" i="1"/>
  <c r="V2971" i="1"/>
  <c r="U2971" i="1"/>
  <c r="T2971" i="1"/>
  <c r="Z2970" i="1"/>
  <c r="Y2970" i="1"/>
  <c r="X2970" i="1"/>
  <c r="W2970" i="1"/>
  <c r="V2970" i="1"/>
  <c r="U2970" i="1"/>
  <c r="T2970" i="1"/>
  <c r="Z2969" i="1"/>
  <c r="Y2969" i="1"/>
  <c r="X2969" i="1"/>
  <c r="W2969" i="1"/>
  <c r="V2969" i="1"/>
  <c r="U2969" i="1"/>
  <c r="T2969" i="1"/>
  <c r="Z2968" i="1"/>
  <c r="Y2968" i="1"/>
  <c r="X2968" i="1"/>
  <c r="W2968" i="1"/>
  <c r="V2968" i="1"/>
  <c r="U2968" i="1"/>
  <c r="T2968" i="1"/>
  <c r="Z2967" i="1"/>
  <c r="Y2967" i="1"/>
  <c r="X2967" i="1"/>
  <c r="W2967" i="1"/>
  <c r="V2967" i="1"/>
  <c r="U2967" i="1"/>
  <c r="T2967" i="1"/>
  <c r="Z2966" i="1"/>
  <c r="Y2966" i="1"/>
  <c r="X2966" i="1"/>
  <c r="W2966" i="1"/>
  <c r="V2966" i="1"/>
  <c r="U2966" i="1"/>
  <c r="T2966" i="1"/>
  <c r="Z2965" i="1"/>
  <c r="Y2965" i="1"/>
  <c r="X2965" i="1"/>
  <c r="W2965" i="1"/>
  <c r="V2965" i="1"/>
  <c r="U2965" i="1"/>
  <c r="T2965" i="1"/>
  <c r="Z2964" i="1"/>
  <c r="Y2964" i="1"/>
  <c r="X2964" i="1"/>
  <c r="W2964" i="1"/>
  <c r="V2964" i="1"/>
  <c r="U2964" i="1"/>
  <c r="T2964" i="1"/>
  <c r="Z2963" i="1"/>
  <c r="Y2963" i="1"/>
  <c r="X2963" i="1"/>
  <c r="W2963" i="1"/>
  <c r="V2963" i="1"/>
  <c r="U2963" i="1"/>
  <c r="T2963" i="1"/>
  <c r="Z2962" i="1"/>
  <c r="Y2962" i="1"/>
  <c r="X2962" i="1"/>
  <c r="W2962" i="1"/>
  <c r="V2962" i="1"/>
  <c r="U2962" i="1"/>
  <c r="T2962" i="1"/>
  <c r="Z2961" i="1"/>
  <c r="Y2961" i="1"/>
  <c r="X2961" i="1"/>
  <c r="W2961" i="1"/>
  <c r="V2961" i="1"/>
  <c r="U2961" i="1"/>
  <c r="T2961" i="1"/>
  <c r="Z2960" i="1"/>
  <c r="Y2960" i="1"/>
  <c r="X2960" i="1"/>
  <c r="W2960" i="1"/>
  <c r="V2960" i="1"/>
  <c r="U2960" i="1"/>
  <c r="T2960" i="1"/>
  <c r="Z2959" i="1"/>
  <c r="Y2959" i="1"/>
  <c r="X2959" i="1"/>
  <c r="W2959" i="1"/>
  <c r="V2959" i="1"/>
  <c r="U2959" i="1"/>
  <c r="T2959" i="1"/>
  <c r="Z2958" i="1"/>
  <c r="Y2958" i="1"/>
  <c r="X2958" i="1"/>
  <c r="W2958" i="1"/>
  <c r="V2958" i="1"/>
  <c r="U2958" i="1"/>
  <c r="T2958" i="1"/>
  <c r="Z2957" i="1"/>
  <c r="Y2957" i="1"/>
  <c r="X2957" i="1"/>
  <c r="W2957" i="1"/>
  <c r="V2957" i="1"/>
  <c r="U2957" i="1"/>
  <c r="T2957" i="1"/>
  <c r="Z2956" i="1"/>
  <c r="Y2956" i="1"/>
  <c r="X2956" i="1"/>
  <c r="W2956" i="1"/>
  <c r="V2956" i="1"/>
  <c r="U2956" i="1"/>
  <c r="T2956" i="1"/>
  <c r="Z2955" i="1"/>
  <c r="Y2955" i="1"/>
  <c r="X2955" i="1"/>
  <c r="W2955" i="1"/>
  <c r="V2955" i="1"/>
  <c r="U2955" i="1"/>
  <c r="T2955" i="1"/>
  <c r="Z2954" i="1"/>
  <c r="Y2954" i="1"/>
  <c r="X2954" i="1"/>
  <c r="W2954" i="1"/>
  <c r="V2954" i="1"/>
  <c r="U2954" i="1"/>
  <c r="T2954" i="1"/>
  <c r="Z2953" i="1"/>
  <c r="Y2953" i="1"/>
  <c r="X2953" i="1"/>
  <c r="W2953" i="1"/>
  <c r="V2953" i="1"/>
  <c r="U2953" i="1"/>
  <c r="T2953" i="1"/>
  <c r="Z2952" i="1"/>
  <c r="Y2952" i="1"/>
  <c r="X2952" i="1"/>
  <c r="W2952" i="1"/>
  <c r="V2952" i="1"/>
  <c r="U2952" i="1"/>
  <c r="T2952" i="1"/>
  <c r="Z2951" i="1"/>
  <c r="Y2951" i="1"/>
  <c r="X2951" i="1"/>
  <c r="W2951" i="1"/>
  <c r="V2951" i="1"/>
  <c r="U2951" i="1"/>
  <c r="T2951" i="1"/>
  <c r="Z2950" i="1"/>
  <c r="Y2950" i="1"/>
  <c r="X2950" i="1"/>
  <c r="W2950" i="1"/>
  <c r="V2950" i="1"/>
  <c r="U2950" i="1"/>
  <c r="T2950" i="1"/>
  <c r="Z2949" i="1"/>
  <c r="Y2949" i="1"/>
  <c r="X2949" i="1"/>
  <c r="W2949" i="1"/>
  <c r="V2949" i="1"/>
  <c r="U2949" i="1"/>
  <c r="T2949" i="1"/>
  <c r="Z2948" i="1"/>
  <c r="Y2948" i="1"/>
  <c r="X2948" i="1"/>
  <c r="W2948" i="1"/>
  <c r="V2948" i="1"/>
  <c r="U2948" i="1"/>
  <c r="T2948" i="1"/>
  <c r="Z2947" i="1"/>
  <c r="Y2947" i="1"/>
  <c r="X2947" i="1"/>
  <c r="W2947" i="1"/>
  <c r="V2947" i="1"/>
  <c r="U2947" i="1"/>
  <c r="T2947" i="1"/>
  <c r="Z2946" i="1"/>
  <c r="Y2946" i="1"/>
  <c r="X2946" i="1"/>
  <c r="W2946" i="1"/>
  <c r="V2946" i="1"/>
  <c r="U2946" i="1"/>
  <c r="T2946" i="1"/>
  <c r="Z2945" i="1"/>
  <c r="Y2945" i="1"/>
  <c r="X2945" i="1"/>
  <c r="W2945" i="1"/>
  <c r="V2945" i="1"/>
  <c r="U2945" i="1"/>
  <c r="T2945" i="1"/>
  <c r="Z2944" i="1"/>
  <c r="Y2944" i="1"/>
  <c r="X2944" i="1"/>
  <c r="W2944" i="1"/>
  <c r="V2944" i="1"/>
  <c r="U2944" i="1"/>
  <c r="T2944" i="1"/>
  <c r="Z2943" i="1"/>
  <c r="Y2943" i="1"/>
  <c r="X2943" i="1"/>
  <c r="W2943" i="1"/>
  <c r="V2943" i="1"/>
  <c r="U2943" i="1"/>
  <c r="T2943" i="1"/>
  <c r="Z2942" i="1"/>
  <c r="Y2942" i="1"/>
  <c r="X2942" i="1"/>
  <c r="W2942" i="1"/>
  <c r="V2942" i="1"/>
  <c r="U2942" i="1"/>
  <c r="T2942" i="1"/>
  <c r="Z2941" i="1"/>
  <c r="Y2941" i="1"/>
  <c r="X2941" i="1"/>
  <c r="W2941" i="1"/>
  <c r="V2941" i="1"/>
  <c r="U2941" i="1"/>
  <c r="T2941" i="1"/>
  <c r="Z2940" i="1"/>
  <c r="Y2940" i="1"/>
  <c r="X2940" i="1"/>
  <c r="W2940" i="1"/>
  <c r="V2940" i="1"/>
  <c r="U2940" i="1"/>
  <c r="T2940" i="1"/>
  <c r="Z2939" i="1"/>
  <c r="Y2939" i="1"/>
  <c r="X2939" i="1"/>
  <c r="W2939" i="1"/>
  <c r="V2939" i="1"/>
  <c r="U2939" i="1"/>
  <c r="T2939" i="1"/>
  <c r="Z2938" i="1"/>
  <c r="Y2938" i="1"/>
  <c r="X2938" i="1"/>
  <c r="W2938" i="1"/>
  <c r="V2938" i="1"/>
  <c r="U2938" i="1"/>
  <c r="T2938" i="1"/>
  <c r="Z2937" i="1"/>
  <c r="Y2937" i="1"/>
  <c r="X2937" i="1"/>
  <c r="W2937" i="1"/>
  <c r="V2937" i="1"/>
  <c r="U2937" i="1"/>
  <c r="T2937" i="1"/>
  <c r="Z2936" i="1"/>
  <c r="Y2936" i="1"/>
  <c r="X2936" i="1"/>
  <c r="W2936" i="1"/>
  <c r="V2936" i="1"/>
  <c r="U2936" i="1"/>
  <c r="T2936" i="1"/>
  <c r="Z2935" i="1"/>
  <c r="Y2935" i="1"/>
  <c r="X2935" i="1"/>
  <c r="W2935" i="1"/>
  <c r="V2935" i="1"/>
  <c r="U2935" i="1"/>
  <c r="T2935" i="1"/>
  <c r="Z2934" i="1"/>
  <c r="Y2934" i="1"/>
  <c r="X2934" i="1"/>
  <c r="W2934" i="1"/>
  <c r="V2934" i="1"/>
  <c r="U2934" i="1"/>
  <c r="T2934" i="1"/>
  <c r="Z2933" i="1"/>
  <c r="Y2933" i="1"/>
  <c r="X2933" i="1"/>
  <c r="W2933" i="1"/>
  <c r="V2933" i="1"/>
  <c r="U2933" i="1"/>
  <c r="T2933" i="1"/>
  <c r="Z2932" i="1"/>
  <c r="Y2932" i="1"/>
  <c r="X2932" i="1"/>
  <c r="W2932" i="1"/>
  <c r="V2932" i="1"/>
  <c r="U2932" i="1"/>
  <c r="T2932" i="1"/>
  <c r="Z2931" i="1"/>
  <c r="Y2931" i="1"/>
  <c r="X2931" i="1"/>
  <c r="W2931" i="1"/>
  <c r="V2931" i="1"/>
  <c r="U2931" i="1"/>
  <c r="T2931" i="1"/>
  <c r="Z2930" i="1"/>
  <c r="Y2930" i="1"/>
  <c r="X2930" i="1"/>
  <c r="W2930" i="1"/>
  <c r="V2930" i="1"/>
  <c r="U2930" i="1"/>
  <c r="T2930" i="1"/>
  <c r="Z2929" i="1"/>
  <c r="Y2929" i="1"/>
  <c r="X2929" i="1"/>
  <c r="W2929" i="1"/>
  <c r="V2929" i="1"/>
  <c r="U2929" i="1"/>
  <c r="T2929" i="1"/>
  <c r="Z2928" i="1"/>
  <c r="Y2928" i="1"/>
  <c r="X2928" i="1"/>
  <c r="W2928" i="1"/>
  <c r="V2928" i="1"/>
  <c r="U2928" i="1"/>
  <c r="T2928" i="1"/>
  <c r="Z2927" i="1"/>
  <c r="Y2927" i="1"/>
  <c r="X2927" i="1"/>
  <c r="W2927" i="1"/>
  <c r="V2927" i="1"/>
  <c r="U2927" i="1"/>
  <c r="T2927" i="1"/>
  <c r="Z2926" i="1"/>
  <c r="Y2926" i="1"/>
  <c r="X2926" i="1"/>
  <c r="W2926" i="1"/>
  <c r="V2926" i="1"/>
  <c r="U2926" i="1"/>
  <c r="T2926" i="1"/>
  <c r="Z2925" i="1"/>
  <c r="Y2925" i="1"/>
  <c r="X2925" i="1"/>
  <c r="W2925" i="1"/>
  <c r="V2925" i="1"/>
  <c r="U2925" i="1"/>
  <c r="T2925" i="1"/>
  <c r="Z2924" i="1"/>
  <c r="Y2924" i="1"/>
  <c r="X2924" i="1"/>
  <c r="W2924" i="1"/>
  <c r="V2924" i="1"/>
  <c r="U2924" i="1"/>
  <c r="T2924" i="1"/>
  <c r="Z2923" i="1"/>
  <c r="Y2923" i="1"/>
  <c r="X2923" i="1"/>
  <c r="W2923" i="1"/>
  <c r="V2923" i="1"/>
  <c r="U2923" i="1"/>
  <c r="T2923" i="1"/>
  <c r="Z2922" i="1"/>
  <c r="Y2922" i="1"/>
  <c r="X2922" i="1"/>
  <c r="W2922" i="1"/>
  <c r="V2922" i="1"/>
  <c r="U2922" i="1"/>
  <c r="T2922" i="1"/>
  <c r="Z2921" i="1"/>
  <c r="Y2921" i="1"/>
  <c r="X2921" i="1"/>
  <c r="W2921" i="1"/>
  <c r="V2921" i="1"/>
  <c r="U2921" i="1"/>
  <c r="T2921" i="1"/>
  <c r="Z2920" i="1"/>
  <c r="Y2920" i="1"/>
  <c r="X2920" i="1"/>
  <c r="W2920" i="1"/>
  <c r="V2920" i="1"/>
  <c r="U2920" i="1"/>
  <c r="T2920" i="1"/>
  <c r="Z2919" i="1"/>
  <c r="Y2919" i="1"/>
  <c r="X2919" i="1"/>
  <c r="W2919" i="1"/>
  <c r="V2919" i="1"/>
  <c r="U2919" i="1"/>
  <c r="T2919" i="1"/>
  <c r="Z2918" i="1"/>
  <c r="Y2918" i="1"/>
  <c r="X2918" i="1"/>
  <c r="W2918" i="1"/>
  <c r="V2918" i="1"/>
  <c r="U2918" i="1"/>
  <c r="T2918" i="1"/>
  <c r="Z2917" i="1"/>
  <c r="Y2917" i="1"/>
  <c r="X2917" i="1"/>
  <c r="W2917" i="1"/>
  <c r="V2917" i="1"/>
  <c r="U2917" i="1"/>
  <c r="T2917" i="1"/>
  <c r="Z2916" i="1"/>
  <c r="Y2916" i="1"/>
  <c r="X2916" i="1"/>
  <c r="W2916" i="1"/>
  <c r="V2916" i="1"/>
  <c r="U2916" i="1"/>
  <c r="T2916" i="1"/>
  <c r="Z2915" i="1"/>
  <c r="Y2915" i="1"/>
  <c r="X2915" i="1"/>
  <c r="W2915" i="1"/>
  <c r="V2915" i="1"/>
  <c r="U2915" i="1"/>
  <c r="T2915" i="1"/>
  <c r="Z2914" i="1"/>
  <c r="Y2914" i="1"/>
  <c r="X2914" i="1"/>
  <c r="W2914" i="1"/>
  <c r="V2914" i="1"/>
  <c r="U2914" i="1"/>
  <c r="T2914" i="1"/>
  <c r="Z2913" i="1"/>
  <c r="Y2913" i="1"/>
  <c r="X2913" i="1"/>
  <c r="W2913" i="1"/>
  <c r="V2913" i="1"/>
  <c r="U2913" i="1"/>
  <c r="T2913" i="1"/>
  <c r="Z2912" i="1"/>
  <c r="Y2912" i="1"/>
  <c r="X2912" i="1"/>
  <c r="W2912" i="1"/>
  <c r="V2912" i="1"/>
  <c r="U2912" i="1"/>
  <c r="T2912" i="1"/>
  <c r="Z2911" i="1"/>
  <c r="Y2911" i="1"/>
  <c r="X2911" i="1"/>
  <c r="W2911" i="1"/>
  <c r="V2911" i="1"/>
  <c r="U2911" i="1"/>
  <c r="T2911" i="1"/>
  <c r="Z2910" i="1"/>
  <c r="Y2910" i="1"/>
  <c r="X2910" i="1"/>
  <c r="W2910" i="1"/>
  <c r="V2910" i="1"/>
  <c r="U2910" i="1"/>
  <c r="T2910" i="1"/>
  <c r="Z2909" i="1"/>
  <c r="Y2909" i="1"/>
  <c r="X2909" i="1"/>
  <c r="W2909" i="1"/>
  <c r="V2909" i="1"/>
  <c r="U2909" i="1"/>
  <c r="T2909" i="1"/>
  <c r="Z2908" i="1"/>
  <c r="Y2908" i="1"/>
  <c r="X2908" i="1"/>
  <c r="W2908" i="1"/>
  <c r="V2908" i="1"/>
  <c r="U2908" i="1"/>
  <c r="T2908" i="1"/>
  <c r="Z2907" i="1"/>
  <c r="Y2907" i="1"/>
  <c r="X2907" i="1"/>
  <c r="W2907" i="1"/>
  <c r="V2907" i="1"/>
  <c r="U2907" i="1"/>
  <c r="T2907" i="1"/>
  <c r="Z2906" i="1"/>
  <c r="Y2906" i="1"/>
  <c r="X2906" i="1"/>
  <c r="W2906" i="1"/>
  <c r="V2906" i="1"/>
  <c r="U2906" i="1"/>
  <c r="T2906" i="1"/>
  <c r="Z2905" i="1"/>
  <c r="Y2905" i="1"/>
  <c r="X2905" i="1"/>
  <c r="W2905" i="1"/>
  <c r="V2905" i="1"/>
  <c r="U2905" i="1"/>
  <c r="T2905" i="1"/>
  <c r="Z2904" i="1"/>
  <c r="Y2904" i="1"/>
  <c r="X2904" i="1"/>
  <c r="W2904" i="1"/>
  <c r="V2904" i="1"/>
  <c r="U2904" i="1"/>
  <c r="T2904" i="1"/>
  <c r="Z2903" i="1"/>
  <c r="Y2903" i="1"/>
  <c r="X2903" i="1"/>
  <c r="W2903" i="1"/>
  <c r="V2903" i="1"/>
  <c r="U2903" i="1"/>
  <c r="T2903" i="1"/>
  <c r="Z2902" i="1"/>
  <c r="Y2902" i="1"/>
  <c r="X2902" i="1"/>
  <c r="W2902" i="1"/>
  <c r="V2902" i="1"/>
  <c r="U2902" i="1"/>
  <c r="T2902" i="1"/>
  <c r="Z2901" i="1"/>
  <c r="Y2901" i="1"/>
  <c r="X2901" i="1"/>
  <c r="W2901" i="1"/>
  <c r="V2901" i="1"/>
  <c r="U2901" i="1"/>
  <c r="T2901" i="1"/>
  <c r="Z2900" i="1"/>
  <c r="Y2900" i="1"/>
  <c r="X2900" i="1"/>
  <c r="W2900" i="1"/>
  <c r="V2900" i="1"/>
  <c r="U2900" i="1"/>
  <c r="T2900" i="1"/>
  <c r="Z2899" i="1"/>
  <c r="Y2899" i="1"/>
  <c r="X2899" i="1"/>
  <c r="W2899" i="1"/>
  <c r="V2899" i="1"/>
  <c r="U2899" i="1"/>
  <c r="T2899" i="1"/>
  <c r="Z2898" i="1"/>
  <c r="Y2898" i="1"/>
  <c r="X2898" i="1"/>
  <c r="W2898" i="1"/>
  <c r="V2898" i="1"/>
  <c r="U2898" i="1"/>
  <c r="T2898" i="1"/>
  <c r="Z2897" i="1"/>
  <c r="Y2897" i="1"/>
  <c r="X2897" i="1"/>
  <c r="W2897" i="1"/>
  <c r="V2897" i="1"/>
  <c r="U2897" i="1"/>
  <c r="T2897" i="1"/>
  <c r="Z2896" i="1"/>
  <c r="Y2896" i="1"/>
  <c r="X2896" i="1"/>
  <c r="W2896" i="1"/>
  <c r="V2896" i="1"/>
  <c r="U2896" i="1"/>
  <c r="T2896" i="1"/>
  <c r="Z2895" i="1"/>
  <c r="Y2895" i="1"/>
  <c r="X2895" i="1"/>
  <c r="W2895" i="1"/>
  <c r="V2895" i="1"/>
  <c r="U2895" i="1"/>
  <c r="T2895" i="1"/>
  <c r="Z2894" i="1"/>
  <c r="Y2894" i="1"/>
  <c r="X2894" i="1"/>
  <c r="W2894" i="1"/>
  <c r="V2894" i="1"/>
  <c r="U2894" i="1"/>
  <c r="T2894" i="1"/>
  <c r="Z2893" i="1"/>
  <c r="Y2893" i="1"/>
  <c r="X2893" i="1"/>
  <c r="W2893" i="1"/>
  <c r="V2893" i="1"/>
  <c r="U2893" i="1"/>
  <c r="T2893" i="1"/>
  <c r="Z2892" i="1"/>
  <c r="Y2892" i="1"/>
  <c r="X2892" i="1"/>
  <c r="W2892" i="1"/>
  <c r="V2892" i="1"/>
  <c r="U2892" i="1"/>
  <c r="T2892" i="1"/>
  <c r="Z2891" i="1"/>
  <c r="Y2891" i="1"/>
  <c r="X2891" i="1"/>
  <c r="W2891" i="1"/>
  <c r="V2891" i="1"/>
  <c r="U2891" i="1"/>
  <c r="T2891" i="1"/>
  <c r="Z2890" i="1"/>
  <c r="Y2890" i="1"/>
  <c r="X2890" i="1"/>
  <c r="W2890" i="1"/>
  <c r="V2890" i="1"/>
  <c r="U2890" i="1"/>
  <c r="T2890" i="1"/>
  <c r="Z2889" i="1"/>
  <c r="Y2889" i="1"/>
  <c r="X2889" i="1"/>
  <c r="W2889" i="1"/>
  <c r="V2889" i="1"/>
  <c r="U2889" i="1"/>
  <c r="T2889" i="1"/>
  <c r="Z2888" i="1"/>
  <c r="Y2888" i="1"/>
  <c r="X2888" i="1"/>
  <c r="W2888" i="1"/>
  <c r="V2888" i="1"/>
  <c r="U2888" i="1"/>
  <c r="T2888" i="1"/>
  <c r="Z2887" i="1"/>
  <c r="Y2887" i="1"/>
  <c r="X2887" i="1"/>
  <c r="W2887" i="1"/>
  <c r="V2887" i="1"/>
  <c r="U2887" i="1"/>
  <c r="T2887" i="1"/>
  <c r="Z2886" i="1"/>
  <c r="Y2886" i="1"/>
  <c r="X2886" i="1"/>
  <c r="W2886" i="1"/>
  <c r="V2886" i="1"/>
  <c r="U2886" i="1"/>
  <c r="T2886" i="1"/>
  <c r="Z2885" i="1"/>
  <c r="Y2885" i="1"/>
  <c r="X2885" i="1"/>
  <c r="W2885" i="1"/>
  <c r="V2885" i="1"/>
  <c r="U2885" i="1"/>
  <c r="T2885" i="1"/>
  <c r="Z2884" i="1"/>
  <c r="Y2884" i="1"/>
  <c r="X2884" i="1"/>
  <c r="W2884" i="1"/>
  <c r="V2884" i="1"/>
  <c r="U2884" i="1"/>
  <c r="T2884" i="1"/>
  <c r="Z2883" i="1"/>
  <c r="Y2883" i="1"/>
  <c r="X2883" i="1"/>
  <c r="W2883" i="1"/>
  <c r="V2883" i="1"/>
  <c r="U2883" i="1"/>
  <c r="T2883" i="1"/>
  <c r="Z2882" i="1"/>
  <c r="Y2882" i="1"/>
  <c r="X2882" i="1"/>
  <c r="W2882" i="1"/>
  <c r="V2882" i="1"/>
  <c r="U2882" i="1"/>
  <c r="T2882" i="1"/>
  <c r="Z2881" i="1"/>
  <c r="Y2881" i="1"/>
  <c r="X2881" i="1"/>
  <c r="W2881" i="1"/>
  <c r="V2881" i="1"/>
  <c r="U2881" i="1"/>
  <c r="T2881" i="1"/>
  <c r="Z2880" i="1"/>
  <c r="Y2880" i="1"/>
  <c r="X2880" i="1"/>
  <c r="W2880" i="1"/>
  <c r="V2880" i="1"/>
  <c r="U2880" i="1"/>
  <c r="T2880" i="1"/>
  <c r="Z2879" i="1"/>
  <c r="Y2879" i="1"/>
  <c r="X2879" i="1"/>
  <c r="W2879" i="1"/>
  <c r="V2879" i="1"/>
  <c r="U2879" i="1"/>
  <c r="T2879" i="1"/>
  <c r="Z2878" i="1"/>
  <c r="Y2878" i="1"/>
  <c r="X2878" i="1"/>
  <c r="W2878" i="1"/>
  <c r="V2878" i="1"/>
  <c r="U2878" i="1"/>
  <c r="T2878" i="1"/>
  <c r="Z2877" i="1"/>
  <c r="Y2877" i="1"/>
  <c r="X2877" i="1"/>
  <c r="W2877" i="1"/>
  <c r="V2877" i="1"/>
  <c r="U2877" i="1"/>
  <c r="T2877" i="1"/>
  <c r="Z2876" i="1"/>
  <c r="Y2876" i="1"/>
  <c r="X2876" i="1"/>
  <c r="W2876" i="1"/>
  <c r="V2876" i="1"/>
  <c r="U2876" i="1"/>
  <c r="T2876" i="1"/>
  <c r="Z2875" i="1"/>
  <c r="Y2875" i="1"/>
  <c r="X2875" i="1"/>
  <c r="W2875" i="1"/>
  <c r="V2875" i="1"/>
  <c r="U2875" i="1"/>
  <c r="T2875" i="1"/>
  <c r="Z2874" i="1"/>
  <c r="Y2874" i="1"/>
  <c r="X2874" i="1"/>
  <c r="W2874" i="1"/>
  <c r="V2874" i="1"/>
  <c r="U2874" i="1"/>
  <c r="T2874" i="1"/>
  <c r="Z2873" i="1"/>
  <c r="Y2873" i="1"/>
  <c r="X2873" i="1"/>
  <c r="W2873" i="1"/>
  <c r="V2873" i="1"/>
  <c r="U2873" i="1"/>
  <c r="T2873" i="1"/>
  <c r="Z2872" i="1"/>
  <c r="Y2872" i="1"/>
  <c r="X2872" i="1"/>
  <c r="W2872" i="1"/>
  <c r="V2872" i="1"/>
  <c r="U2872" i="1"/>
  <c r="T2872" i="1"/>
  <c r="Z2871" i="1"/>
  <c r="Y2871" i="1"/>
  <c r="X2871" i="1"/>
  <c r="W2871" i="1"/>
  <c r="V2871" i="1"/>
  <c r="U2871" i="1"/>
  <c r="T2871" i="1"/>
  <c r="Z2870" i="1"/>
  <c r="Y2870" i="1"/>
  <c r="X2870" i="1"/>
  <c r="W2870" i="1"/>
  <c r="V2870" i="1"/>
  <c r="U2870" i="1"/>
  <c r="T2870" i="1"/>
  <c r="Z2869" i="1"/>
  <c r="Y2869" i="1"/>
  <c r="X2869" i="1"/>
  <c r="W2869" i="1"/>
  <c r="V2869" i="1"/>
  <c r="U2869" i="1"/>
  <c r="T2869" i="1"/>
  <c r="Z2868" i="1"/>
  <c r="Y2868" i="1"/>
  <c r="X2868" i="1"/>
  <c r="W2868" i="1"/>
  <c r="V2868" i="1"/>
  <c r="U2868" i="1"/>
  <c r="T2868" i="1"/>
  <c r="Z2867" i="1"/>
  <c r="Y2867" i="1"/>
  <c r="X2867" i="1"/>
  <c r="W2867" i="1"/>
  <c r="V2867" i="1"/>
  <c r="U2867" i="1"/>
  <c r="T2867" i="1"/>
  <c r="Z2866" i="1"/>
  <c r="Y2866" i="1"/>
  <c r="X2866" i="1"/>
  <c r="W2866" i="1"/>
  <c r="V2866" i="1"/>
  <c r="U2866" i="1"/>
  <c r="T2866" i="1"/>
  <c r="Z2865" i="1"/>
  <c r="Y2865" i="1"/>
  <c r="X2865" i="1"/>
  <c r="W2865" i="1"/>
  <c r="V2865" i="1"/>
  <c r="U2865" i="1"/>
  <c r="T2865" i="1"/>
  <c r="Z2864" i="1"/>
  <c r="Y2864" i="1"/>
  <c r="X2864" i="1"/>
  <c r="W2864" i="1"/>
  <c r="V2864" i="1"/>
  <c r="U2864" i="1"/>
  <c r="T2864" i="1"/>
  <c r="Z2863" i="1"/>
  <c r="Y2863" i="1"/>
  <c r="X2863" i="1"/>
  <c r="W2863" i="1"/>
  <c r="V2863" i="1"/>
  <c r="U2863" i="1"/>
  <c r="T2863" i="1"/>
  <c r="Z2862" i="1"/>
  <c r="Y2862" i="1"/>
  <c r="X2862" i="1"/>
  <c r="W2862" i="1"/>
  <c r="V2862" i="1"/>
  <c r="U2862" i="1"/>
  <c r="T2862" i="1"/>
  <c r="Z2861" i="1"/>
  <c r="Y2861" i="1"/>
  <c r="X2861" i="1"/>
  <c r="W2861" i="1"/>
  <c r="V2861" i="1"/>
  <c r="U2861" i="1"/>
  <c r="T2861" i="1"/>
  <c r="Z2860" i="1"/>
  <c r="Y2860" i="1"/>
  <c r="X2860" i="1"/>
  <c r="W2860" i="1"/>
  <c r="V2860" i="1"/>
  <c r="U2860" i="1"/>
  <c r="T2860" i="1"/>
  <c r="Z2859" i="1"/>
  <c r="Y2859" i="1"/>
  <c r="X2859" i="1"/>
  <c r="W2859" i="1"/>
  <c r="V2859" i="1"/>
  <c r="U2859" i="1"/>
  <c r="T2859" i="1"/>
  <c r="Z2858" i="1"/>
  <c r="Y2858" i="1"/>
  <c r="X2858" i="1"/>
  <c r="W2858" i="1"/>
  <c r="V2858" i="1"/>
  <c r="U2858" i="1"/>
  <c r="T2858" i="1"/>
  <c r="Z2857" i="1"/>
  <c r="Y2857" i="1"/>
  <c r="X2857" i="1"/>
  <c r="W2857" i="1"/>
  <c r="V2857" i="1"/>
  <c r="U2857" i="1"/>
  <c r="T2857" i="1"/>
  <c r="Z2856" i="1"/>
  <c r="Y2856" i="1"/>
  <c r="X2856" i="1"/>
  <c r="W2856" i="1"/>
  <c r="V2856" i="1"/>
  <c r="U2856" i="1"/>
  <c r="T2856" i="1"/>
  <c r="Z2855" i="1"/>
  <c r="Y2855" i="1"/>
  <c r="X2855" i="1"/>
  <c r="W2855" i="1"/>
  <c r="V2855" i="1"/>
  <c r="U2855" i="1"/>
  <c r="T2855" i="1"/>
  <c r="Z2854" i="1"/>
  <c r="Y2854" i="1"/>
  <c r="X2854" i="1"/>
  <c r="W2854" i="1"/>
  <c r="V2854" i="1"/>
  <c r="U2854" i="1"/>
  <c r="T2854" i="1"/>
  <c r="Z2853" i="1"/>
  <c r="Y2853" i="1"/>
  <c r="X2853" i="1"/>
  <c r="W2853" i="1"/>
  <c r="V2853" i="1"/>
  <c r="U2853" i="1"/>
  <c r="T2853" i="1"/>
  <c r="Z2852" i="1"/>
  <c r="Y2852" i="1"/>
  <c r="X2852" i="1"/>
  <c r="W2852" i="1"/>
  <c r="V2852" i="1"/>
  <c r="U2852" i="1"/>
  <c r="T2852" i="1"/>
  <c r="Z2851" i="1"/>
  <c r="Y2851" i="1"/>
  <c r="X2851" i="1"/>
  <c r="W2851" i="1"/>
  <c r="V2851" i="1"/>
  <c r="U2851" i="1"/>
  <c r="T2851" i="1"/>
  <c r="Z2850" i="1"/>
  <c r="Y2850" i="1"/>
  <c r="X2850" i="1"/>
  <c r="W2850" i="1"/>
  <c r="V2850" i="1"/>
  <c r="U2850" i="1"/>
  <c r="T2850" i="1"/>
  <c r="Z2849" i="1"/>
  <c r="Y2849" i="1"/>
  <c r="X2849" i="1"/>
  <c r="W2849" i="1"/>
  <c r="V2849" i="1"/>
  <c r="U2849" i="1"/>
  <c r="T2849" i="1"/>
  <c r="Z2848" i="1"/>
  <c r="Y2848" i="1"/>
  <c r="X2848" i="1"/>
  <c r="W2848" i="1"/>
  <c r="V2848" i="1"/>
  <c r="U2848" i="1"/>
  <c r="T2848" i="1"/>
  <c r="Z2847" i="1"/>
  <c r="Y2847" i="1"/>
  <c r="X2847" i="1"/>
  <c r="W2847" i="1"/>
  <c r="V2847" i="1"/>
  <c r="U2847" i="1"/>
  <c r="T2847" i="1"/>
  <c r="Z2846" i="1"/>
  <c r="Y2846" i="1"/>
  <c r="X2846" i="1"/>
  <c r="W2846" i="1"/>
  <c r="V2846" i="1"/>
  <c r="U2846" i="1"/>
  <c r="T2846" i="1"/>
  <c r="Z2845" i="1"/>
  <c r="Y2845" i="1"/>
  <c r="X2845" i="1"/>
  <c r="W2845" i="1"/>
  <c r="V2845" i="1"/>
  <c r="U2845" i="1"/>
  <c r="T2845" i="1"/>
  <c r="Z2844" i="1"/>
  <c r="Y2844" i="1"/>
  <c r="X2844" i="1"/>
  <c r="W2844" i="1"/>
  <c r="V2844" i="1"/>
  <c r="U2844" i="1"/>
  <c r="T2844" i="1"/>
  <c r="Z2843" i="1"/>
  <c r="Y2843" i="1"/>
  <c r="X2843" i="1"/>
  <c r="W2843" i="1"/>
  <c r="V2843" i="1"/>
  <c r="U2843" i="1"/>
  <c r="T2843" i="1"/>
  <c r="Z2842" i="1"/>
  <c r="Y2842" i="1"/>
  <c r="X2842" i="1"/>
  <c r="W2842" i="1"/>
  <c r="V2842" i="1"/>
  <c r="U2842" i="1"/>
  <c r="T2842" i="1"/>
  <c r="Z2841" i="1"/>
  <c r="Y2841" i="1"/>
  <c r="X2841" i="1"/>
  <c r="W2841" i="1"/>
  <c r="V2841" i="1"/>
  <c r="U2841" i="1"/>
  <c r="T2841" i="1"/>
  <c r="Z2840" i="1"/>
  <c r="Y2840" i="1"/>
  <c r="X2840" i="1"/>
  <c r="W2840" i="1"/>
  <c r="V2840" i="1"/>
  <c r="U2840" i="1"/>
  <c r="T2840" i="1"/>
  <c r="Z2839" i="1"/>
  <c r="Y2839" i="1"/>
  <c r="X2839" i="1"/>
  <c r="W2839" i="1"/>
  <c r="V2839" i="1"/>
  <c r="U2839" i="1"/>
  <c r="T2839" i="1"/>
  <c r="Z2838" i="1"/>
  <c r="Y2838" i="1"/>
  <c r="X2838" i="1"/>
  <c r="W2838" i="1"/>
  <c r="V2838" i="1"/>
  <c r="U2838" i="1"/>
  <c r="T2838" i="1"/>
  <c r="Z2837" i="1"/>
  <c r="Y2837" i="1"/>
  <c r="X2837" i="1"/>
  <c r="W2837" i="1"/>
  <c r="V2837" i="1"/>
  <c r="U2837" i="1"/>
  <c r="T2837" i="1"/>
  <c r="Z2836" i="1"/>
  <c r="Y2836" i="1"/>
  <c r="X2836" i="1"/>
  <c r="W2836" i="1"/>
  <c r="V2836" i="1"/>
  <c r="U2836" i="1"/>
  <c r="T2836" i="1"/>
  <c r="Z2835" i="1"/>
  <c r="Y2835" i="1"/>
  <c r="X2835" i="1"/>
  <c r="W2835" i="1"/>
  <c r="V2835" i="1"/>
  <c r="U2835" i="1"/>
  <c r="T2835" i="1"/>
  <c r="Z2834" i="1"/>
  <c r="Y2834" i="1"/>
  <c r="X2834" i="1"/>
  <c r="W2834" i="1"/>
  <c r="V2834" i="1"/>
  <c r="U2834" i="1"/>
  <c r="T2834" i="1"/>
  <c r="Z2833" i="1"/>
  <c r="Y2833" i="1"/>
  <c r="X2833" i="1"/>
  <c r="W2833" i="1"/>
  <c r="V2833" i="1"/>
  <c r="U2833" i="1"/>
  <c r="T2833" i="1"/>
  <c r="Z2832" i="1"/>
  <c r="Y2832" i="1"/>
  <c r="X2832" i="1"/>
  <c r="W2832" i="1"/>
  <c r="V2832" i="1"/>
  <c r="U2832" i="1"/>
  <c r="T2832" i="1"/>
  <c r="Z2831" i="1"/>
  <c r="Y2831" i="1"/>
  <c r="X2831" i="1"/>
  <c r="W2831" i="1"/>
  <c r="V2831" i="1"/>
  <c r="U2831" i="1"/>
  <c r="T2831" i="1"/>
  <c r="Z2830" i="1"/>
  <c r="Y2830" i="1"/>
  <c r="X2830" i="1"/>
  <c r="W2830" i="1"/>
  <c r="V2830" i="1"/>
  <c r="U2830" i="1"/>
  <c r="T2830" i="1"/>
  <c r="Z2829" i="1"/>
  <c r="Y2829" i="1"/>
  <c r="X2829" i="1"/>
  <c r="W2829" i="1"/>
  <c r="V2829" i="1"/>
  <c r="U2829" i="1"/>
  <c r="T2829" i="1"/>
  <c r="Z2828" i="1"/>
  <c r="Y2828" i="1"/>
  <c r="X2828" i="1"/>
  <c r="W2828" i="1"/>
  <c r="V2828" i="1"/>
  <c r="U2828" i="1"/>
  <c r="T2828" i="1"/>
  <c r="Z2827" i="1"/>
  <c r="Y2827" i="1"/>
  <c r="X2827" i="1"/>
  <c r="W2827" i="1"/>
  <c r="V2827" i="1"/>
  <c r="U2827" i="1"/>
  <c r="T2827" i="1"/>
  <c r="Z2826" i="1"/>
  <c r="Y2826" i="1"/>
  <c r="X2826" i="1"/>
  <c r="W2826" i="1"/>
  <c r="V2826" i="1"/>
  <c r="U2826" i="1"/>
  <c r="T2826" i="1"/>
  <c r="Z2825" i="1"/>
  <c r="Y2825" i="1"/>
  <c r="X2825" i="1"/>
  <c r="W2825" i="1"/>
  <c r="V2825" i="1"/>
  <c r="U2825" i="1"/>
  <c r="T2825" i="1"/>
  <c r="Z2824" i="1"/>
  <c r="Y2824" i="1"/>
  <c r="X2824" i="1"/>
  <c r="W2824" i="1"/>
  <c r="V2824" i="1"/>
  <c r="U2824" i="1"/>
  <c r="T2824" i="1"/>
  <c r="Z2823" i="1"/>
  <c r="Y2823" i="1"/>
  <c r="X2823" i="1"/>
  <c r="W2823" i="1"/>
  <c r="V2823" i="1"/>
  <c r="U2823" i="1"/>
  <c r="T2823" i="1"/>
  <c r="Z2822" i="1"/>
  <c r="Y2822" i="1"/>
  <c r="X2822" i="1"/>
  <c r="W2822" i="1"/>
  <c r="V2822" i="1"/>
  <c r="U2822" i="1"/>
  <c r="T2822" i="1"/>
  <c r="Z2821" i="1"/>
  <c r="Y2821" i="1"/>
  <c r="X2821" i="1"/>
  <c r="W2821" i="1"/>
  <c r="V2821" i="1"/>
  <c r="U2821" i="1"/>
  <c r="T2821" i="1"/>
  <c r="Z2820" i="1"/>
  <c r="Y2820" i="1"/>
  <c r="X2820" i="1"/>
  <c r="W2820" i="1"/>
  <c r="V2820" i="1"/>
  <c r="U2820" i="1"/>
  <c r="T2820" i="1"/>
  <c r="Z2819" i="1"/>
  <c r="Y2819" i="1"/>
  <c r="X2819" i="1"/>
  <c r="W2819" i="1"/>
  <c r="V2819" i="1"/>
  <c r="U2819" i="1"/>
  <c r="T2819" i="1"/>
  <c r="Z2818" i="1"/>
  <c r="Y2818" i="1"/>
  <c r="X2818" i="1"/>
  <c r="W2818" i="1"/>
  <c r="V2818" i="1"/>
  <c r="U2818" i="1"/>
  <c r="T2818" i="1"/>
  <c r="Z2817" i="1"/>
  <c r="Y2817" i="1"/>
  <c r="X2817" i="1"/>
  <c r="W2817" i="1"/>
  <c r="V2817" i="1"/>
  <c r="U2817" i="1"/>
  <c r="T2817" i="1"/>
  <c r="Z2816" i="1"/>
  <c r="Y2816" i="1"/>
  <c r="X2816" i="1"/>
  <c r="W2816" i="1"/>
  <c r="V2816" i="1"/>
  <c r="U2816" i="1"/>
  <c r="T2816" i="1"/>
  <c r="Z2815" i="1"/>
  <c r="Y2815" i="1"/>
  <c r="X2815" i="1"/>
  <c r="W2815" i="1"/>
  <c r="V2815" i="1"/>
  <c r="U2815" i="1"/>
  <c r="T2815" i="1"/>
  <c r="Z2814" i="1"/>
  <c r="Y2814" i="1"/>
  <c r="X2814" i="1"/>
  <c r="W2814" i="1"/>
  <c r="V2814" i="1"/>
  <c r="U2814" i="1"/>
  <c r="T2814" i="1"/>
  <c r="Z2813" i="1"/>
  <c r="Y2813" i="1"/>
  <c r="X2813" i="1"/>
  <c r="W2813" i="1"/>
  <c r="V2813" i="1"/>
  <c r="U2813" i="1"/>
  <c r="T2813" i="1"/>
  <c r="Z2812" i="1"/>
  <c r="Y2812" i="1"/>
  <c r="X2812" i="1"/>
  <c r="W2812" i="1"/>
  <c r="V2812" i="1"/>
  <c r="U2812" i="1"/>
  <c r="T2812" i="1"/>
  <c r="Z2811" i="1"/>
  <c r="Y2811" i="1"/>
  <c r="X2811" i="1"/>
  <c r="W2811" i="1"/>
  <c r="V2811" i="1"/>
  <c r="U2811" i="1"/>
  <c r="T2811" i="1"/>
  <c r="Z2810" i="1"/>
  <c r="Y2810" i="1"/>
  <c r="X2810" i="1"/>
  <c r="W2810" i="1"/>
  <c r="V2810" i="1"/>
  <c r="U2810" i="1"/>
  <c r="T2810" i="1"/>
  <c r="Z2809" i="1"/>
  <c r="Y2809" i="1"/>
  <c r="X2809" i="1"/>
  <c r="W2809" i="1"/>
  <c r="V2809" i="1"/>
  <c r="U2809" i="1"/>
  <c r="T2809" i="1"/>
  <c r="Z2808" i="1"/>
  <c r="Y2808" i="1"/>
  <c r="X2808" i="1"/>
  <c r="W2808" i="1"/>
  <c r="V2808" i="1"/>
  <c r="U2808" i="1"/>
  <c r="T2808" i="1"/>
  <c r="Z2807" i="1"/>
  <c r="Y2807" i="1"/>
  <c r="X2807" i="1"/>
  <c r="W2807" i="1"/>
  <c r="V2807" i="1"/>
  <c r="U2807" i="1"/>
  <c r="T2807" i="1"/>
  <c r="Z2806" i="1"/>
  <c r="Y2806" i="1"/>
  <c r="X2806" i="1"/>
  <c r="W2806" i="1"/>
  <c r="V2806" i="1"/>
  <c r="U2806" i="1"/>
  <c r="T2806" i="1"/>
  <c r="Z2805" i="1"/>
  <c r="Y2805" i="1"/>
  <c r="X2805" i="1"/>
  <c r="W2805" i="1"/>
  <c r="V2805" i="1"/>
  <c r="U2805" i="1"/>
  <c r="T2805" i="1"/>
  <c r="Z2804" i="1"/>
  <c r="Y2804" i="1"/>
  <c r="X2804" i="1"/>
  <c r="W2804" i="1"/>
  <c r="V2804" i="1"/>
  <c r="U2804" i="1"/>
  <c r="T2804" i="1"/>
  <c r="Z2803" i="1"/>
  <c r="Y2803" i="1"/>
  <c r="X2803" i="1"/>
  <c r="W2803" i="1"/>
  <c r="V2803" i="1"/>
  <c r="U2803" i="1"/>
  <c r="T2803" i="1"/>
  <c r="Z2802" i="1"/>
  <c r="Y2802" i="1"/>
  <c r="X2802" i="1"/>
  <c r="W2802" i="1"/>
  <c r="V2802" i="1"/>
  <c r="U2802" i="1"/>
  <c r="T2802" i="1"/>
  <c r="Z2801" i="1"/>
  <c r="Y2801" i="1"/>
  <c r="X2801" i="1"/>
  <c r="W2801" i="1"/>
  <c r="V2801" i="1"/>
  <c r="U2801" i="1"/>
  <c r="T2801" i="1"/>
  <c r="Z2800" i="1"/>
  <c r="Y2800" i="1"/>
  <c r="X2800" i="1"/>
  <c r="W2800" i="1"/>
  <c r="V2800" i="1"/>
  <c r="U2800" i="1"/>
  <c r="T2800" i="1"/>
  <c r="Z2799" i="1"/>
  <c r="Y2799" i="1"/>
  <c r="X2799" i="1"/>
  <c r="W2799" i="1"/>
  <c r="V2799" i="1"/>
  <c r="U2799" i="1"/>
  <c r="T2799" i="1"/>
  <c r="Z2798" i="1"/>
  <c r="Y2798" i="1"/>
  <c r="X2798" i="1"/>
  <c r="W2798" i="1"/>
  <c r="V2798" i="1"/>
  <c r="U2798" i="1"/>
  <c r="T2798" i="1"/>
  <c r="Z2797" i="1"/>
  <c r="Y2797" i="1"/>
  <c r="X2797" i="1"/>
  <c r="W2797" i="1"/>
  <c r="V2797" i="1"/>
  <c r="U2797" i="1"/>
  <c r="T2797" i="1"/>
  <c r="Z2796" i="1"/>
  <c r="Y2796" i="1"/>
  <c r="X2796" i="1"/>
  <c r="W2796" i="1"/>
  <c r="V2796" i="1"/>
  <c r="U2796" i="1"/>
  <c r="T2796" i="1"/>
  <c r="Z2795" i="1"/>
  <c r="Y2795" i="1"/>
  <c r="X2795" i="1"/>
  <c r="W2795" i="1"/>
  <c r="V2795" i="1"/>
  <c r="U2795" i="1"/>
  <c r="T2795" i="1"/>
  <c r="Z2794" i="1"/>
  <c r="Y2794" i="1"/>
  <c r="X2794" i="1"/>
  <c r="W2794" i="1"/>
  <c r="V2794" i="1"/>
  <c r="U2794" i="1"/>
  <c r="T2794" i="1"/>
  <c r="Z2793" i="1"/>
  <c r="Y2793" i="1"/>
  <c r="X2793" i="1"/>
  <c r="W2793" i="1"/>
  <c r="V2793" i="1"/>
  <c r="U2793" i="1"/>
  <c r="T2793" i="1"/>
  <c r="Z2792" i="1"/>
  <c r="Y2792" i="1"/>
  <c r="X2792" i="1"/>
  <c r="W2792" i="1"/>
  <c r="V2792" i="1"/>
  <c r="U2792" i="1"/>
  <c r="T2792" i="1"/>
  <c r="Z2791" i="1"/>
  <c r="Y2791" i="1"/>
  <c r="X2791" i="1"/>
  <c r="W2791" i="1"/>
  <c r="V2791" i="1"/>
  <c r="U2791" i="1"/>
  <c r="T2791" i="1"/>
  <c r="Z2790" i="1"/>
  <c r="Y2790" i="1"/>
  <c r="X2790" i="1"/>
  <c r="W2790" i="1"/>
  <c r="V2790" i="1"/>
  <c r="U2790" i="1"/>
  <c r="T2790" i="1"/>
  <c r="Z2789" i="1"/>
  <c r="Y2789" i="1"/>
  <c r="X2789" i="1"/>
  <c r="W2789" i="1"/>
  <c r="V2789" i="1"/>
  <c r="U2789" i="1"/>
  <c r="T2789" i="1"/>
  <c r="Z2788" i="1"/>
  <c r="Y2788" i="1"/>
  <c r="X2788" i="1"/>
  <c r="W2788" i="1"/>
  <c r="V2788" i="1"/>
  <c r="U2788" i="1"/>
  <c r="T2788" i="1"/>
  <c r="Z2787" i="1"/>
  <c r="Y2787" i="1"/>
  <c r="X2787" i="1"/>
  <c r="W2787" i="1"/>
  <c r="V2787" i="1"/>
  <c r="U2787" i="1"/>
  <c r="T2787" i="1"/>
  <c r="Z2786" i="1"/>
  <c r="Y2786" i="1"/>
  <c r="X2786" i="1"/>
  <c r="W2786" i="1"/>
  <c r="V2786" i="1"/>
  <c r="U2786" i="1"/>
  <c r="T2786" i="1"/>
  <c r="Z2785" i="1"/>
  <c r="Y2785" i="1"/>
  <c r="X2785" i="1"/>
  <c r="W2785" i="1"/>
  <c r="V2785" i="1"/>
  <c r="U2785" i="1"/>
  <c r="T2785" i="1"/>
  <c r="Z2784" i="1"/>
  <c r="Y2784" i="1"/>
  <c r="X2784" i="1"/>
  <c r="W2784" i="1"/>
  <c r="V2784" i="1"/>
  <c r="U2784" i="1"/>
  <c r="T2784" i="1"/>
  <c r="Z2783" i="1"/>
  <c r="Y2783" i="1"/>
  <c r="X2783" i="1"/>
  <c r="W2783" i="1"/>
  <c r="V2783" i="1"/>
  <c r="U2783" i="1"/>
  <c r="T2783" i="1"/>
  <c r="Z2782" i="1"/>
  <c r="Y2782" i="1"/>
  <c r="X2782" i="1"/>
  <c r="W2782" i="1"/>
  <c r="V2782" i="1"/>
  <c r="U2782" i="1"/>
  <c r="T2782" i="1"/>
  <c r="Z2781" i="1"/>
  <c r="Y2781" i="1"/>
  <c r="X2781" i="1"/>
  <c r="W2781" i="1"/>
  <c r="V2781" i="1"/>
  <c r="U2781" i="1"/>
  <c r="T2781" i="1"/>
  <c r="Z2780" i="1"/>
  <c r="Y2780" i="1"/>
  <c r="X2780" i="1"/>
  <c r="W2780" i="1"/>
  <c r="V2780" i="1"/>
  <c r="U2780" i="1"/>
  <c r="T2780" i="1"/>
  <c r="Z2779" i="1"/>
  <c r="Y2779" i="1"/>
  <c r="X2779" i="1"/>
  <c r="W2779" i="1"/>
  <c r="V2779" i="1"/>
  <c r="U2779" i="1"/>
  <c r="T2779" i="1"/>
  <c r="Z2778" i="1"/>
  <c r="Y2778" i="1"/>
  <c r="X2778" i="1"/>
  <c r="W2778" i="1"/>
  <c r="V2778" i="1"/>
  <c r="U2778" i="1"/>
  <c r="T2778" i="1"/>
  <c r="Z2777" i="1"/>
  <c r="Y2777" i="1"/>
  <c r="X2777" i="1"/>
  <c r="W2777" i="1"/>
  <c r="V2777" i="1"/>
  <c r="U2777" i="1"/>
  <c r="T2777" i="1"/>
  <c r="Z2776" i="1"/>
  <c r="Y2776" i="1"/>
  <c r="X2776" i="1"/>
  <c r="W2776" i="1"/>
  <c r="V2776" i="1"/>
  <c r="U2776" i="1"/>
  <c r="T2776" i="1"/>
  <c r="Z2775" i="1"/>
  <c r="Y2775" i="1"/>
  <c r="X2775" i="1"/>
  <c r="W2775" i="1"/>
  <c r="V2775" i="1"/>
  <c r="U2775" i="1"/>
  <c r="T2775" i="1"/>
  <c r="Z2774" i="1"/>
  <c r="Y2774" i="1"/>
  <c r="X2774" i="1"/>
  <c r="W2774" i="1"/>
  <c r="V2774" i="1"/>
  <c r="U2774" i="1"/>
  <c r="T2774" i="1"/>
  <c r="Z2773" i="1"/>
  <c r="Y2773" i="1"/>
  <c r="X2773" i="1"/>
  <c r="W2773" i="1"/>
  <c r="V2773" i="1"/>
  <c r="U2773" i="1"/>
  <c r="T2773" i="1"/>
  <c r="Z2772" i="1"/>
  <c r="Y2772" i="1"/>
  <c r="X2772" i="1"/>
  <c r="W2772" i="1"/>
  <c r="V2772" i="1"/>
  <c r="U2772" i="1"/>
  <c r="T2772" i="1"/>
  <c r="Z2771" i="1"/>
  <c r="Y2771" i="1"/>
  <c r="X2771" i="1"/>
  <c r="W2771" i="1"/>
  <c r="V2771" i="1"/>
  <c r="U2771" i="1"/>
  <c r="T2771" i="1"/>
  <c r="Z2770" i="1"/>
  <c r="Y2770" i="1"/>
  <c r="X2770" i="1"/>
  <c r="W2770" i="1"/>
  <c r="V2770" i="1"/>
  <c r="U2770" i="1"/>
  <c r="T2770" i="1"/>
  <c r="Z2769" i="1"/>
  <c r="Y2769" i="1"/>
  <c r="X2769" i="1"/>
  <c r="W2769" i="1"/>
  <c r="V2769" i="1"/>
  <c r="U2769" i="1"/>
  <c r="T2769" i="1"/>
  <c r="Z2768" i="1"/>
  <c r="Y2768" i="1"/>
  <c r="X2768" i="1"/>
  <c r="W2768" i="1"/>
  <c r="V2768" i="1"/>
  <c r="U2768" i="1"/>
  <c r="T2768" i="1"/>
  <c r="Z2767" i="1"/>
  <c r="Y2767" i="1"/>
  <c r="X2767" i="1"/>
  <c r="W2767" i="1"/>
  <c r="V2767" i="1"/>
  <c r="U2767" i="1"/>
  <c r="T2767" i="1"/>
  <c r="Z2766" i="1"/>
  <c r="Y2766" i="1"/>
  <c r="X2766" i="1"/>
  <c r="W2766" i="1"/>
  <c r="V2766" i="1"/>
  <c r="U2766" i="1"/>
  <c r="T2766" i="1"/>
  <c r="Z2765" i="1"/>
  <c r="Y2765" i="1"/>
  <c r="X2765" i="1"/>
  <c r="W2765" i="1"/>
  <c r="V2765" i="1"/>
  <c r="U2765" i="1"/>
  <c r="T2765" i="1"/>
  <c r="Z2764" i="1"/>
  <c r="Y2764" i="1"/>
  <c r="X2764" i="1"/>
  <c r="W2764" i="1"/>
  <c r="V2764" i="1"/>
  <c r="U2764" i="1"/>
  <c r="T2764" i="1"/>
  <c r="Z2763" i="1"/>
  <c r="Y2763" i="1"/>
  <c r="X2763" i="1"/>
  <c r="W2763" i="1"/>
  <c r="V2763" i="1"/>
  <c r="U2763" i="1"/>
  <c r="T2763" i="1"/>
  <c r="Z2762" i="1"/>
  <c r="Y2762" i="1"/>
  <c r="X2762" i="1"/>
  <c r="W2762" i="1"/>
  <c r="V2762" i="1"/>
  <c r="U2762" i="1"/>
  <c r="T2762" i="1"/>
  <c r="Z2761" i="1"/>
  <c r="Y2761" i="1"/>
  <c r="X2761" i="1"/>
  <c r="W2761" i="1"/>
  <c r="V2761" i="1"/>
  <c r="U2761" i="1"/>
  <c r="T2761" i="1"/>
  <c r="Z2760" i="1"/>
  <c r="Y2760" i="1"/>
  <c r="X2760" i="1"/>
  <c r="W2760" i="1"/>
  <c r="V2760" i="1"/>
  <c r="U2760" i="1"/>
  <c r="T2760" i="1"/>
  <c r="Z2759" i="1"/>
  <c r="Y2759" i="1"/>
  <c r="X2759" i="1"/>
  <c r="W2759" i="1"/>
  <c r="V2759" i="1"/>
  <c r="U2759" i="1"/>
  <c r="T2759" i="1"/>
  <c r="Z2758" i="1"/>
  <c r="Y2758" i="1"/>
  <c r="X2758" i="1"/>
  <c r="W2758" i="1"/>
  <c r="V2758" i="1"/>
  <c r="U2758" i="1"/>
  <c r="T2758" i="1"/>
  <c r="Z2757" i="1"/>
  <c r="Y2757" i="1"/>
  <c r="X2757" i="1"/>
  <c r="W2757" i="1"/>
  <c r="V2757" i="1"/>
  <c r="U2757" i="1"/>
  <c r="T2757" i="1"/>
  <c r="Z2756" i="1"/>
  <c r="Y2756" i="1"/>
  <c r="X2756" i="1"/>
  <c r="W2756" i="1"/>
  <c r="V2756" i="1"/>
  <c r="U2756" i="1"/>
  <c r="T2756" i="1"/>
  <c r="Z2755" i="1"/>
  <c r="Y2755" i="1"/>
  <c r="X2755" i="1"/>
  <c r="W2755" i="1"/>
  <c r="V2755" i="1"/>
  <c r="U2755" i="1"/>
  <c r="T2755" i="1"/>
  <c r="Z2754" i="1"/>
  <c r="Y2754" i="1"/>
  <c r="X2754" i="1"/>
  <c r="W2754" i="1"/>
  <c r="V2754" i="1"/>
  <c r="U2754" i="1"/>
  <c r="T2754" i="1"/>
  <c r="Z2753" i="1"/>
  <c r="Y2753" i="1"/>
  <c r="X2753" i="1"/>
  <c r="W2753" i="1"/>
  <c r="V2753" i="1"/>
  <c r="U2753" i="1"/>
  <c r="T2753" i="1"/>
  <c r="Z2752" i="1"/>
  <c r="Y2752" i="1"/>
  <c r="X2752" i="1"/>
  <c r="W2752" i="1"/>
  <c r="V2752" i="1"/>
  <c r="U2752" i="1"/>
  <c r="T2752" i="1"/>
  <c r="Z2751" i="1"/>
  <c r="Y2751" i="1"/>
  <c r="X2751" i="1"/>
  <c r="W2751" i="1"/>
  <c r="V2751" i="1"/>
  <c r="U2751" i="1"/>
  <c r="T2751" i="1"/>
  <c r="Z2750" i="1"/>
  <c r="Y2750" i="1"/>
  <c r="X2750" i="1"/>
  <c r="W2750" i="1"/>
  <c r="V2750" i="1"/>
  <c r="U2750" i="1"/>
  <c r="T2750" i="1"/>
  <c r="Z2749" i="1"/>
  <c r="Y2749" i="1"/>
  <c r="X2749" i="1"/>
  <c r="W2749" i="1"/>
  <c r="V2749" i="1"/>
  <c r="U2749" i="1"/>
  <c r="T2749" i="1"/>
  <c r="Z2748" i="1"/>
  <c r="Y2748" i="1"/>
  <c r="X2748" i="1"/>
  <c r="W2748" i="1"/>
  <c r="V2748" i="1"/>
  <c r="U2748" i="1"/>
  <c r="T2748" i="1"/>
  <c r="Z2747" i="1"/>
  <c r="Y2747" i="1"/>
  <c r="X2747" i="1"/>
  <c r="W2747" i="1"/>
  <c r="V2747" i="1"/>
  <c r="U2747" i="1"/>
  <c r="T2747" i="1"/>
  <c r="Z2746" i="1"/>
  <c r="Y2746" i="1"/>
  <c r="X2746" i="1"/>
  <c r="W2746" i="1"/>
  <c r="V2746" i="1"/>
  <c r="U2746" i="1"/>
  <c r="T2746" i="1"/>
  <c r="Z2745" i="1"/>
  <c r="Y2745" i="1"/>
  <c r="X2745" i="1"/>
  <c r="W2745" i="1"/>
  <c r="V2745" i="1"/>
  <c r="U2745" i="1"/>
  <c r="T2745" i="1"/>
  <c r="Z2744" i="1"/>
  <c r="Y2744" i="1"/>
  <c r="X2744" i="1"/>
  <c r="W2744" i="1"/>
  <c r="V2744" i="1"/>
  <c r="U2744" i="1"/>
  <c r="T2744" i="1"/>
  <c r="Z2743" i="1"/>
  <c r="Y2743" i="1"/>
  <c r="X2743" i="1"/>
  <c r="W2743" i="1"/>
  <c r="V2743" i="1"/>
  <c r="U2743" i="1"/>
  <c r="T2743" i="1"/>
  <c r="Z2742" i="1"/>
  <c r="Y2742" i="1"/>
  <c r="X2742" i="1"/>
  <c r="W2742" i="1"/>
  <c r="V2742" i="1"/>
  <c r="U2742" i="1"/>
  <c r="T2742" i="1"/>
  <c r="Z2741" i="1"/>
  <c r="Y2741" i="1"/>
  <c r="X2741" i="1"/>
  <c r="W2741" i="1"/>
  <c r="V2741" i="1"/>
  <c r="U2741" i="1"/>
  <c r="T2741" i="1"/>
  <c r="Z2740" i="1"/>
  <c r="Y2740" i="1"/>
  <c r="X2740" i="1"/>
  <c r="W2740" i="1"/>
  <c r="V2740" i="1"/>
  <c r="U2740" i="1"/>
  <c r="T2740" i="1"/>
  <c r="Z2739" i="1"/>
  <c r="Y2739" i="1"/>
  <c r="X2739" i="1"/>
  <c r="W2739" i="1"/>
  <c r="V2739" i="1"/>
  <c r="U2739" i="1"/>
  <c r="T2739" i="1"/>
  <c r="Z2738" i="1"/>
  <c r="Y2738" i="1"/>
  <c r="X2738" i="1"/>
  <c r="W2738" i="1"/>
  <c r="V2738" i="1"/>
  <c r="U2738" i="1"/>
  <c r="T2738" i="1"/>
  <c r="Z2737" i="1"/>
  <c r="Y2737" i="1"/>
  <c r="X2737" i="1"/>
  <c r="W2737" i="1"/>
  <c r="V2737" i="1"/>
  <c r="U2737" i="1"/>
  <c r="T2737" i="1"/>
  <c r="Z2736" i="1"/>
  <c r="Y2736" i="1"/>
  <c r="X2736" i="1"/>
  <c r="W2736" i="1"/>
  <c r="V2736" i="1"/>
  <c r="U2736" i="1"/>
  <c r="T2736" i="1"/>
  <c r="Z2735" i="1"/>
  <c r="Y2735" i="1"/>
  <c r="X2735" i="1"/>
  <c r="W2735" i="1"/>
  <c r="V2735" i="1"/>
  <c r="U2735" i="1"/>
  <c r="T2735" i="1"/>
  <c r="Z2734" i="1"/>
  <c r="Y2734" i="1"/>
  <c r="X2734" i="1"/>
  <c r="W2734" i="1"/>
  <c r="V2734" i="1"/>
  <c r="U2734" i="1"/>
  <c r="T2734" i="1"/>
  <c r="Z2733" i="1"/>
  <c r="Y2733" i="1"/>
  <c r="X2733" i="1"/>
  <c r="W2733" i="1"/>
  <c r="V2733" i="1"/>
  <c r="U2733" i="1"/>
  <c r="T2733" i="1"/>
  <c r="Z2732" i="1"/>
  <c r="Y2732" i="1"/>
  <c r="X2732" i="1"/>
  <c r="W2732" i="1"/>
  <c r="V2732" i="1"/>
  <c r="U2732" i="1"/>
  <c r="T2732" i="1"/>
  <c r="Z2731" i="1"/>
  <c r="Y2731" i="1"/>
  <c r="X2731" i="1"/>
  <c r="W2731" i="1"/>
  <c r="V2731" i="1"/>
  <c r="U2731" i="1"/>
  <c r="T2731" i="1"/>
  <c r="Z2730" i="1"/>
  <c r="Y2730" i="1"/>
  <c r="X2730" i="1"/>
  <c r="W2730" i="1"/>
  <c r="V2730" i="1"/>
  <c r="U2730" i="1"/>
  <c r="T2730" i="1"/>
  <c r="Z2729" i="1"/>
  <c r="Y2729" i="1"/>
  <c r="X2729" i="1"/>
  <c r="W2729" i="1"/>
  <c r="V2729" i="1"/>
  <c r="U2729" i="1"/>
  <c r="T2729" i="1"/>
  <c r="Z2728" i="1"/>
  <c r="Y2728" i="1"/>
  <c r="X2728" i="1"/>
  <c r="W2728" i="1"/>
  <c r="V2728" i="1"/>
  <c r="U2728" i="1"/>
  <c r="T2728" i="1"/>
  <c r="Z2727" i="1"/>
  <c r="Y2727" i="1"/>
  <c r="X2727" i="1"/>
  <c r="W2727" i="1"/>
  <c r="V2727" i="1"/>
  <c r="U2727" i="1"/>
  <c r="T2727" i="1"/>
  <c r="Z2726" i="1"/>
  <c r="Y2726" i="1"/>
  <c r="X2726" i="1"/>
  <c r="W2726" i="1"/>
  <c r="V2726" i="1"/>
  <c r="U2726" i="1"/>
  <c r="T2726" i="1"/>
  <c r="Z2725" i="1"/>
  <c r="Y2725" i="1"/>
  <c r="X2725" i="1"/>
  <c r="W2725" i="1"/>
  <c r="V2725" i="1"/>
  <c r="U2725" i="1"/>
  <c r="T2725" i="1"/>
  <c r="Z2724" i="1"/>
  <c r="Y2724" i="1"/>
  <c r="X2724" i="1"/>
  <c r="W2724" i="1"/>
  <c r="V2724" i="1"/>
  <c r="U2724" i="1"/>
  <c r="T2724" i="1"/>
  <c r="Z2723" i="1"/>
  <c r="Y2723" i="1"/>
  <c r="X2723" i="1"/>
  <c r="W2723" i="1"/>
  <c r="V2723" i="1"/>
  <c r="U2723" i="1"/>
  <c r="T2723" i="1"/>
  <c r="Z2722" i="1"/>
  <c r="Y2722" i="1"/>
  <c r="X2722" i="1"/>
  <c r="W2722" i="1"/>
  <c r="V2722" i="1"/>
  <c r="U2722" i="1"/>
  <c r="T2722" i="1"/>
  <c r="Z2721" i="1"/>
  <c r="Y2721" i="1"/>
  <c r="X2721" i="1"/>
  <c r="W2721" i="1"/>
  <c r="V2721" i="1"/>
  <c r="U2721" i="1"/>
  <c r="T2721" i="1"/>
  <c r="Z2720" i="1"/>
  <c r="Y2720" i="1"/>
  <c r="X2720" i="1"/>
  <c r="W2720" i="1"/>
  <c r="V2720" i="1"/>
  <c r="U2720" i="1"/>
  <c r="T2720" i="1"/>
  <c r="Z2719" i="1"/>
  <c r="Y2719" i="1"/>
  <c r="X2719" i="1"/>
  <c r="W2719" i="1"/>
  <c r="V2719" i="1"/>
  <c r="U2719" i="1"/>
  <c r="T2719" i="1"/>
  <c r="Z2718" i="1"/>
  <c r="Y2718" i="1"/>
  <c r="X2718" i="1"/>
  <c r="W2718" i="1"/>
  <c r="V2718" i="1"/>
  <c r="U2718" i="1"/>
  <c r="T2718" i="1"/>
  <c r="Z2717" i="1"/>
  <c r="Y2717" i="1"/>
  <c r="X2717" i="1"/>
  <c r="W2717" i="1"/>
  <c r="V2717" i="1"/>
  <c r="U2717" i="1"/>
  <c r="T2717" i="1"/>
  <c r="Z2716" i="1"/>
  <c r="Y2716" i="1"/>
  <c r="X2716" i="1"/>
  <c r="W2716" i="1"/>
  <c r="V2716" i="1"/>
  <c r="U2716" i="1"/>
  <c r="T2716" i="1"/>
  <c r="Z2715" i="1"/>
  <c r="Y2715" i="1"/>
  <c r="X2715" i="1"/>
  <c r="W2715" i="1"/>
  <c r="V2715" i="1"/>
  <c r="U2715" i="1"/>
  <c r="T2715" i="1"/>
  <c r="Z2714" i="1"/>
  <c r="Y2714" i="1"/>
  <c r="X2714" i="1"/>
  <c r="W2714" i="1"/>
  <c r="V2714" i="1"/>
  <c r="U2714" i="1"/>
  <c r="T2714" i="1"/>
  <c r="Z2713" i="1"/>
  <c r="Y2713" i="1"/>
  <c r="X2713" i="1"/>
  <c r="W2713" i="1"/>
  <c r="V2713" i="1"/>
  <c r="U2713" i="1"/>
  <c r="T2713" i="1"/>
  <c r="Z2712" i="1"/>
  <c r="Y2712" i="1"/>
  <c r="X2712" i="1"/>
  <c r="W2712" i="1"/>
  <c r="V2712" i="1"/>
  <c r="U2712" i="1"/>
  <c r="T2712" i="1"/>
  <c r="Z2711" i="1"/>
  <c r="Y2711" i="1"/>
  <c r="X2711" i="1"/>
  <c r="W2711" i="1"/>
  <c r="V2711" i="1"/>
  <c r="U2711" i="1"/>
  <c r="T2711" i="1"/>
  <c r="Z2710" i="1"/>
  <c r="Y2710" i="1"/>
  <c r="X2710" i="1"/>
  <c r="W2710" i="1"/>
  <c r="V2710" i="1"/>
  <c r="U2710" i="1"/>
  <c r="T2710" i="1"/>
  <c r="Z2709" i="1"/>
  <c r="Y2709" i="1"/>
  <c r="X2709" i="1"/>
  <c r="W2709" i="1"/>
  <c r="V2709" i="1"/>
  <c r="U2709" i="1"/>
  <c r="T2709" i="1"/>
  <c r="Z2708" i="1"/>
  <c r="Y2708" i="1"/>
  <c r="X2708" i="1"/>
  <c r="W2708" i="1"/>
  <c r="V2708" i="1"/>
  <c r="U2708" i="1"/>
  <c r="T2708" i="1"/>
  <c r="Z2707" i="1"/>
  <c r="Y2707" i="1"/>
  <c r="X2707" i="1"/>
  <c r="W2707" i="1"/>
  <c r="V2707" i="1"/>
  <c r="U2707" i="1"/>
  <c r="T2707" i="1"/>
  <c r="Z2706" i="1"/>
  <c r="Y2706" i="1"/>
  <c r="X2706" i="1"/>
  <c r="W2706" i="1"/>
  <c r="V2706" i="1"/>
  <c r="U2706" i="1"/>
  <c r="T2706" i="1"/>
  <c r="Z2705" i="1"/>
  <c r="Y2705" i="1"/>
  <c r="X2705" i="1"/>
  <c r="W2705" i="1"/>
  <c r="V2705" i="1"/>
  <c r="U2705" i="1"/>
  <c r="T2705" i="1"/>
  <c r="Z2704" i="1"/>
  <c r="Y2704" i="1"/>
  <c r="X2704" i="1"/>
  <c r="W2704" i="1"/>
  <c r="V2704" i="1"/>
  <c r="U2704" i="1"/>
  <c r="T2704" i="1"/>
  <c r="Z2703" i="1"/>
  <c r="Y2703" i="1"/>
  <c r="X2703" i="1"/>
  <c r="W2703" i="1"/>
  <c r="V2703" i="1"/>
  <c r="U2703" i="1"/>
  <c r="T2703" i="1"/>
  <c r="Z2702" i="1"/>
  <c r="Y2702" i="1"/>
  <c r="X2702" i="1"/>
  <c r="W2702" i="1"/>
  <c r="V2702" i="1"/>
  <c r="U2702" i="1"/>
  <c r="T2702" i="1"/>
  <c r="Z2701" i="1"/>
  <c r="Y2701" i="1"/>
  <c r="X2701" i="1"/>
  <c r="W2701" i="1"/>
  <c r="V2701" i="1"/>
  <c r="U2701" i="1"/>
  <c r="T2701" i="1"/>
  <c r="Z2700" i="1"/>
  <c r="Y2700" i="1"/>
  <c r="X2700" i="1"/>
  <c r="W2700" i="1"/>
  <c r="V2700" i="1"/>
  <c r="U2700" i="1"/>
  <c r="T2700" i="1"/>
  <c r="Z2699" i="1"/>
  <c r="Y2699" i="1"/>
  <c r="X2699" i="1"/>
  <c r="W2699" i="1"/>
  <c r="V2699" i="1"/>
  <c r="U2699" i="1"/>
  <c r="T2699" i="1"/>
  <c r="Z2698" i="1"/>
  <c r="Y2698" i="1"/>
  <c r="X2698" i="1"/>
  <c r="W2698" i="1"/>
  <c r="V2698" i="1"/>
  <c r="U2698" i="1"/>
  <c r="T2698" i="1"/>
  <c r="Z2697" i="1"/>
  <c r="Y2697" i="1"/>
  <c r="X2697" i="1"/>
  <c r="W2697" i="1"/>
  <c r="V2697" i="1"/>
  <c r="U2697" i="1"/>
  <c r="T2697" i="1"/>
  <c r="Z2696" i="1"/>
  <c r="Y2696" i="1"/>
  <c r="X2696" i="1"/>
  <c r="W2696" i="1"/>
  <c r="V2696" i="1"/>
  <c r="U2696" i="1"/>
  <c r="T2696" i="1"/>
  <c r="Z2695" i="1"/>
  <c r="Y2695" i="1"/>
  <c r="X2695" i="1"/>
  <c r="W2695" i="1"/>
  <c r="V2695" i="1"/>
  <c r="U2695" i="1"/>
  <c r="T2695" i="1"/>
  <c r="Z2694" i="1"/>
  <c r="Y2694" i="1"/>
  <c r="X2694" i="1"/>
  <c r="W2694" i="1"/>
  <c r="V2694" i="1"/>
  <c r="U2694" i="1"/>
  <c r="T2694" i="1"/>
  <c r="Z2693" i="1"/>
  <c r="Y2693" i="1"/>
  <c r="X2693" i="1"/>
  <c r="W2693" i="1"/>
  <c r="V2693" i="1"/>
  <c r="U2693" i="1"/>
  <c r="T2693" i="1"/>
  <c r="Z2692" i="1"/>
  <c r="Y2692" i="1"/>
  <c r="X2692" i="1"/>
  <c r="W2692" i="1"/>
  <c r="V2692" i="1"/>
  <c r="U2692" i="1"/>
  <c r="T2692" i="1"/>
  <c r="Z2691" i="1"/>
  <c r="Y2691" i="1"/>
  <c r="X2691" i="1"/>
  <c r="W2691" i="1"/>
  <c r="V2691" i="1"/>
  <c r="U2691" i="1"/>
  <c r="T2691" i="1"/>
  <c r="Z2690" i="1"/>
  <c r="Y2690" i="1"/>
  <c r="X2690" i="1"/>
  <c r="W2690" i="1"/>
  <c r="V2690" i="1"/>
  <c r="U2690" i="1"/>
  <c r="T2690" i="1"/>
  <c r="Z2689" i="1"/>
  <c r="Y2689" i="1"/>
  <c r="X2689" i="1"/>
  <c r="W2689" i="1"/>
  <c r="V2689" i="1"/>
  <c r="U2689" i="1"/>
  <c r="T2689" i="1"/>
  <c r="Z2688" i="1"/>
  <c r="Y2688" i="1"/>
  <c r="X2688" i="1"/>
  <c r="W2688" i="1"/>
  <c r="V2688" i="1"/>
  <c r="U2688" i="1"/>
  <c r="T2688" i="1"/>
  <c r="Z2687" i="1"/>
  <c r="Y2687" i="1"/>
  <c r="X2687" i="1"/>
  <c r="W2687" i="1"/>
  <c r="V2687" i="1"/>
  <c r="U2687" i="1"/>
  <c r="T2687" i="1"/>
  <c r="Z2686" i="1"/>
  <c r="Y2686" i="1"/>
  <c r="X2686" i="1"/>
  <c r="W2686" i="1"/>
  <c r="V2686" i="1"/>
  <c r="U2686" i="1"/>
  <c r="T2686" i="1"/>
  <c r="Z2685" i="1"/>
  <c r="Y2685" i="1"/>
  <c r="X2685" i="1"/>
  <c r="W2685" i="1"/>
  <c r="V2685" i="1"/>
  <c r="U2685" i="1"/>
  <c r="T2685" i="1"/>
  <c r="Z2684" i="1"/>
  <c r="Y2684" i="1"/>
  <c r="X2684" i="1"/>
  <c r="W2684" i="1"/>
  <c r="V2684" i="1"/>
  <c r="U2684" i="1"/>
  <c r="T2684" i="1"/>
  <c r="Z2683" i="1"/>
  <c r="Y2683" i="1"/>
  <c r="X2683" i="1"/>
  <c r="W2683" i="1"/>
  <c r="V2683" i="1"/>
  <c r="U2683" i="1"/>
  <c r="T2683" i="1"/>
  <c r="Z2682" i="1"/>
  <c r="Y2682" i="1"/>
  <c r="X2682" i="1"/>
  <c r="W2682" i="1"/>
  <c r="V2682" i="1"/>
  <c r="U2682" i="1"/>
  <c r="T2682" i="1"/>
  <c r="Z2681" i="1"/>
  <c r="Y2681" i="1"/>
  <c r="X2681" i="1"/>
  <c r="W2681" i="1"/>
  <c r="V2681" i="1"/>
  <c r="U2681" i="1"/>
  <c r="T2681" i="1"/>
  <c r="Z2680" i="1"/>
  <c r="Y2680" i="1"/>
  <c r="X2680" i="1"/>
  <c r="W2680" i="1"/>
  <c r="V2680" i="1"/>
  <c r="U2680" i="1"/>
  <c r="T2680" i="1"/>
  <c r="Z2679" i="1"/>
  <c r="Y2679" i="1"/>
  <c r="X2679" i="1"/>
  <c r="W2679" i="1"/>
  <c r="V2679" i="1"/>
  <c r="U2679" i="1"/>
  <c r="T2679" i="1"/>
  <c r="Z2678" i="1"/>
  <c r="Y2678" i="1"/>
  <c r="X2678" i="1"/>
  <c r="W2678" i="1"/>
  <c r="V2678" i="1"/>
  <c r="U2678" i="1"/>
  <c r="T2678" i="1"/>
  <c r="Z2677" i="1"/>
  <c r="Y2677" i="1"/>
  <c r="X2677" i="1"/>
  <c r="W2677" i="1"/>
  <c r="V2677" i="1"/>
  <c r="U2677" i="1"/>
  <c r="T2677" i="1"/>
  <c r="Z2676" i="1"/>
  <c r="Y2676" i="1"/>
  <c r="X2676" i="1"/>
  <c r="W2676" i="1"/>
  <c r="V2676" i="1"/>
  <c r="U2676" i="1"/>
  <c r="T2676" i="1"/>
  <c r="Z2675" i="1"/>
  <c r="Y2675" i="1"/>
  <c r="X2675" i="1"/>
  <c r="W2675" i="1"/>
  <c r="V2675" i="1"/>
  <c r="U2675" i="1"/>
  <c r="T2675" i="1"/>
  <c r="Z2674" i="1"/>
  <c r="Y2674" i="1"/>
  <c r="X2674" i="1"/>
  <c r="W2674" i="1"/>
  <c r="V2674" i="1"/>
  <c r="U2674" i="1"/>
  <c r="T2674" i="1"/>
  <c r="Z2673" i="1"/>
  <c r="Y2673" i="1"/>
  <c r="X2673" i="1"/>
  <c r="W2673" i="1"/>
  <c r="V2673" i="1"/>
  <c r="U2673" i="1"/>
  <c r="T2673" i="1"/>
  <c r="Z2672" i="1"/>
  <c r="Y2672" i="1"/>
  <c r="X2672" i="1"/>
  <c r="W2672" i="1"/>
  <c r="V2672" i="1"/>
  <c r="U2672" i="1"/>
  <c r="T2672" i="1"/>
  <c r="Z2671" i="1"/>
  <c r="Y2671" i="1"/>
  <c r="X2671" i="1"/>
  <c r="W2671" i="1"/>
  <c r="V2671" i="1"/>
  <c r="U2671" i="1"/>
  <c r="T2671" i="1"/>
  <c r="Z2670" i="1"/>
  <c r="Y2670" i="1"/>
  <c r="X2670" i="1"/>
  <c r="W2670" i="1"/>
  <c r="V2670" i="1"/>
  <c r="U2670" i="1"/>
  <c r="T2670" i="1"/>
  <c r="Z2669" i="1"/>
  <c r="Y2669" i="1"/>
  <c r="X2669" i="1"/>
  <c r="W2669" i="1"/>
  <c r="V2669" i="1"/>
  <c r="U2669" i="1"/>
  <c r="T2669" i="1"/>
  <c r="Z2668" i="1"/>
  <c r="Y2668" i="1"/>
  <c r="X2668" i="1"/>
  <c r="W2668" i="1"/>
  <c r="V2668" i="1"/>
  <c r="U2668" i="1"/>
  <c r="T2668" i="1"/>
  <c r="Z2667" i="1"/>
  <c r="Y2667" i="1"/>
  <c r="X2667" i="1"/>
  <c r="W2667" i="1"/>
  <c r="V2667" i="1"/>
  <c r="U2667" i="1"/>
  <c r="T2667" i="1"/>
  <c r="Z2666" i="1"/>
  <c r="Y2666" i="1"/>
  <c r="X2666" i="1"/>
  <c r="W2666" i="1"/>
  <c r="V2666" i="1"/>
  <c r="U2666" i="1"/>
  <c r="T2666" i="1"/>
  <c r="Z2665" i="1"/>
  <c r="Y2665" i="1"/>
  <c r="X2665" i="1"/>
  <c r="W2665" i="1"/>
  <c r="V2665" i="1"/>
  <c r="U2665" i="1"/>
  <c r="T2665" i="1"/>
  <c r="Z2664" i="1"/>
  <c r="Y2664" i="1"/>
  <c r="X2664" i="1"/>
  <c r="W2664" i="1"/>
  <c r="V2664" i="1"/>
  <c r="U2664" i="1"/>
  <c r="T2664" i="1"/>
  <c r="Z2663" i="1"/>
  <c r="Y2663" i="1"/>
  <c r="X2663" i="1"/>
  <c r="W2663" i="1"/>
  <c r="V2663" i="1"/>
  <c r="U2663" i="1"/>
  <c r="T2663" i="1"/>
  <c r="Z2662" i="1"/>
  <c r="Y2662" i="1"/>
  <c r="X2662" i="1"/>
  <c r="W2662" i="1"/>
  <c r="V2662" i="1"/>
  <c r="U2662" i="1"/>
  <c r="T2662" i="1"/>
  <c r="Z2661" i="1"/>
  <c r="Y2661" i="1"/>
  <c r="X2661" i="1"/>
  <c r="W2661" i="1"/>
  <c r="V2661" i="1"/>
  <c r="U2661" i="1"/>
  <c r="T2661" i="1"/>
  <c r="Z2660" i="1"/>
  <c r="Y2660" i="1"/>
  <c r="X2660" i="1"/>
  <c r="W2660" i="1"/>
  <c r="V2660" i="1"/>
  <c r="U2660" i="1"/>
  <c r="T2660" i="1"/>
  <c r="Z2659" i="1"/>
  <c r="Y2659" i="1"/>
  <c r="X2659" i="1"/>
  <c r="W2659" i="1"/>
  <c r="V2659" i="1"/>
  <c r="U2659" i="1"/>
  <c r="T2659" i="1"/>
  <c r="Z2658" i="1"/>
  <c r="Y2658" i="1"/>
  <c r="X2658" i="1"/>
  <c r="W2658" i="1"/>
  <c r="V2658" i="1"/>
  <c r="U2658" i="1"/>
  <c r="T2658" i="1"/>
  <c r="Z2657" i="1"/>
  <c r="Y2657" i="1"/>
  <c r="X2657" i="1"/>
  <c r="W2657" i="1"/>
  <c r="V2657" i="1"/>
  <c r="U2657" i="1"/>
  <c r="T2657" i="1"/>
  <c r="Z2656" i="1"/>
  <c r="Y2656" i="1"/>
  <c r="X2656" i="1"/>
  <c r="W2656" i="1"/>
  <c r="V2656" i="1"/>
  <c r="U2656" i="1"/>
  <c r="T2656" i="1"/>
  <c r="Z2655" i="1"/>
  <c r="Y2655" i="1"/>
  <c r="X2655" i="1"/>
  <c r="W2655" i="1"/>
  <c r="V2655" i="1"/>
  <c r="U2655" i="1"/>
  <c r="T2655" i="1"/>
  <c r="Z2654" i="1"/>
  <c r="Y2654" i="1"/>
  <c r="X2654" i="1"/>
  <c r="W2654" i="1"/>
  <c r="V2654" i="1"/>
  <c r="U2654" i="1"/>
  <c r="T2654" i="1"/>
  <c r="Z2653" i="1"/>
  <c r="Y2653" i="1"/>
  <c r="X2653" i="1"/>
  <c r="W2653" i="1"/>
  <c r="V2653" i="1"/>
  <c r="U2653" i="1"/>
  <c r="T2653" i="1"/>
  <c r="Z2652" i="1"/>
  <c r="Y2652" i="1"/>
  <c r="X2652" i="1"/>
  <c r="W2652" i="1"/>
  <c r="V2652" i="1"/>
  <c r="U2652" i="1"/>
  <c r="T2652" i="1"/>
  <c r="Z2651" i="1"/>
  <c r="Y2651" i="1"/>
  <c r="X2651" i="1"/>
  <c r="W2651" i="1"/>
  <c r="V2651" i="1"/>
  <c r="U2651" i="1"/>
  <c r="T2651" i="1"/>
  <c r="Z2650" i="1"/>
  <c r="Y2650" i="1"/>
  <c r="X2650" i="1"/>
  <c r="W2650" i="1"/>
  <c r="V2650" i="1"/>
  <c r="U2650" i="1"/>
  <c r="T2650" i="1"/>
  <c r="Z2649" i="1"/>
  <c r="Y2649" i="1"/>
  <c r="X2649" i="1"/>
  <c r="W2649" i="1"/>
  <c r="V2649" i="1"/>
  <c r="U2649" i="1"/>
  <c r="T2649" i="1"/>
  <c r="Z2648" i="1"/>
  <c r="Y2648" i="1"/>
  <c r="X2648" i="1"/>
  <c r="W2648" i="1"/>
  <c r="V2648" i="1"/>
  <c r="U2648" i="1"/>
  <c r="T2648" i="1"/>
  <c r="Z2647" i="1"/>
  <c r="Y2647" i="1"/>
  <c r="X2647" i="1"/>
  <c r="W2647" i="1"/>
  <c r="V2647" i="1"/>
  <c r="U2647" i="1"/>
  <c r="T2647" i="1"/>
  <c r="Z2646" i="1"/>
  <c r="Y2646" i="1"/>
  <c r="X2646" i="1"/>
  <c r="W2646" i="1"/>
  <c r="V2646" i="1"/>
  <c r="U2646" i="1"/>
  <c r="T2646" i="1"/>
  <c r="Z2645" i="1"/>
  <c r="Y2645" i="1"/>
  <c r="X2645" i="1"/>
  <c r="W2645" i="1"/>
  <c r="V2645" i="1"/>
  <c r="U2645" i="1"/>
  <c r="T2645" i="1"/>
  <c r="Z2644" i="1"/>
  <c r="Y2644" i="1"/>
  <c r="X2644" i="1"/>
  <c r="W2644" i="1"/>
  <c r="V2644" i="1"/>
  <c r="U2644" i="1"/>
  <c r="T2644" i="1"/>
  <c r="Z2643" i="1"/>
  <c r="Y2643" i="1"/>
  <c r="X2643" i="1"/>
  <c r="W2643" i="1"/>
  <c r="V2643" i="1"/>
  <c r="U2643" i="1"/>
  <c r="T2643" i="1"/>
  <c r="Z2642" i="1"/>
  <c r="Y2642" i="1"/>
  <c r="X2642" i="1"/>
  <c r="W2642" i="1"/>
  <c r="V2642" i="1"/>
  <c r="U2642" i="1"/>
  <c r="T2642" i="1"/>
  <c r="Z2641" i="1"/>
  <c r="Y2641" i="1"/>
  <c r="X2641" i="1"/>
  <c r="W2641" i="1"/>
  <c r="V2641" i="1"/>
  <c r="U2641" i="1"/>
  <c r="T2641" i="1"/>
  <c r="Z2640" i="1"/>
  <c r="Y2640" i="1"/>
  <c r="X2640" i="1"/>
  <c r="W2640" i="1"/>
  <c r="V2640" i="1"/>
  <c r="U2640" i="1"/>
  <c r="T2640" i="1"/>
  <c r="Z2639" i="1"/>
  <c r="Y2639" i="1"/>
  <c r="X2639" i="1"/>
  <c r="W2639" i="1"/>
  <c r="V2639" i="1"/>
  <c r="U2639" i="1"/>
  <c r="T2639" i="1"/>
  <c r="Z2638" i="1"/>
  <c r="Y2638" i="1"/>
  <c r="X2638" i="1"/>
  <c r="W2638" i="1"/>
  <c r="V2638" i="1"/>
  <c r="U2638" i="1"/>
  <c r="T2638" i="1"/>
  <c r="Z2637" i="1"/>
  <c r="Y2637" i="1"/>
  <c r="X2637" i="1"/>
  <c r="W2637" i="1"/>
  <c r="V2637" i="1"/>
  <c r="U2637" i="1"/>
  <c r="T2637" i="1"/>
  <c r="Z2636" i="1"/>
  <c r="Y2636" i="1"/>
  <c r="X2636" i="1"/>
  <c r="W2636" i="1"/>
  <c r="V2636" i="1"/>
  <c r="U2636" i="1"/>
  <c r="T2636" i="1"/>
  <c r="Z2635" i="1"/>
  <c r="Y2635" i="1"/>
  <c r="X2635" i="1"/>
  <c r="W2635" i="1"/>
  <c r="V2635" i="1"/>
  <c r="U2635" i="1"/>
  <c r="T2635" i="1"/>
  <c r="Z2634" i="1"/>
  <c r="Y2634" i="1"/>
  <c r="X2634" i="1"/>
  <c r="W2634" i="1"/>
  <c r="V2634" i="1"/>
  <c r="U2634" i="1"/>
  <c r="T2634" i="1"/>
  <c r="Z2633" i="1"/>
  <c r="Y2633" i="1"/>
  <c r="X2633" i="1"/>
  <c r="W2633" i="1"/>
  <c r="V2633" i="1"/>
  <c r="U2633" i="1"/>
  <c r="T2633" i="1"/>
  <c r="Z2632" i="1"/>
  <c r="Y2632" i="1"/>
  <c r="X2632" i="1"/>
  <c r="W2632" i="1"/>
  <c r="V2632" i="1"/>
  <c r="U2632" i="1"/>
  <c r="T2632" i="1"/>
  <c r="Z2631" i="1"/>
  <c r="Y2631" i="1"/>
  <c r="X2631" i="1"/>
  <c r="W2631" i="1"/>
  <c r="V2631" i="1"/>
  <c r="U2631" i="1"/>
  <c r="T2631" i="1"/>
  <c r="Z2630" i="1"/>
  <c r="Y2630" i="1"/>
  <c r="X2630" i="1"/>
  <c r="W2630" i="1"/>
  <c r="V2630" i="1"/>
  <c r="U2630" i="1"/>
  <c r="T2630" i="1"/>
  <c r="Z2629" i="1"/>
  <c r="Y2629" i="1"/>
  <c r="X2629" i="1"/>
  <c r="W2629" i="1"/>
  <c r="V2629" i="1"/>
  <c r="U2629" i="1"/>
  <c r="T2629" i="1"/>
  <c r="Z2628" i="1"/>
  <c r="Y2628" i="1"/>
  <c r="X2628" i="1"/>
  <c r="W2628" i="1"/>
  <c r="V2628" i="1"/>
  <c r="U2628" i="1"/>
  <c r="T2628" i="1"/>
  <c r="Z2627" i="1"/>
  <c r="Y2627" i="1"/>
  <c r="X2627" i="1"/>
  <c r="W2627" i="1"/>
  <c r="V2627" i="1"/>
  <c r="U2627" i="1"/>
  <c r="T2627" i="1"/>
  <c r="Z2626" i="1"/>
  <c r="Y2626" i="1"/>
  <c r="X2626" i="1"/>
  <c r="W2626" i="1"/>
  <c r="V2626" i="1"/>
  <c r="U2626" i="1"/>
  <c r="T2626" i="1"/>
  <c r="Z2625" i="1"/>
  <c r="Y2625" i="1"/>
  <c r="X2625" i="1"/>
  <c r="W2625" i="1"/>
  <c r="V2625" i="1"/>
  <c r="U2625" i="1"/>
  <c r="T2625" i="1"/>
  <c r="Z2624" i="1"/>
  <c r="Y2624" i="1"/>
  <c r="X2624" i="1"/>
  <c r="W2624" i="1"/>
  <c r="V2624" i="1"/>
  <c r="U2624" i="1"/>
  <c r="T2624" i="1"/>
  <c r="Z2623" i="1"/>
  <c r="Y2623" i="1"/>
  <c r="X2623" i="1"/>
  <c r="W2623" i="1"/>
  <c r="V2623" i="1"/>
  <c r="U2623" i="1"/>
  <c r="T2623" i="1"/>
  <c r="Z2622" i="1"/>
  <c r="Y2622" i="1"/>
  <c r="X2622" i="1"/>
  <c r="W2622" i="1"/>
  <c r="V2622" i="1"/>
  <c r="U2622" i="1"/>
  <c r="T2622" i="1"/>
  <c r="Z2621" i="1"/>
  <c r="Y2621" i="1"/>
  <c r="X2621" i="1"/>
  <c r="W2621" i="1"/>
  <c r="V2621" i="1"/>
  <c r="U2621" i="1"/>
  <c r="T2621" i="1"/>
  <c r="Z2620" i="1"/>
  <c r="Y2620" i="1"/>
  <c r="X2620" i="1"/>
  <c r="W2620" i="1"/>
  <c r="V2620" i="1"/>
  <c r="U2620" i="1"/>
  <c r="T2620" i="1"/>
  <c r="Z2619" i="1"/>
  <c r="Y2619" i="1"/>
  <c r="X2619" i="1"/>
  <c r="W2619" i="1"/>
  <c r="V2619" i="1"/>
  <c r="U2619" i="1"/>
  <c r="T2619" i="1"/>
  <c r="Z2618" i="1"/>
  <c r="Y2618" i="1"/>
  <c r="X2618" i="1"/>
  <c r="W2618" i="1"/>
  <c r="V2618" i="1"/>
  <c r="U2618" i="1"/>
  <c r="T2618" i="1"/>
  <c r="Z2617" i="1"/>
  <c r="Y2617" i="1"/>
  <c r="X2617" i="1"/>
  <c r="W2617" i="1"/>
  <c r="V2617" i="1"/>
  <c r="U2617" i="1"/>
  <c r="T2617" i="1"/>
  <c r="Z2616" i="1"/>
  <c r="Y2616" i="1"/>
  <c r="X2616" i="1"/>
  <c r="W2616" i="1"/>
  <c r="V2616" i="1"/>
  <c r="U2616" i="1"/>
  <c r="T2616" i="1"/>
  <c r="Z2615" i="1"/>
  <c r="Y2615" i="1"/>
  <c r="X2615" i="1"/>
  <c r="W2615" i="1"/>
  <c r="V2615" i="1"/>
  <c r="U2615" i="1"/>
  <c r="T2615" i="1"/>
  <c r="Z2614" i="1"/>
  <c r="Y2614" i="1"/>
  <c r="X2614" i="1"/>
  <c r="W2614" i="1"/>
  <c r="V2614" i="1"/>
  <c r="U2614" i="1"/>
  <c r="T2614" i="1"/>
  <c r="Z2613" i="1"/>
  <c r="Y2613" i="1"/>
  <c r="X2613" i="1"/>
  <c r="W2613" i="1"/>
  <c r="V2613" i="1"/>
  <c r="U2613" i="1"/>
  <c r="T2613" i="1"/>
  <c r="Z2612" i="1"/>
  <c r="Y2612" i="1"/>
  <c r="X2612" i="1"/>
  <c r="W2612" i="1"/>
  <c r="V2612" i="1"/>
  <c r="U2612" i="1"/>
  <c r="T2612" i="1"/>
  <c r="Z2611" i="1"/>
  <c r="Y2611" i="1"/>
  <c r="X2611" i="1"/>
  <c r="W2611" i="1"/>
  <c r="V2611" i="1"/>
  <c r="U2611" i="1"/>
  <c r="T2611" i="1"/>
  <c r="Z2610" i="1"/>
  <c r="Y2610" i="1"/>
  <c r="X2610" i="1"/>
  <c r="W2610" i="1"/>
  <c r="V2610" i="1"/>
  <c r="U2610" i="1"/>
  <c r="T2610" i="1"/>
  <c r="Z2609" i="1"/>
  <c r="Y2609" i="1"/>
  <c r="X2609" i="1"/>
  <c r="W2609" i="1"/>
  <c r="V2609" i="1"/>
  <c r="U2609" i="1"/>
  <c r="T2609" i="1"/>
  <c r="Z2608" i="1"/>
  <c r="Y2608" i="1"/>
  <c r="X2608" i="1"/>
  <c r="W2608" i="1"/>
  <c r="V2608" i="1"/>
  <c r="U2608" i="1"/>
  <c r="T2608" i="1"/>
  <c r="Z2607" i="1"/>
  <c r="Y2607" i="1"/>
  <c r="X2607" i="1"/>
  <c r="W2607" i="1"/>
  <c r="V2607" i="1"/>
  <c r="U2607" i="1"/>
  <c r="T2607" i="1"/>
  <c r="Z2606" i="1"/>
  <c r="Y2606" i="1"/>
  <c r="X2606" i="1"/>
  <c r="W2606" i="1"/>
  <c r="V2606" i="1"/>
  <c r="U2606" i="1"/>
  <c r="T2606" i="1"/>
  <c r="Z2605" i="1"/>
  <c r="Y2605" i="1"/>
  <c r="X2605" i="1"/>
  <c r="W2605" i="1"/>
  <c r="V2605" i="1"/>
  <c r="U2605" i="1"/>
  <c r="T2605" i="1"/>
  <c r="Z2604" i="1"/>
  <c r="Y2604" i="1"/>
  <c r="X2604" i="1"/>
  <c r="W2604" i="1"/>
  <c r="V2604" i="1"/>
  <c r="U2604" i="1"/>
  <c r="T2604" i="1"/>
  <c r="Z2603" i="1"/>
  <c r="Y2603" i="1"/>
  <c r="X2603" i="1"/>
  <c r="W2603" i="1"/>
  <c r="V2603" i="1"/>
  <c r="U2603" i="1"/>
  <c r="T2603" i="1"/>
  <c r="Z2602" i="1"/>
  <c r="Y2602" i="1"/>
  <c r="X2602" i="1"/>
  <c r="W2602" i="1"/>
  <c r="V2602" i="1"/>
  <c r="U2602" i="1"/>
  <c r="T2602" i="1"/>
  <c r="Z2601" i="1"/>
  <c r="Y2601" i="1"/>
  <c r="X2601" i="1"/>
  <c r="W2601" i="1"/>
  <c r="V2601" i="1"/>
  <c r="U2601" i="1"/>
  <c r="T2601" i="1"/>
  <c r="Z2600" i="1"/>
  <c r="Y2600" i="1"/>
  <c r="X2600" i="1"/>
  <c r="W2600" i="1"/>
  <c r="V2600" i="1"/>
  <c r="U2600" i="1"/>
  <c r="T2600" i="1"/>
  <c r="Z2599" i="1"/>
  <c r="Y2599" i="1"/>
  <c r="X2599" i="1"/>
  <c r="W2599" i="1"/>
  <c r="V2599" i="1"/>
  <c r="U2599" i="1"/>
  <c r="T2599" i="1"/>
  <c r="Z2598" i="1"/>
  <c r="Y2598" i="1"/>
  <c r="X2598" i="1"/>
  <c r="W2598" i="1"/>
  <c r="V2598" i="1"/>
  <c r="U2598" i="1"/>
  <c r="T2598" i="1"/>
  <c r="Z2597" i="1"/>
  <c r="Y2597" i="1"/>
  <c r="X2597" i="1"/>
  <c r="W2597" i="1"/>
  <c r="V2597" i="1"/>
  <c r="U2597" i="1"/>
  <c r="T2597" i="1"/>
  <c r="Z2596" i="1"/>
  <c r="Y2596" i="1"/>
  <c r="X2596" i="1"/>
  <c r="W2596" i="1"/>
  <c r="V2596" i="1"/>
  <c r="U2596" i="1"/>
  <c r="T2596" i="1"/>
  <c r="Z2595" i="1"/>
  <c r="Y2595" i="1"/>
  <c r="X2595" i="1"/>
  <c r="W2595" i="1"/>
  <c r="V2595" i="1"/>
  <c r="U2595" i="1"/>
  <c r="T2595" i="1"/>
  <c r="Z2594" i="1"/>
  <c r="Y2594" i="1"/>
  <c r="X2594" i="1"/>
  <c r="W2594" i="1"/>
  <c r="V2594" i="1"/>
  <c r="U2594" i="1"/>
  <c r="T2594" i="1"/>
  <c r="Z2593" i="1"/>
  <c r="Y2593" i="1"/>
  <c r="X2593" i="1"/>
  <c r="W2593" i="1"/>
  <c r="V2593" i="1"/>
  <c r="U2593" i="1"/>
  <c r="T2593" i="1"/>
  <c r="Z2592" i="1"/>
  <c r="Y2592" i="1"/>
  <c r="X2592" i="1"/>
  <c r="W2592" i="1"/>
  <c r="V2592" i="1"/>
  <c r="U2592" i="1"/>
  <c r="T2592" i="1"/>
  <c r="Z2591" i="1"/>
  <c r="Y2591" i="1"/>
  <c r="X2591" i="1"/>
  <c r="W2591" i="1"/>
  <c r="V2591" i="1"/>
  <c r="U2591" i="1"/>
  <c r="T2591" i="1"/>
  <c r="Z2590" i="1"/>
  <c r="Y2590" i="1"/>
  <c r="X2590" i="1"/>
  <c r="W2590" i="1"/>
  <c r="V2590" i="1"/>
  <c r="U2590" i="1"/>
  <c r="T2590" i="1"/>
  <c r="Z2589" i="1"/>
  <c r="Y2589" i="1"/>
  <c r="X2589" i="1"/>
  <c r="W2589" i="1"/>
  <c r="V2589" i="1"/>
  <c r="U2589" i="1"/>
  <c r="T2589" i="1"/>
  <c r="Z2588" i="1"/>
  <c r="Y2588" i="1"/>
  <c r="X2588" i="1"/>
  <c r="W2588" i="1"/>
  <c r="V2588" i="1"/>
  <c r="U2588" i="1"/>
  <c r="T2588" i="1"/>
  <c r="Z2587" i="1"/>
  <c r="Y2587" i="1"/>
  <c r="X2587" i="1"/>
  <c r="W2587" i="1"/>
  <c r="V2587" i="1"/>
  <c r="U2587" i="1"/>
  <c r="T2587" i="1"/>
  <c r="Z2586" i="1"/>
  <c r="Y2586" i="1"/>
  <c r="X2586" i="1"/>
  <c r="W2586" i="1"/>
  <c r="V2586" i="1"/>
  <c r="U2586" i="1"/>
  <c r="T2586" i="1"/>
  <c r="Z2585" i="1"/>
  <c r="Y2585" i="1"/>
  <c r="X2585" i="1"/>
  <c r="W2585" i="1"/>
  <c r="V2585" i="1"/>
  <c r="U2585" i="1"/>
  <c r="T2585" i="1"/>
  <c r="Z2584" i="1"/>
  <c r="Y2584" i="1"/>
  <c r="X2584" i="1"/>
  <c r="W2584" i="1"/>
  <c r="V2584" i="1"/>
  <c r="U2584" i="1"/>
  <c r="T2584" i="1"/>
  <c r="Z2583" i="1"/>
  <c r="Y2583" i="1"/>
  <c r="X2583" i="1"/>
  <c r="W2583" i="1"/>
  <c r="V2583" i="1"/>
  <c r="U2583" i="1"/>
  <c r="T2583" i="1"/>
  <c r="Z2582" i="1"/>
  <c r="Y2582" i="1"/>
  <c r="X2582" i="1"/>
  <c r="W2582" i="1"/>
  <c r="V2582" i="1"/>
  <c r="U2582" i="1"/>
  <c r="T2582" i="1"/>
  <c r="Z2581" i="1"/>
  <c r="Y2581" i="1"/>
  <c r="X2581" i="1"/>
  <c r="W2581" i="1"/>
  <c r="V2581" i="1"/>
  <c r="U2581" i="1"/>
  <c r="T2581" i="1"/>
  <c r="Z2580" i="1"/>
  <c r="Y2580" i="1"/>
  <c r="X2580" i="1"/>
  <c r="W2580" i="1"/>
  <c r="V2580" i="1"/>
  <c r="U2580" i="1"/>
  <c r="T2580" i="1"/>
  <c r="Z2579" i="1"/>
  <c r="Y2579" i="1"/>
  <c r="X2579" i="1"/>
  <c r="W2579" i="1"/>
  <c r="V2579" i="1"/>
  <c r="U2579" i="1"/>
  <c r="T2579" i="1"/>
  <c r="Z2578" i="1"/>
  <c r="Y2578" i="1"/>
  <c r="X2578" i="1"/>
  <c r="W2578" i="1"/>
  <c r="V2578" i="1"/>
  <c r="U2578" i="1"/>
  <c r="T2578" i="1"/>
  <c r="Z2577" i="1"/>
  <c r="Y2577" i="1"/>
  <c r="X2577" i="1"/>
  <c r="W2577" i="1"/>
  <c r="V2577" i="1"/>
  <c r="U2577" i="1"/>
  <c r="T2577" i="1"/>
  <c r="Z2576" i="1"/>
  <c r="Y2576" i="1"/>
  <c r="X2576" i="1"/>
  <c r="W2576" i="1"/>
  <c r="V2576" i="1"/>
  <c r="U2576" i="1"/>
  <c r="T2576" i="1"/>
  <c r="Z2575" i="1"/>
  <c r="Y2575" i="1"/>
  <c r="X2575" i="1"/>
  <c r="W2575" i="1"/>
  <c r="V2575" i="1"/>
  <c r="U2575" i="1"/>
  <c r="T2575" i="1"/>
  <c r="Z2574" i="1"/>
  <c r="Y2574" i="1"/>
  <c r="X2574" i="1"/>
  <c r="W2574" i="1"/>
  <c r="V2574" i="1"/>
  <c r="U2574" i="1"/>
  <c r="T2574" i="1"/>
  <c r="Z2573" i="1"/>
  <c r="Y2573" i="1"/>
  <c r="X2573" i="1"/>
  <c r="W2573" i="1"/>
  <c r="V2573" i="1"/>
  <c r="U2573" i="1"/>
  <c r="T2573" i="1"/>
  <c r="Z2572" i="1"/>
  <c r="Y2572" i="1"/>
  <c r="X2572" i="1"/>
  <c r="W2572" i="1"/>
  <c r="V2572" i="1"/>
  <c r="U2572" i="1"/>
  <c r="T2572" i="1"/>
  <c r="Z2571" i="1"/>
  <c r="Y2571" i="1"/>
  <c r="X2571" i="1"/>
  <c r="W2571" i="1"/>
  <c r="V2571" i="1"/>
  <c r="U2571" i="1"/>
  <c r="T2571" i="1"/>
  <c r="Z2570" i="1"/>
  <c r="Y2570" i="1"/>
  <c r="X2570" i="1"/>
  <c r="W2570" i="1"/>
  <c r="V2570" i="1"/>
  <c r="U2570" i="1"/>
  <c r="T2570" i="1"/>
  <c r="Z2569" i="1"/>
  <c r="Y2569" i="1"/>
  <c r="X2569" i="1"/>
  <c r="W2569" i="1"/>
  <c r="V2569" i="1"/>
  <c r="U2569" i="1"/>
  <c r="T2569" i="1"/>
  <c r="Z2568" i="1"/>
  <c r="Y2568" i="1"/>
  <c r="X2568" i="1"/>
  <c r="W2568" i="1"/>
  <c r="V2568" i="1"/>
  <c r="U2568" i="1"/>
  <c r="T2568" i="1"/>
  <c r="Z2567" i="1"/>
  <c r="Y2567" i="1"/>
  <c r="X2567" i="1"/>
  <c r="W2567" i="1"/>
  <c r="V2567" i="1"/>
  <c r="U2567" i="1"/>
  <c r="T2567" i="1"/>
  <c r="Z2566" i="1"/>
  <c r="Y2566" i="1"/>
  <c r="X2566" i="1"/>
  <c r="W2566" i="1"/>
  <c r="V2566" i="1"/>
  <c r="U2566" i="1"/>
  <c r="T2566" i="1"/>
  <c r="Z2565" i="1"/>
  <c r="Y2565" i="1"/>
  <c r="X2565" i="1"/>
  <c r="W2565" i="1"/>
  <c r="V2565" i="1"/>
  <c r="U2565" i="1"/>
  <c r="T2565" i="1"/>
  <c r="Z2564" i="1"/>
  <c r="Y2564" i="1"/>
  <c r="X2564" i="1"/>
  <c r="W2564" i="1"/>
  <c r="V2564" i="1"/>
  <c r="U2564" i="1"/>
  <c r="T2564" i="1"/>
  <c r="Z2563" i="1"/>
  <c r="Y2563" i="1"/>
  <c r="X2563" i="1"/>
  <c r="W2563" i="1"/>
  <c r="V2563" i="1"/>
  <c r="U2563" i="1"/>
  <c r="T2563" i="1"/>
  <c r="Z2562" i="1"/>
  <c r="Y2562" i="1"/>
  <c r="X2562" i="1"/>
  <c r="W2562" i="1"/>
  <c r="V2562" i="1"/>
  <c r="U2562" i="1"/>
  <c r="T2562" i="1"/>
  <c r="Z2561" i="1"/>
  <c r="Y2561" i="1"/>
  <c r="X2561" i="1"/>
  <c r="W2561" i="1"/>
  <c r="V2561" i="1"/>
  <c r="U2561" i="1"/>
  <c r="T2561" i="1"/>
  <c r="Z2560" i="1"/>
  <c r="Y2560" i="1"/>
  <c r="X2560" i="1"/>
  <c r="W2560" i="1"/>
  <c r="V2560" i="1"/>
  <c r="U2560" i="1"/>
  <c r="T2560" i="1"/>
  <c r="Z2559" i="1"/>
  <c r="Y2559" i="1"/>
  <c r="X2559" i="1"/>
  <c r="W2559" i="1"/>
  <c r="V2559" i="1"/>
  <c r="U2559" i="1"/>
  <c r="T2559" i="1"/>
  <c r="Z2558" i="1"/>
  <c r="Y2558" i="1"/>
  <c r="X2558" i="1"/>
  <c r="W2558" i="1"/>
  <c r="V2558" i="1"/>
  <c r="U2558" i="1"/>
  <c r="T2558" i="1"/>
  <c r="Z2557" i="1"/>
  <c r="Y2557" i="1"/>
  <c r="X2557" i="1"/>
  <c r="W2557" i="1"/>
  <c r="V2557" i="1"/>
  <c r="U2557" i="1"/>
  <c r="T2557" i="1"/>
  <c r="Z2556" i="1"/>
  <c r="Y2556" i="1"/>
  <c r="X2556" i="1"/>
  <c r="W2556" i="1"/>
  <c r="V2556" i="1"/>
  <c r="U2556" i="1"/>
  <c r="T2556" i="1"/>
  <c r="Z2555" i="1"/>
  <c r="Y2555" i="1"/>
  <c r="X2555" i="1"/>
  <c r="W2555" i="1"/>
  <c r="V2555" i="1"/>
  <c r="U2555" i="1"/>
  <c r="T2555" i="1"/>
  <c r="Z2554" i="1"/>
  <c r="Y2554" i="1"/>
  <c r="X2554" i="1"/>
  <c r="W2554" i="1"/>
  <c r="V2554" i="1"/>
  <c r="U2554" i="1"/>
  <c r="T2554" i="1"/>
  <c r="Z2553" i="1"/>
  <c r="Y2553" i="1"/>
  <c r="X2553" i="1"/>
  <c r="W2553" i="1"/>
  <c r="V2553" i="1"/>
  <c r="U2553" i="1"/>
  <c r="T2553" i="1"/>
  <c r="Z2552" i="1"/>
  <c r="Y2552" i="1"/>
  <c r="X2552" i="1"/>
  <c r="W2552" i="1"/>
  <c r="V2552" i="1"/>
  <c r="U2552" i="1"/>
  <c r="T2552" i="1"/>
  <c r="Z2551" i="1"/>
  <c r="Y2551" i="1"/>
  <c r="X2551" i="1"/>
  <c r="W2551" i="1"/>
  <c r="V2551" i="1"/>
  <c r="U2551" i="1"/>
  <c r="T2551" i="1"/>
  <c r="Z2550" i="1"/>
  <c r="Y2550" i="1"/>
  <c r="X2550" i="1"/>
  <c r="W2550" i="1"/>
  <c r="V2550" i="1"/>
  <c r="U2550" i="1"/>
  <c r="T2550" i="1"/>
  <c r="Z2549" i="1"/>
  <c r="Y2549" i="1"/>
  <c r="X2549" i="1"/>
  <c r="W2549" i="1"/>
  <c r="V2549" i="1"/>
  <c r="U2549" i="1"/>
  <c r="T2549" i="1"/>
  <c r="Z2548" i="1"/>
  <c r="Y2548" i="1"/>
  <c r="X2548" i="1"/>
  <c r="W2548" i="1"/>
  <c r="V2548" i="1"/>
  <c r="U2548" i="1"/>
  <c r="T2548" i="1"/>
  <c r="Z2547" i="1"/>
  <c r="Y2547" i="1"/>
  <c r="X2547" i="1"/>
  <c r="W2547" i="1"/>
  <c r="V2547" i="1"/>
  <c r="U2547" i="1"/>
  <c r="T2547" i="1"/>
  <c r="Z2546" i="1"/>
  <c r="Y2546" i="1"/>
  <c r="X2546" i="1"/>
  <c r="W2546" i="1"/>
  <c r="V2546" i="1"/>
  <c r="U2546" i="1"/>
  <c r="T2546" i="1"/>
  <c r="Z2545" i="1"/>
  <c r="Y2545" i="1"/>
  <c r="X2545" i="1"/>
  <c r="W2545" i="1"/>
  <c r="V2545" i="1"/>
  <c r="U2545" i="1"/>
  <c r="T2545" i="1"/>
  <c r="Z2544" i="1"/>
  <c r="Y2544" i="1"/>
  <c r="X2544" i="1"/>
  <c r="W2544" i="1"/>
  <c r="V2544" i="1"/>
  <c r="U2544" i="1"/>
  <c r="T2544" i="1"/>
  <c r="Z2543" i="1"/>
  <c r="Y2543" i="1"/>
  <c r="X2543" i="1"/>
  <c r="W2543" i="1"/>
  <c r="V2543" i="1"/>
  <c r="U2543" i="1"/>
  <c r="T2543" i="1"/>
  <c r="Z2542" i="1"/>
  <c r="Y2542" i="1"/>
  <c r="X2542" i="1"/>
  <c r="W2542" i="1"/>
  <c r="V2542" i="1"/>
  <c r="U2542" i="1"/>
  <c r="T2542" i="1"/>
  <c r="Z2541" i="1"/>
  <c r="Y2541" i="1"/>
  <c r="X2541" i="1"/>
  <c r="W2541" i="1"/>
  <c r="V2541" i="1"/>
  <c r="U2541" i="1"/>
  <c r="T2541" i="1"/>
  <c r="Z2540" i="1"/>
  <c r="Y2540" i="1"/>
  <c r="X2540" i="1"/>
  <c r="W2540" i="1"/>
  <c r="V2540" i="1"/>
  <c r="U2540" i="1"/>
  <c r="T2540" i="1"/>
  <c r="Z2539" i="1"/>
  <c r="Y2539" i="1"/>
  <c r="X2539" i="1"/>
  <c r="W2539" i="1"/>
  <c r="V2539" i="1"/>
  <c r="U2539" i="1"/>
  <c r="T2539" i="1"/>
  <c r="Z2538" i="1"/>
  <c r="Y2538" i="1"/>
  <c r="X2538" i="1"/>
  <c r="W2538" i="1"/>
  <c r="V2538" i="1"/>
  <c r="U2538" i="1"/>
  <c r="T2538" i="1"/>
  <c r="Z2537" i="1"/>
  <c r="Y2537" i="1"/>
  <c r="X2537" i="1"/>
  <c r="W2537" i="1"/>
  <c r="V2537" i="1"/>
  <c r="U2537" i="1"/>
  <c r="T2537" i="1"/>
  <c r="Z2536" i="1"/>
  <c r="Y2536" i="1"/>
  <c r="X2536" i="1"/>
  <c r="W2536" i="1"/>
  <c r="V2536" i="1"/>
  <c r="U2536" i="1"/>
  <c r="T2536" i="1"/>
  <c r="Z2535" i="1"/>
  <c r="Y2535" i="1"/>
  <c r="X2535" i="1"/>
  <c r="W2535" i="1"/>
  <c r="V2535" i="1"/>
  <c r="U2535" i="1"/>
  <c r="T2535" i="1"/>
  <c r="Z2534" i="1"/>
  <c r="Y2534" i="1"/>
  <c r="X2534" i="1"/>
  <c r="W2534" i="1"/>
  <c r="V2534" i="1"/>
  <c r="U2534" i="1"/>
  <c r="T2534" i="1"/>
  <c r="Z2533" i="1"/>
  <c r="Y2533" i="1"/>
  <c r="X2533" i="1"/>
  <c r="W2533" i="1"/>
  <c r="V2533" i="1"/>
  <c r="U2533" i="1"/>
  <c r="T2533" i="1"/>
  <c r="Z2532" i="1"/>
  <c r="Y2532" i="1"/>
  <c r="X2532" i="1"/>
  <c r="W2532" i="1"/>
  <c r="V2532" i="1"/>
  <c r="U2532" i="1"/>
  <c r="T2532" i="1"/>
  <c r="Z2531" i="1"/>
  <c r="Y2531" i="1"/>
  <c r="X2531" i="1"/>
  <c r="W2531" i="1"/>
  <c r="V2531" i="1"/>
  <c r="U2531" i="1"/>
  <c r="T2531" i="1"/>
  <c r="Z2530" i="1"/>
  <c r="Y2530" i="1"/>
  <c r="X2530" i="1"/>
  <c r="W2530" i="1"/>
  <c r="V2530" i="1"/>
  <c r="U2530" i="1"/>
  <c r="T2530" i="1"/>
  <c r="Z2529" i="1"/>
  <c r="Y2529" i="1"/>
  <c r="X2529" i="1"/>
  <c r="W2529" i="1"/>
  <c r="V2529" i="1"/>
  <c r="U2529" i="1"/>
  <c r="T2529" i="1"/>
  <c r="Z2528" i="1"/>
  <c r="Y2528" i="1"/>
  <c r="X2528" i="1"/>
  <c r="W2528" i="1"/>
  <c r="V2528" i="1"/>
  <c r="U2528" i="1"/>
  <c r="T2528" i="1"/>
  <c r="Z2527" i="1"/>
  <c r="Y2527" i="1"/>
  <c r="X2527" i="1"/>
  <c r="W2527" i="1"/>
  <c r="V2527" i="1"/>
  <c r="U2527" i="1"/>
  <c r="T2527" i="1"/>
  <c r="Z2526" i="1"/>
  <c r="Y2526" i="1"/>
  <c r="X2526" i="1"/>
  <c r="W2526" i="1"/>
  <c r="V2526" i="1"/>
  <c r="U2526" i="1"/>
  <c r="T2526" i="1"/>
  <c r="Z2525" i="1"/>
  <c r="Y2525" i="1"/>
  <c r="X2525" i="1"/>
  <c r="W2525" i="1"/>
  <c r="V2525" i="1"/>
  <c r="U2525" i="1"/>
  <c r="T2525" i="1"/>
  <c r="Z2524" i="1"/>
  <c r="Y2524" i="1"/>
  <c r="X2524" i="1"/>
  <c r="W2524" i="1"/>
  <c r="V2524" i="1"/>
  <c r="U2524" i="1"/>
  <c r="T2524" i="1"/>
  <c r="Z2523" i="1"/>
  <c r="Y2523" i="1"/>
  <c r="X2523" i="1"/>
  <c r="W2523" i="1"/>
  <c r="V2523" i="1"/>
  <c r="U2523" i="1"/>
  <c r="T2523" i="1"/>
  <c r="Z2522" i="1"/>
  <c r="Y2522" i="1"/>
  <c r="X2522" i="1"/>
  <c r="W2522" i="1"/>
  <c r="V2522" i="1"/>
  <c r="U2522" i="1"/>
  <c r="T2522" i="1"/>
  <c r="Z2521" i="1"/>
  <c r="Y2521" i="1"/>
  <c r="X2521" i="1"/>
  <c r="W2521" i="1"/>
  <c r="V2521" i="1"/>
  <c r="U2521" i="1"/>
  <c r="T2521" i="1"/>
  <c r="Z2520" i="1"/>
  <c r="Y2520" i="1"/>
  <c r="X2520" i="1"/>
  <c r="W2520" i="1"/>
  <c r="V2520" i="1"/>
  <c r="U2520" i="1"/>
  <c r="T2520" i="1"/>
  <c r="Z2519" i="1"/>
  <c r="Y2519" i="1"/>
  <c r="X2519" i="1"/>
  <c r="W2519" i="1"/>
  <c r="V2519" i="1"/>
  <c r="U2519" i="1"/>
  <c r="T2519" i="1"/>
  <c r="Z2518" i="1"/>
  <c r="Y2518" i="1"/>
  <c r="X2518" i="1"/>
  <c r="W2518" i="1"/>
  <c r="V2518" i="1"/>
  <c r="U2518" i="1"/>
  <c r="T2518" i="1"/>
  <c r="Z2517" i="1"/>
  <c r="Y2517" i="1"/>
  <c r="X2517" i="1"/>
  <c r="W2517" i="1"/>
  <c r="V2517" i="1"/>
  <c r="U2517" i="1"/>
  <c r="T2517" i="1"/>
  <c r="Z2516" i="1"/>
  <c r="Y2516" i="1"/>
  <c r="X2516" i="1"/>
  <c r="W2516" i="1"/>
  <c r="V2516" i="1"/>
  <c r="U2516" i="1"/>
  <c r="T2516" i="1"/>
  <c r="Z2515" i="1"/>
  <c r="Y2515" i="1"/>
  <c r="X2515" i="1"/>
  <c r="W2515" i="1"/>
  <c r="V2515" i="1"/>
  <c r="U2515" i="1"/>
  <c r="T2515" i="1"/>
  <c r="Z2514" i="1"/>
  <c r="Y2514" i="1"/>
  <c r="X2514" i="1"/>
  <c r="W2514" i="1"/>
  <c r="V2514" i="1"/>
  <c r="U2514" i="1"/>
  <c r="T2514" i="1"/>
  <c r="Z2513" i="1"/>
  <c r="Y2513" i="1"/>
  <c r="X2513" i="1"/>
  <c r="W2513" i="1"/>
  <c r="V2513" i="1"/>
  <c r="U2513" i="1"/>
  <c r="T2513" i="1"/>
  <c r="Z2512" i="1"/>
  <c r="Y2512" i="1"/>
  <c r="X2512" i="1"/>
  <c r="W2512" i="1"/>
  <c r="V2512" i="1"/>
  <c r="U2512" i="1"/>
  <c r="T2512" i="1"/>
  <c r="Z2511" i="1"/>
  <c r="Y2511" i="1"/>
  <c r="X2511" i="1"/>
  <c r="W2511" i="1"/>
  <c r="V2511" i="1"/>
  <c r="U2511" i="1"/>
  <c r="T2511" i="1"/>
  <c r="Z2510" i="1"/>
  <c r="Y2510" i="1"/>
  <c r="X2510" i="1"/>
  <c r="W2510" i="1"/>
  <c r="V2510" i="1"/>
  <c r="U2510" i="1"/>
  <c r="T2510" i="1"/>
  <c r="Z2509" i="1"/>
  <c r="Y2509" i="1"/>
  <c r="X2509" i="1"/>
  <c r="W2509" i="1"/>
  <c r="V2509" i="1"/>
  <c r="U2509" i="1"/>
  <c r="T2509" i="1"/>
  <c r="Z2508" i="1"/>
  <c r="Y2508" i="1"/>
  <c r="X2508" i="1"/>
  <c r="W2508" i="1"/>
  <c r="V2508" i="1"/>
  <c r="U2508" i="1"/>
  <c r="T2508" i="1"/>
  <c r="Z2507" i="1"/>
  <c r="Y2507" i="1"/>
  <c r="X2507" i="1"/>
  <c r="W2507" i="1"/>
  <c r="V2507" i="1"/>
  <c r="U2507" i="1"/>
  <c r="T2507" i="1"/>
  <c r="Z2506" i="1"/>
  <c r="Y2506" i="1"/>
  <c r="X2506" i="1"/>
  <c r="W2506" i="1"/>
  <c r="V2506" i="1"/>
  <c r="U2506" i="1"/>
  <c r="T2506" i="1"/>
  <c r="Z2505" i="1"/>
  <c r="Y2505" i="1"/>
  <c r="X2505" i="1"/>
  <c r="W2505" i="1"/>
  <c r="V2505" i="1"/>
  <c r="U2505" i="1"/>
  <c r="T2505" i="1"/>
  <c r="Z2504" i="1"/>
  <c r="Y2504" i="1"/>
  <c r="X2504" i="1"/>
  <c r="W2504" i="1"/>
  <c r="V2504" i="1"/>
  <c r="U2504" i="1"/>
  <c r="T2504" i="1"/>
  <c r="Z2503" i="1"/>
  <c r="Y2503" i="1"/>
  <c r="X2503" i="1"/>
  <c r="W2503" i="1"/>
  <c r="V2503" i="1"/>
  <c r="U2503" i="1"/>
  <c r="T2503" i="1"/>
  <c r="Z2502" i="1"/>
  <c r="Y2502" i="1"/>
  <c r="X2502" i="1"/>
  <c r="W2502" i="1"/>
  <c r="V2502" i="1"/>
  <c r="U2502" i="1"/>
  <c r="T2502" i="1"/>
  <c r="Z2501" i="1"/>
  <c r="Y2501" i="1"/>
  <c r="X2501" i="1"/>
  <c r="W2501" i="1"/>
  <c r="V2501" i="1"/>
  <c r="U2501" i="1"/>
  <c r="T2501" i="1"/>
  <c r="Z2500" i="1"/>
  <c r="Y2500" i="1"/>
  <c r="X2500" i="1"/>
  <c r="W2500" i="1"/>
  <c r="V2500" i="1"/>
  <c r="U2500" i="1"/>
  <c r="T2500" i="1"/>
  <c r="Z2499" i="1"/>
  <c r="Y2499" i="1"/>
  <c r="X2499" i="1"/>
  <c r="W2499" i="1"/>
  <c r="V2499" i="1"/>
  <c r="U2499" i="1"/>
  <c r="T2499" i="1"/>
  <c r="Z2498" i="1"/>
  <c r="Y2498" i="1"/>
  <c r="X2498" i="1"/>
  <c r="W2498" i="1"/>
  <c r="V2498" i="1"/>
  <c r="U2498" i="1"/>
  <c r="T2498" i="1"/>
  <c r="Z2497" i="1"/>
  <c r="Y2497" i="1"/>
  <c r="X2497" i="1"/>
  <c r="W2497" i="1"/>
  <c r="V2497" i="1"/>
  <c r="U2497" i="1"/>
  <c r="T2497" i="1"/>
  <c r="Z2496" i="1"/>
  <c r="Y2496" i="1"/>
  <c r="X2496" i="1"/>
  <c r="W2496" i="1"/>
  <c r="V2496" i="1"/>
  <c r="U2496" i="1"/>
  <c r="T2496" i="1"/>
  <c r="Z2495" i="1"/>
  <c r="Y2495" i="1"/>
  <c r="X2495" i="1"/>
  <c r="W2495" i="1"/>
  <c r="V2495" i="1"/>
  <c r="U2495" i="1"/>
  <c r="T2495" i="1"/>
  <c r="Z2494" i="1"/>
  <c r="Y2494" i="1"/>
  <c r="X2494" i="1"/>
  <c r="W2494" i="1"/>
  <c r="V2494" i="1"/>
  <c r="U2494" i="1"/>
  <c r="T2494" i="1"/>
  <c r="Z2493" i="1"/>
  <c r="Y2493" i="1"/>
  <c r="X2493" i="1"/>
  <c r="W2493" i="1"/>
  <c r="V2493" i="1"/>
  <c r="U2493" i="1"/>
  <c r="T2493" i="1"/>
  <c r="Z2492" i="1"/>
  <c r="Y2492" i="1"/>
  <c r="X2492" i="1"/>
  <c r="W2492" i="1"/>
  <c r="V2492" i="1"/>
  <c r="U2492" i="1"/>
  <c r="T2492" i="1"/>
  <c r="Z2491" i="1"/>
  <c r="Y2491" i="1"/>
  <c r="X2491" i="1"/>
  <c r="W2491" i="1"/>
  <c r="V2491" i="1"/>
  <c r="U2491" i="1"/>
  <c r="T2491" i="1"/>
  <c r="Z2490" i="1"/>
  <c r="Y2490" i="1"/>
  <c r="X2490" i="1"/>
  <c r="W2490" i="1"/>
  <c r="V2490" i="1"/>
  <c r="U2490" i="1"/>
  <c r="T2490" i="1"/>
  <c r="Z2489" i="1"/>
  <c r="Y2489" i="1"/>
  <c r="X2489" i="1"/>
  <c r="W2489" i="1"/>
  <c r="V2489" i="1"/>
  <c r="U2489" i="1"/>
  <c r="T2489" i="1"/>
  <c r="Z2488" i="1"/>
  <c r="Y2488" i="1"/>
  <c r="X2488" i="1"/>
  <c r="W2488" i="1"/>
  <c r="V2488" i="1"/>
  <c r="U2488" i="1"/>
  <c r="T2488" i="1"/>
  <c r="Z2487" i="1"/>
  <c r="Y2487" i="1"/>
  <c r="X2487" i="1"/>
  <c r="W2487" i="1"/>
  <c r="V2487" i="1"/>
  <c r="U2487" i="1"/>
  <c r="T2487" i="1"/>
  <c r="Z2486" i="1"/>
  <c r="Y2486" i="1"/>
  <c r="X2486" i="1"/>
  <c r="W2486" i="1"/>
  <c r="V2486" i="1"/>
  <c r="U2486" i="1"/>
  <c r="T2486" i="1"/>
  <c r="Z2485" i="1"/>
  <c r="Y2485" i="1"/>
  <c r="X2485" i="1"/>
  <c r="W2485" i="1"/>
  <c r="V2485" i="1"/>
  <c r="U2485" i="1"/>
  <c r="T2485" i="1"/>
  <c r="Z2484" i="1"/>
  <c r="Y2484" i="1"/>
  <c r="X2484" i="1"/>
  <c r="W2484" i="1"/>
  <c r="V2484" i="1"/>
  <c r="U2484" i="1"/>
  <c r="T2484" i="1"/>
  <c r="Z2483" i="1"/>
  <c r="Y2483" i="1"/>
  <c r="X2483" i="1"/>
  <c r="W2483" i="1"/>
  <c r="V2483" i="1"/>
  <c r="U2483" i="1"/>
  <c r="T2483" i="1"/>
  <c r="Z2482" i="1"/>
  <c r="Y2482" i="1"/>
  <c r="X2482" i="1"/>
  <c r="W2482" i="1"/>
  <c r="V2482" i="1"/>
  <c r="U2482" i="1"/>
  <c r="T2482" i="1"/>
  <c r="Z2481" i="1"/>
  <c r="Y2481" i="1"/>
  <c r="X2481" i="1"/>
  <c r="W2481" i="1"/>
  <c r="V2481" i="1"/>
  <c r="U2481" i="1"/>
  <c r="T2481" i="1"/>
  <c r="Z2480" i="1"/>
  <c r="Y2480" i="1"/>
  <c r="X2480" i="1"/>
  <c r="W2480" i="1"/>
  <c r="V2480" i="1"/>
  <c r="U2480" i="1"/>
  <c r="T2480" i="1"/>
  <c r="Z2479" i="1"/>
  <c r="Y2479" i="1"/>
  <c r="X2479" i="1"/>
  <c r="W2479" i="1"/>
  <c r="V2479" i="1"/>
  <c r="U2479" i="1"/>
  <c r="T2479" i="1"/>
  <c r="Z2478" i="1"/>
  <c r="Y2478" i="1"/>
  <c r="X2478" i="1"/>
  <c r="W2478" i="1"/>
  <c r="V2478" i="1"/>
  <c r="U2478" i="1"/>
  <c r="T2478" i="1"/>
  <c r="Z2477" i="1"/>
  <c r="Y2477" i="1"/>
  <c r="X2477" i="1"/>
  <c r="W2477" i="1"/>
  <c r="V2477" i="1"/>
  <c r="U2477" i="1"/>
  <c r="T2477" i="1"/>
  <c r="Z2476" i="1"/>
  <c r="Y2476" i="1"/>
  <c r="X2476" i="1"/>
  <c r="W2476" i="1"/>
  <c r="V2476" i="1"/>
  <c r="U2476" i="1"/>
  <c r="T2476" i="1"/>
  <c r="Z2475" i="1"/>
  <c r="Y2475" i="1"/>
  <c r="X2475" i="1"/>
  <c r="W2475" i="1"/>
  <c r="V2475" i="1"/>
  <c r="U2475" i="1"/>
  <c r="T2475" i="1"/>
  <c r="Z2474" i="1"/>
  <c r="Y2474" i="1"/>
  <c r="X2474" i="1"/>
  <c r="W2474" i="1"/>
  <c r="V2474" i="1"/>
  <c r="U2474" i="1"/>
  <c r="T2474" i="1"/>
  <c r="Z2473" i="1"/>
  <c r="Y2473" i="1"/>
  <c r="X2473" i="1"/>
  <c r="W2473" i="1"/>
  <c r="V2473" i="1"/>
  <c r="U2473" i="1"/>
  <c r="T2473" i="1"/>
  <c r="Z2472" i="1"/>
  <c r="Y2472" i="1"/>
  <c r="X2472" i="1"/>
  <c r="W2472" i="1"/>
  <c r="V2472" i="1"/>
  <c r="U2472" i="1"/>
  <c r="T2472" i="1"/>
  <c r="Z2471" i="1"/>
  <c r="Y2471" i="1"/>
  <c r="X2471" i="1"/>
  <c r="W2471" i="1"/>
  <c r="V2471" i="1"/>
  <c r="U2471" i="1"/>
  <c r="T2471" i="1"/>
  <c r="Z2470" i="1"/>
  <c r="Y2470" i="1"/>
  <c r="X2470" i="1"/>
  <c r="W2470" i="1"/>
  <c r="V2470" i="1"/>
  <c r="U2470" i="1"/>
  <c r="T2470" i="1"/>
  <c r="Z2469" i="1"/>
  <c r="Y2469" i="1"/>
  <c r="X2469" i="1"/>
  <c r="W2469" i="1"/>
  <c r="V2469" i="1"/>
  <c r="U2469" i="1"/>
  <c r="T2469" i="1"/>
  <c r="Z2468" i="1"/>
  <c r="Y2468" i="1"/>
  <c r="X2468" i="1"/>
  <c r="W2468" i="1"/>
  <c r="V2468" i="1"/>
  <c r="U2468" i="1"/>
  <c r="T2468" i="1"/>
  <c r="Z2467" i="1"/>
  <c r="Y2467" i="1"/>
  <c r="X2467" i="1"/>
  <c r="W2467" i="1"/>
  <c r="V2467" i="1"/>
  <c r="U2467" i="1"/>
  <c r="T2467" i="1"/>
  <c r="Z2466" i="1"/>
  <c r="Y2466" i="1"/>
  <c r="X2466" i="1"/>
  <c r="W2466" i="1"/>
  <c r="V2466" i="1"/>
  <c r="U2466" i="1"/>
  <c r="T2466" i="1"/>
  <c r="Z2465" i="1"/>
  <c r="Y2465" i="1"/>
  <c r="X2465" i="1"/>
  <c r="W2465" i="1"/>
  <c r="V2465" i="1"/>
  <c r="U2465" i="1"/>
  <c r="T2465" i="1"/>
  <c r="Z2464" i="1"/>
  <c r="Y2464" i="1"/>
  <c r="X2464" i="1"/>
  <c r="W2464" i="1"/>
  <c r="V2464" i="1"/>
  <c r="U2464" i="1"/>
  <c r="T2464" i="1"/>
  <c r="Z2463" i="1"/>
  <c r="Y2463" i="1"/>
  <c r="X2463" i="1"/>
  <c r="W2463" i="1"/>
  <c r="V2463" i="1"/>
  <c r="U2463" i="1"/>
  <c r="T2463" i="1"/>
  <c r="Z2462" i="1"/>
  <c r="Y2462" i="1"/>
  <c r="X2462" i="1"/>
  <c r="W2462" i="1"/>
  <c r="V2462" i="1"/>
  <c r="U2462" i="1"/>
  <c r="T2462" i="1"/>
  <c r="Z2461" i="1"/>
  <c r="Y2461" i="1"/>
  <c r="X2461" i="1"/>
  <c r="W2461" i="1"/>
  <c r="V2461" i="1"/>
  <c r="U2461" i="1"/>
  <c r="T2461" i="1"/>
  <c r="Z2460" i="1"/>
  <c r="Y2460" i="1"/>
  <c r="X2460" i="1"/>
  <c r="W2460" i="1"/>
  <c r="V2460" i="1"/>
  <c r="U2460" i="1"/>
  <c r="T2460" i="1"/>
  <c r="Z2459" i="1"/>
  <c r="Y2459" i="1"/>
  <c r="X2459" i="1"/>
  <c r="W2459" i="1"/>
  <c r="V2459" i="1"/>
  <c r="U2459" i="1"/>
  <c r="T2459" i="1"/>
  <c r="Z2458" i="1"/>
  <c r="Y2458" i="1"/>
  <c r="X2458" i="1"/>
  <c r="W2458" i="1"/>
  <c r="V2458" i="1"/>
  <c r="U2458" i="1"/>
  <c r="T2458" i="1"/>
  <c r="Z2457" i="1"/>
  <c r="Y2457" i="1"/>
  <c r="X2457" i="1"/>
  <c r="W2457" i="1"/>
  <c r="V2457" i="1"/>
  <c r="U2457" i="1"/>
  <c r="T2457" i="1"/>
  <c r="Z2456" i="1"/>
  <c r="Y2456" i="1"/>
  <c r="X2456" i="1"/>
  <c r="W2456" i="1"/>
  <c r="V2456" i="1"/>
  <c r="U2456" i="1"/>
  <c r="T2456" i="1"/>
  <c r="Z2455" i="1"/>
  <c r="Y2455" i="1"/>
  <c r="X2455" i="1"/>
  <c r="W2455" i="1"/>
  <c r="V2455" i="1"/>
  <c r="U2455" i="1"/>
  <c r="T2455" i="1"/>
  <c r="Z2454" i="1"/>
  <c r="Y2454" i="1"/>
  <c r="X2454" i="1"/>
  <c r="W2454" i="1"/>
  <c r="V2454" i="1"/>
  <c r="U2454" i="1"/>
  <c r="T2454" i="1"/>
  <c r="Z2453" i="1"/>
  <c r="Y2453" i="1"/>
  <c r="X2453" i="1"/>
  <c r="W2453" i="1"/>
  <c r="V2453" i="1"/>
  <c r="U2453" i="1"/>
  <c r="T2453" i="1"/>
  <c r="Z2452" i="1"/>
  <c r="Y2452" i="1"/>
  <c r="X2452" i="1"/>
  <c r="W2452" i="1"/>
  <c r="V2452" i="1"/>
  <c r="U2452" i="1"/>
  <c r="T2452" i="1"/>
  <c r="Z2451" i="1"/>
  <c r="Y2451" i="1"/>
  <c r="X2451" i="1"/>
  <c r="W2451" i="1"/>
  <c r="V2451" i="1"/>
  <c r="U2451" i="1"/>
  <c r="T2451" i="1"/>
  <c r="Z2450" i="1"/>
  <c r="Y2450" i="1"/>
  <c r="X2450" i="1"/>
  <c r="W2450" i="1"/>
  <c r="V2450" i="1"/>
  <c r="U2450" i="1"/>
  <c r="T2450" i="1"/>
  <c r="Z2449" i="1"/>
  <c r="Y2449" i="1"/>
  <c r="X2449" i="1"/>
  <c r="W2449" i="1"/>
  <c r="V2449" i="1"/>
  <c r="U2449" i="1"/>
  <c r="T2449" i="1"/>
  <c r="Z2448" i="1"/>
  <c r="Y2448" i="1"/>
  <c r="X2448" i="1"/>
  <c r="W2448" i="1"/>
  <c r="V2448" i="1"/>
  <c r="U2448" i="1"/>
  <c r="T2448" i="1"/>
  <c r="Z2447" i="1"/>
  <c r="Y2447" i="1"/>
  <c r="X2447" i="1"/>
  <c r="W2447" i="1"/>
  <c r="V2447" i="1"/>
  <c r="U2447" i="1"/>
  <c r="T2447" i="1"/>
  <c r="Z2446" i="1"/>
  <c r="Y2446" i="1"/>
  <c r="X2446" i="1"/>
  <c r="W2446" i="1"/>
  <c r="V2446" i="1"/>
  <c r="U2446" i="1"/>
  <c r="T2446" i="1"/>
  <c r="Z2445" i="1"/>
  <c r="Y2445" i="1"/>
  <c r="X2445" i="1"/>
  <c r="W2445" i="1"/>
  <c r="V2445" i="1"/>
  <c r="U2445" i="1"/>
  <c r="T2445" i="1"/>
  <c r="Z2444" i="1"/>
  <c r="Y2444" i="1"/>
  <c r="X2444" i="1"/>
  <c r="W2444" i="1"/>
  <c r="V2444" i="1"/>
  <c r="U2444" i="1"/>
  <c r="T2444" i="1"/>
  <c r="Z2443" i="1"/>
  <c r="Y2443" i="1"/>
  <c r="X2443" i="1"/>
  <c r="W2443" i="1"/>
  <c r="V2443" i="1"/>
  <c r="U2443" i="1"/>
  <c r="T2443" i="1"/>
  <c r="Z2442" i="1"/>
  <c r="Y2442" i="1"/>
  <c r="X2442" i="1"/>
  <c r="W2442" i="1"/>
  <c r="V2442" i="1"/>
  <c r="U2442" i="1"/>
  <c r="T2442" i="1"/>
  <c r="Z2441" i="1"/>
  <c r="Y2441" i="1"/>
  <c r="X2441" i="1"/>
  <c r="W2441" i="1"/>
  <c r="V2441" i="1"/>
  <c r="U2441" i="1"/>
  <c r="T2441" i="1"/>
  <c r="Z2440" i="1"/>
  <c r="Y2440" i="1"/>
  <c r="X2440" i="1"/>
  <c r="W2440" i="1"/>
  <c r="V2440" i="1"/>
  <c r="U2440" i="1"/>
  <c r="T2440" i="1"/>
  <c r="Z2439" i="1"/>
  <c r="Y2439" i="1"/>
  <c r="X2439" i="1"/>
  <c r="W2439" i="1"/>
  <c r="V2439" i="1"/>
  <c r="U2439" i="1"/>
  <c r="T2439" i="1"/>
  <c r="Z2438" i="1"/>
  <c r="Y2438" i="1"/>
  <c r="X2438" i="1"/>
  <c r="W2438" i="1"/>
  <c r="V2438" i="1"/>
  <c r="U2438" i="1"/>
  <c r="T2438" i="1"/>
  <c r="Z2437" i="1"/>
  <c r="Y2437" i="1"/>
  <c r="X2437" i="1"/>
  <c r="W2437" i="1"/>
  <c r="V2437" i="1"/>
  <c r="U2437" i="1"/>
  <c r="T2437" i="1"/>
  <c r="Z2436" i="1"/>
  <c r="Y2436" i="1"/>
  <c r="X2436" i="1"/>
  <c r="W2436" i="1"/>
  <c r="V2436" i="1"/>
  <c r="U2436" i="1"/>
  <c r="T2436" i="1"/>
  <c r="Z2435" i="1"/>
  <c r="Y2435" i="1"/>
  <c r="X2435" i="1"/>
  <c r="W2435" i="1"/>
  <c r="V2435" i="1"/>
  <c r="U2435" i="1"/>
  <c r="T2435" i="1"/>
  <c r="Z2434" i="1"/>
  <c r="Y2434" i="1"/>
  <c r="X2434" i="1"/>
  <c r="W2434" i="1"/>
  <c r="V2434" i="1"/>
  <c r="U2434" i="1"/>
  <c r="T2434" i="1"/>
  <c r="Z2433" i="1"/>
  <c r="Y2433" i="1"/>
  <c r="X2433" i="1"/>
  <c r="W2433" i="1"/>
  <c r="V2433" i="1"/>
  <c r="U2433" i="1"/>
  <c r="T2433" i="1"/>
  <c r="Z2432" i="1"/>
  <c r="Y2432" i="1"/>
  <c r="X2432" i="1"/>
  <c r="W2432" i="1"/>
  <c r="V2432" i="1"/>
  <c r="U2432" i="1"/>
  <c r="T2432" i="1"/>
  <c r="Z2431" i="1"/>
  <c r="Y2431" i="1"/>
  <c r="X2431" i="1"/>
  <c r="W2431" i="1"/>
  <c r="V2431" i="1"/>
  <c r="U2431" i="1"/>
  <c r="T2431" i="1"/>
  <c r="Z2430" i="1"/>
  <c r="Y2430" i="1"/>
  <c r="X2430" i="1"/>
  <c r="W2430" i="1"/>
  <c r="V2430" i="1"/>
  <c r="U2430" i="1"/>
  <c r="T2430" i="1"/>
  <c r="Z2429" i="1"/>
  <c r="Y2429" i="1"/>
  <c r="X2429" i="1"/>
  <c r="W2429" i="1"/>
  <c r="V2429" i="1"/>
  <c r="U2429" i="1"/>
  <c r="T2429" i="1"/>
  <c r="Z2428" i="1"/>
  <c r="Y2428" i="1"/>
  <c r="X2428" i="1"/>
  <c r="W2428" i="1"/>
  <c r="V2428" i="1"/>
  <c r="U2428" i="1"/>
  <c r="T2428" i="1"/>
  <c r="Z2427" i="1"/>
  <c r="Y2427" i="1"/>
  <c r="X2427" i="1"/>
  <c r="W2427" i="1"/>
  <c r="V2427" i="1"/>
  <c r="U2427" i="1"/>
  <c r="T2427" i="1"/>
  <c r="Z2426" i="1"/>
  <c r="Y2426" i="1"/>
  <c r="X2426" i="1"/>
  <c r="W2426" i="1"/>
  <c r="V2426" i="1"/>
  <c r="U2426" i="1"/>
  <c r="T2426" i="1"/>
  <c r="Z2425" i="1"/>
  <c r="Y2425" i="1"/>
  <c r="X2425" i="1"/>
  <c r="W2425" i="1"/>
  <c r="V2425" i="1"/>
  <c r="U2425" i="1"/>
  <c r="T2425" i="1"/>
  <c r="Z2424" i="1"/>
  <c r="Y2424" i="1"/>
  <c r="X2424" i="1"/>
  <c r="W2424" i="1"/>
  <c r="V2424" i="1"/>
  <c r="U2424" i="1"/>
  <c r="T2424" i="1"/>
  <c r="Z2423" i="1"/>
  <c r="Y2423" i="1"/>
  <c r="X2423" i="1"/>
  <c r="W2423" i="1"/>
  <c r="V2423" i="1"/>
  <c r="U2423" i="1"/>
  <c r="T2423" i="1"/>
  <c r="Z2422" i="1"/>
  <c r="Y2422" i="1"/>
  <c r="X2422" i="1"/>
  <c r="W2422" i="1"/>
  <c r="V2422" i="1"/>
  <c r="U2422" i="1"/>
  <c r="T2422" i="1"/>
  <c r="Z2421" i="1"/>
  <c r="Y2421" i="1"/>
  <c r="X2421" i="1"/>
  <c r="W2421" i="1"/>
  <c r="V2421" i="1"/>
  <c r="U2421" i="1"/>
  <c r="T2421" i="1"/>
  <c r="Z2420" i="1"/>
  <c r="Y2420" i="1"/>
  <c r="X2420" i="1"/>
  <c r="W2420" i="1"/>
  <c r="V2420" i="1"/>
  <c r="U2420" i="1"/>
  <c r="T2420" i="1"/>
  <c r="Z2419" i="1"/>
  <c r="Y2419" i="1"/>
  <c r="X2419" i="1"/>
  <c r="W2419" i="1"/>
  <c r="V2419" i="1"/>
  <c r="U2419" i="1"/>
  <c r="T2419" i="1"/>
  <c r="Z2418" i="1"/>
  <c r="Y2418" i="1"/>
  <c r="X2418" i="1"/>
  <c r="W2418" i="1"/>
  <c r="V2418" i="1"/>
  <c r="U2418" i="1"/>
  <c r="T2418" i="1"/>
  <c r="Z2417" i="1"/>
  <c r="Y2417" i="1"/>
  <c r="X2417" i="1"/>
  <c r="W2417" i="1"/>
  <c r="V2417" i="1"/>
  <c r="U2417" i="1"/>
  <c r="T2417" i="1"/>
  <c r="Z2416" i="1"/>
  <c r="Y2416" i="1"/>
  <c r="X2416" i="1"/>
  <c r="W2416" i="1"/>
  <c r="V2416" i="1"/>
  <c r="U2416" i="1"/>
  <c r="T2416" i="1"/>
  <c r="Z2415" i="1"/>
  <c r="Y2415" i="1"/>
  <c r="X2415" i="1"/>
  <c r="W2415" i="1"/>
  <c r="V2415" i="1"/>
  <c r="U2415" i="1"/>
  <c r="T2415" i="1"/>
  <c r="Z2414" i="1"/>
  <c r="Y2414" i="1"/>
  <c r="X2414" i="1"/>
  <c r="W2414" i="1"/>
  <c r="V2414" i="1"/>
  <c r="U2414" i="1"/>
  <c r="T2414" i="1"/>
  <c r="Z2413" i="1"/>
  <c r="Y2413" i="1"/>
  <c r="X2413" i="1"/>
  <c r="W2413" i="1"/>
  <c r="V2413" i="1"/>
  <c r="U2413" i="1"/>
  <c r="T2413" i="1"/>
  <c r="Z2412" i="1"/>
  <c r="Y2412" i="1"/>
  <c r="X2412" i="1"/>
  <c r="W2412" i="1"/>
  <c r="V2412" i="1"/>
  <c r="U2412" i="1"/>
  <c r="T2412" i="1"/>
  <c r="Z2411" i="1"/>
  <c r="Y2411" i="1"/>
  <c r="X2411" i="1"/>
  <c r="W2411" i="1"/>
  <c r="V2411" i="1"/>
  <c r="U2411" i="1"/>
  <c r="T2411" i="1"/>
  <c r="Z2410" i="1"/>
  <c r="Y2410" i="1"/>
  <c r="X2410" i="1"/>
  <c r="W2410" i="1"/>
  <c r="V2410" i="1"/>
  <c r="U2410" i="1"/>
  <c r="T2410" i="1"/>
  <c r="Z2409" i="1"/>
  <c r="Y2409" i="1"/>
  <c r="X2409" i="1"/>
  <c r="W2409" i="1"/>
  <c r="V2409" i="1"/>
  <c r="U2409" i="1"/>
  <c r="T2409" i="1"/>
  <c r="Z2408" i="1"/>
  <c r="Y2408" i="1"/>
  <c r="X2408" i="1"/>
  <c r="W2408" i="1"/>
  <c r="V2408" i="1"/>
  <c r="U2408" i="1"/>
  <c r="T2408" i="1"/>
  <c r="Z2407" i="1"/>
  <c r="Y2407" i="1"/>
  <c r="X2407" i="1"/>
  <c r="W2407" i="1"/>
  <c r="V2407" i="1"/>
  <c r="U2407" i="1"/>
  <c r="T2407" i="1"/>
  <c r="Z2406" i="1"/>
  <c r="Y2406" i="1"/>
  <c r="X2406" i="1"/>
  <c r="W2406" i="1"/>
  <c r="V2406" i="1"/>
  <c r="U2406" i="1"/>
  <c r="T2406" i="1"/>
  <c r="Z2405" i="1"/>
  <c r="Y2405" i="1"/>
  <c r="X2405" i="1"/>
  <c r="W2405" i="1"/>
  <c r="V2405" i="1"/>
  <c r="U2405" i="1"/>
  <c r="T2405" i="1"/>
  <c r="Z2404" i="1"/>
  <c r="Y2404" i="1"/>
  <c r="X2404" i="1"/>
  <c r="W2404" i="1"/>
  <c r="V2404" i="1"/>
  <c r="U2404" i="1"/>
  <c r="T2404" i="1"/>
  <c r="Z2403" i="1"/>
  <c r="Y2403" i="1"/>
  <c r="X2403" i="1"/>
  <c r="W2403" i="1"/>
  <c r="V2403" i="1"/>
  <c r="U2403" i="1"/>
  <c r="T2403" i="1"/>
  <c r="Z2402" i="1"/>
  <c r="Y2402" i="1"/>
  <c r="X2402" i="1"/>
  <c r="W2402" i="1"/>
  <c r="V2402" i="1"/>
  <c r="U2402" i="1"/>
  <c r="T2402" i="1"/>
  <c r="Z2401" i="1"/>
  <c r="Y2401" i="1"/>
  <c r="X2401" i="1"/>
  <c r="W2401" i="1"/>
  <c r="V2401" i="1"/>
  <c r="U2401" i="1"/>
  <c r="T2401" i="1"/>
  <c r="Z2400" i="1"/>
  <c r="Y2400" i="1"/>
  <c r="X2400" i="1"/>
  <c r="W2400" i="1"/>
  <c r="V2400" i="1"/>
  <c r="U2400" i="1"/>
  <c r="T2400" i="1"/>
  <c r="Z2399" i="1"/>
  <c r="Y2399" i="1"/>
  <c r="X2399" i="1"/>
  <c r="W2399" i="1"/>
  <c r="V2399" i="1"/>
  <c r="U2399" i="1"/>
  <c r="T2399" i="1"/>
  <c r="Z2398" i="1"/>
  <c r="Y2398" i="1"/>
  <c r="X2398" i="1"/>
  <c r="W2398" i="1"/>
  <c r="V2398" i="1"/>
  <c r="U2398" i="1"/>
  <c r="T2398" i="1"/>
  <c r="Z2397" i="1"/>
  <c r="Y2397" i="1"/>
  <c r="X2397" i="1"/>
  <c r="W2397" i="1"/>
  <c r="V2397" i="1"/>
  <c r="U2397" i="1"/>
  <c r="T2397" i="1"/>
  <c r="Z2396" i="1"/>
  <c r="Y2396" i="1"/>
  <c r="X2396" i="1"/>
  <c r="W2396" i="1"/>
  <c r="V2396" i="1"/>
  <c r="U2396" i="1"/>
  <c r="T2396" i="1"/>
  <c r="Z2395" i="1"/>
  <c r="Y2395" i="1"/>
  <c r="X2395" i="1"/>
  <c r="W2395" i="1"/>
  <c r="V2395" i="1"/>
  <c r="U2395" i="1"/>
  <c r="T2395" i="1"/>
  <c r="Z2394" i="1"/>
  <c r="Y2394" i="1"/>
  <c r="X2394" i="1"/>
  <c r="W2394" i="1"/>
  <c r="V2394" i="1"/>
  <c r="U2394" i="1"/>
  <c r="T2394" i="1"/>
  <c r="Z2393" i="1"/>
  <c r="Y2393" i="1"/>
  <c r="X2393" i="1"/>
  <c r="W2393" i="1"/>
  <c r="V2393" i="1"/>
  <c r="U2393" i="1"/>
  <c r="T2393" i="1"/>
  <c r="Z2392" i="1"/>
  <c r="Y2392" i="1"/>
  <c r="X2392" i="1"/>
  <c r="W2392" i="1"/>
  <c r="V2392" i="1"/>
  <c r="U2392" i="1"/>
  <c r="T2392" i="1"/>
  <c r="Z2391" i="1"/>
  <c r="Y2391" i="1"/>
  <c r="X2391" i="1"/>
  <c r="W2391" i="1"/>
  <c r="V2391" i="1"/>
  <c r="U2391" i="1"/>
  <c r="T2391" i="1"/>
  <c r="Z2390" i="1"/>
  <c r="Y2390" i="1"/>
  <c r="X2390" i="1"/>
  <c r="W2390" i="1"/>
  <c r="V2390" i="1"/>
  <c r="U2390" i="1"/>
  <c r="T2390" i="1"/>
  <c r="Z2389" i="1"/>
  <c r="Y2389" i="1"/>
  <c r="X2389" i="1"/>
  <c r="W2389" i="1"/>
  <c r="V2389" i="1"/>
  <c r="U2389" i="1"/>
  <c r="T2389" i="1"/>
  <c r="Z2388" i="1"/>
  <c r="Y2388" i="1"/>
  <c r="X2388" i="1"/>
  <c r="W2388" i="1"/>
  <c r="V2388" i="1"/>
  <c r="U2388" i="1"/>
  <c r="T2388" i="1"/>
  <c r="Z2387" i="1"/>
  <c r="Y2387" i="1"/>
  <c r="X2387" i="1"/>
  <c r="W2387" i="1"/>
  <c r="V2387" i="1"/>
  <c r="U2387" i="1"/>
  <c r="T2387" i="1"/>
  <c r="Z2386" i="1"/>
  <c r="Y2386" i="1"/>
  <c r="X2386" i="1"/>
  <c r="W2386" i="1"/>
  <c r="V2386" i="1"/>
  <c r="U2386" i="1"/>
  <c r="T2386" i="1"/>
  <c r="Z2385" i="1"/>
  <c r="Y2385" i="1"/>
  <c r="X2385" i="1"/>
  <c r="W2385" i="1"/>
  <c r="V2385" i="1"/>
  <c r="U2385" i="1"/>
  <c r="T2385" i="1"/>
  <c r="Z2384" i="1"/>
  <c r="Y2384" i="1"/>
  <c r="X2384" i="1"/>
  <c r="W2384" i="1"/>
  <c r="V2384" i="1"/>
  <c r="U2384" i="1"/>
  <c r="T2384" i="1"/>
  <c r="Z2383" i="1"/>
  <c r="Y2383" i="1"/>
  <c r="X2383" i="1"/>
  <c r="W2383" i="1"/>
  <c r="V2383" i="1"/>
  <c r="U2383" i="1"/>
  <c r="T2383" i="1"/>
  <c r="Z2382" i="1"/>
  <c r="Y2382" i="1"/>
  <c r="X2382" i="1"/>
  <c r="W2382" i="1"/>
  <c r="V2382" i="1"/>
  <c r="U2382" i="1"/>
  <c r="T2382" i="1"/>
  <c r="Z2381" i="1"/>
  <c r="Y2381" i="1"/>
  <c r="X2381" i="1"/>
  <c r="W2381" i="1"/>
  <c r="V2381" i="1"/>
  <c r="U2381" i="1"/>
  <c r="T2381" i="1"/>
  <c r="Z2380" i="1"/>
  <c r="Y2380" i="1"/>
  <c r="X2380" i="1"/>
  <c r="W2380" i="1"/>
  <c r="V2380" i="1"/>
  <c r="U2380" i="1"/>
  <c r="T2380" i="1"/>
  <c r="Z2379" i="1"/>
  <c r="Y2379" i="1"/>
  <c r="X2379" i="1"/>
  <c r="W2379" i="1"/>
  <c r="V2379" i="1"/>
  <c r="U2379" i="1"/>
  <c r="T2379" i="1"/>
  <c r="Z2378" i="1"/>
  <c r="Y2378" i="1"/>
  <c r="X2378" i="1"/>
  <c r="W2378" i="1"/>
  <c r="V2378" i="1"/>
  <c r="U2378" i="1"/>
  <c r="T2378" i="1"/>
  <c r="Z2377" i="1"/>
  <c r="Y2377" i="1"/>
  <c r="X2377" i="1"/>
  <c r="W2377" i="1"/>
  <c r="V2377" i="1"/>
  <c r="U2377" i="1"/>
  <c r="T2377" i="1"/>
  <c r="Z2376" i="1"/>
  <c r="Y2376" i="1"/>
  <c r="X2376" i="1"/>
  <c r="W2376" i="1"/>
  <c r="V2376" i="1"/>
  <c r="U2376" i="1"/>
  <c r="T2376" i="1"/>
  <c r="Z2375" i="1"/>
  <c r="Y2375" i="1"/>
  <c r="X2375" i="1"/>
  <c r="W2375" i="1"/>
  <c r="V2375" i="1"/>
  <c r="U2375" i="1"/>
  <c r="T2375" i="1"/>
  <c r="Z2374" i="1"/>
  <c r="Y2374" i="1"/>
  <c r="X2374" i="1"/>
  <c r="W2374" i="1"/>
  <c r="V2374" i="1"/>
  <c r="U2374" i="1"/>
  <c r="T2374" i="1"/>
  <c r="Z2373" i="1"/>
  <c r="Y2373" i="1"/>
  <c r="X2373" i="1"/>
  <c r="W2373" i="1"/>
  <c r="V2373" i="1"/>
  <c r="U2373" i="1"/>
  <c r="T2373" i="1"/>
  <c r="Z2372" i="1"/>
  <c r="Y2372" i="1"/>
  <c r="X2372" i="1"/>
  <c r="W2372" i="1"/>
  <c r="V2372" i="1"/>
  <c r="U2372" i="1"/>
  <c r="T2372" i="1"/>
  <c r="Z2371" i="1"/>
  <c r="Y2371" i="1"/>
  <c r="X2371" i="1"/>
  <c r="W2371" i="1"/>
  <c r="V2371" i="1"/>
  <c r="U2371" i="1"/>
  <c r="T2371" i="1"/>
  <c r="Z2370" i="1"/>
  <c r="Y2370" i="1"/>
  <c r="X2370" i="1"/>
  <c r="W2370" i="1"/>
  <c r="V2370" i="1"/>
  <c r="U2370" i="1"/>
  <c r="T2370" i="1"/>
  <c r="Z2369" i="1"/>
  <c r="Y2369" i="1"/>
  <c r="X2369" i="1"/>
  <c r="W2369" i="1"/>
  <c r="V2369" i="1"/>
  <c r="U2369" i="1"/>
  <c r="T2369" i="1"/>
  <c r="Z2368" i="1"/>
  <c r="Y2368" i="1"/>
  <c r="X2368" i="1"/>
  <c r="W2368" i="1"/>
  <c r="V2368" i="1"/>
  <c r="U2368" i="1"/>
  <c r="T2368" i="1"/>
  <c r="Z2367" i="1"/>
  <c r="Y2367" i="1"/>
  <c r="X2367" i="1"/>
  <c r="W2367" i="1"/>
  <c r="V2367" i="1"/>
  <c r="U2367" i="1"/>
  <c r="T2367" i="1"/>
  <c r="Z2366" i="1"/>
  <c r="Y2366" i="1"/>
  <c r="X2366" i="1"/>
  <c r="W2366" i="1"/>
  <c r="V2366" i="1"/>
  <c r="U2366" i="1"/>
  <c r="T2366" i="1"/>
  <c r="Z2365" i="1"/>
  <c r="Y2365" i="1"/>
  <c r="X2365" i="1"/>
  <c r="W2365" i="1"/>
  <c r="V2365" i="1"/>
  <c r="U2365" i="1"/>
  <c r="T2365" i="1"/>
  <c r="Z2364" i="1"/>
  <c r="Y2364" i="1"/>
  <c r="X2364" i="1"/>
  <c r="W2364" i="1"/>
  <c r="V2364" i="1"/>
  <c r="U2364" i="1"/>
  <c r="T2364" i="1"/>
  <c r="Z2363" i="1"/>
  <c r="Y2363" i="1"/>
  <c r="X2363" i="1"/>
  <c r="W2363" i="1"/>
  <c r="V2363" i="1"/>
  <c r="U2363" i="1"/>
  <c r="T2363" i="1"/>
  <c r="Z2362" i="1"/>
  <c r="Y2362" i="1"/>
  <c r="X2362" i="1"/>
  <c r="W2362" i="1"/>
  <c r="V2362" i="1"/>
  <c r="U2362" i="1"/>
  <c r="T2362" i="1"/>
  <c r="Z2361" i="1"/>
  <c r="Y2361" i="1"/>
  <c r="X2361" i="1"/>
  <c r="W2361" i="1"/>
  <c r="V2361" i="1"/>
  <c r="U2361" i="1"/>
  <c r="T2361" i="1"/>
  <c r="Z2360" i="1"/>
  <c r="Y2360" i="1"/>
  <c r="X2360" i="1"/>
  <c r="W2360" i="1"/>
  <c r="V2360" i="1"/>
  <c r="U2360" i="1"/>
  <c r="T2360" i="1"/>
  <c r="Z2359" i="1"/>
  <c r="Y2359" i="1"/>
  <c r="X2359" i="1"/>
  <c r="W2359" i="1"/>
  <c r="V2359" i="1"/>
  <c r="U2359" i="1"/>
  <c r="T2359" i="1"/>
  <c r="Z2358" i="1"/>
  <c r="Y2358" i="1"/>
  <c r="X2358" i="1"/>
  <c r="W2358" i="1"/>
  <c r="V2358" i="1"/>
  <c r="U2358" i="1"/>
  <c r="T2358" i="1"/>
  <c r="Z2357" i="1"/>
  <c r="Y2357" i="1"/>
  <c r="X2357" i="1"/>
  <c r="W2357" i="1"/>
  <c r="V2357" i="1"/>
  <c r="U2357" i="1"/>
  <c r="T2357" i="1"/>
  <c r="Z2356" i="1"/>
  <c r="Y2356" i="1"/>
  <c r="X2356" i="1"/>
  <c r="W2356" i="1"/>
  <c r="V2356" i="1"/>
  <c r="U2356" i="1"/>
  <c r="T2356" i="1"/>
  <c r="Z2355" i="1"/>
  <c r="Y2355" i="1"/>
  <c r="X2355" i="1"/>
  <c r="W2355" i="1"/>
  <c r="V2355" i="1"/>
  <c r="U2355" i="1"/>
  <c r="T2355" i="1"/>
  <c r="Z2354" i="1"/>
  <c r="Y2354" i="1"/>
  <c r="X2354" i="1"/>
  <c r="W2354" i="1"/>
  <c r="V2354" i="1"/>
  <c r="U2354" i="1"/>
  <c r="T2354" i="1"/>
  <c r="Z2353" i="1"/>
  <c r="Y2353" i="1"/>
  <c r="X2353" i="1"/>
  <c r="W2353" i="1"/>
  <c r="V2353" i="1"/>
  <c r="U2353" i="1"/>
  <c r="T2353" i="1"/>
  <c r="Z2352" i="1"/>
  <c r="Y2352" i="1"/>
  <c r="X2352" i="1"/>
  <c r="W2352" i="1"/>
  <c r="V2352" i="1"/>
  <c r="U2352" i="1"/>
  <c r="T2352" i="1"/>
  <c r="Z2351" i="1"/>
  <c r="Y2351" i="1"/>
  <c r="X2351" i="1"/>
  <c r="W2351" i="1"/>
  <c r="V2351" i="1"/>
  <c r="U2351" i="1"/>
  <c r="T2351" i="1"/>
  <c r="Z2350" i="1"/>
  <c r="Y2350" i="1"/>
  <c r="X2350" i="1"/>
  <c r="W2350" i="1"/>
  <c r="V2350" i="1"/>
  <c r="U2350" i="1"/>
  <c r="T2350" i="1"/>
  <c r="Z2349" i="1"/>
  <c r="Y2349" i="1"/>
  <c r="X2349" i="1"/>
  <c r="W2349" i="1"/>
  <c r="V2349" i="1"/>
  <c r="U2349" i="1"/>
  <c r="T2349" i="1"/>
  <c r="Z2348" i="1"/>
  <c r="Y2348" i="1"/>
  <c r="X2348" i="1"/>
  <c r="W2348" i="1"/>
  <c r="V2348" i="1"/>
  <c r="U2348" i="1"/>
  <c r="T2348" i="1"/>
  <c r="Z2347" i="1"/>
  <c r="Y2347" i="1"/>
  <c r="X2347" i="1"/>
  <c r="W2347" i="1"/>
  <c r="V2347" i="1"/>
  <c r="U2347" i="1"/>
  <c r="T2347" i="1"/>
  <c r="Z2346" i="1"/>
  <c r="Y2346" i="1"/>
  <c r="X2346" i="1"/>
  <c r="W2346" i="1"/>
  <c r="V2346" i="1"/>
  <c r="U2346" i="1"/>
  <c r="T2346" i="1"/>
  <c r="Z2345" i="1"/>
  <c r="Y2345" i="1"/>
  <c r="X2345" i="1"/>
  <c r="W2345" i="1"/>
  <c r="V2345" i="1"/>
  <c r="U2345" i="1"/>
  <c r="T2345" i="1"/>
  <c r="Z2344" i="1"/>
  <c r="Y2344" i="1"/>
  <c r="X2344" i="1"/>
  <c r="W2344" i="1"/>
  <c r="V2344" i="1"/>
  <c r="U2344" i="1"/>
  <c r="T2344" i="1"/>
  <c r="Z2343" i="1"/>
  <c r="Y2343" i="1"/>
  <c r="X2343" i="1"/>
  <c r="W2343" i="1"/>
  <c r="V2343" i="1"/>
  <c r="U2343" i="1"/>
  <c r="T2343" i="1"/>
  <c r="Z2342" i="1"/>
  <c r="Y2342" i="1"/>
  <c r="X2342" i="1"/>
  <c r="W2342" i="1"/>
  <c r="V2342" i="1"/>
  <c r="U2342" i="1"/>
  <c r="T2342" i="1"/>
  <c r="Z2341" i="1"/>
  <c r="Y2341" i="1"/>
  <c r="X2341" i="1"/>
  <c r="W2341" i="1"/>
  <c r="V2341" i="1"/>
  <c r="U2341" i="1"/>
  <c r="T2341" i="1"/>
  <c r="Z2340" i="1"/>
  <c r="Y2340" i="1"/>
  <c r="X2340" i="1"/>
  <c r="W2340" i="1"/>
  <c r="V2340" i="1"/>
  <c r="U2340" i="1"/>
  <c r="T2340" i="1"/>
  <c r="Z2339" i="1"/>
  <c r="Y2339" i="1"/>
  <c r="X2339" i="1"/>
  <c r="W2339" i="1"/>
  <c r="V2339" i="1"/>
  <c r="U2339" i="1"/>
  <c r="T2339" i="1"/>
  <c r="Z2338" i="1"/>
  <c r="Y2338" i="1"/>
  <c r="X2338" i="1"/>
  <c r="W2338" i="1"/>
  <c r="V2338" i="1"/>
  <c r="U2338" i="1"/>
  <c r="T2338" i="1"/>
  <c r="Z2337" i="1"/>
  <c r="Y2337" i="1"/>
  <c r="X2337" i="1"/>
  <c r="W2337" i="1"/>
  <c r="V2337" i="1"/>
  <c r="U2337" i="1"/>
  <c r="T2337" i="1"/>
  <c r="Z2336" i="1"/>
  <c r="Y2336" i="1"/>
  <c r="X2336" i="1"/>
  <c r="W2336" i="1"/>
  <c r="V2336" i="1"/>
  <c r="U2336" i="1"/>
  <c r="T2336" i="1"/>
  <c r="Z2335" i="1"/>
  <c r="Y2335" i="1"/>
  <c r="X2335" i="1"/>
  <c r="W2335" i="1"/>
  <c r="V2335" i="1"/>
  <c r="U2335" i="1"/>
  <c r="T2335" i="1"/>
  <c r="Z2334" i="1"/>
  <c r="Y2334" i="1"/>
  <c r="X2334" i="1"/>
  <c r="W2334" i="1"/>
  <c r="V2334" i="1"/>
  <c r="U2334" i="1"/>
  <c r="T2334" i="1"/>
  <c r="Z2333" i="1"/>
  <c r="Y2333" i="1"/>
  <c r="X2333" i="1"/>
  <c r="W2333" i="1"/>
  <c r="V2333" i="1"/>
  <c r="U2333" i="1"/>
  <c r="T2333" i="1"/>
  <c r="Z2332" i="1"/>
  <c r="Y2332" i="1"/>
  <c r="X2332" i="1"/>
  <c r="W2332" i="1"/>
  <c r="V2332" i="1"/>
  <c r="U2332" i="1"/>
  <c r="T2332" i="1"/>
  <c r="Z2331" i="1"/>
  <c r="Y2331" i="1"/>
  <c r="X2331" i="1"/>
  <c r="W2331" i="1"/>
  <c r="V2331" i="1"/>
  <c r="U2331" i="1"/>
  <c r="T2331" i="1"/>
  <c r="Z2330" i="1"/>
  <c r="Y2330" i="1"/>
  <c r="X2330" i="1"/>
  <c r="W2330" i="1"/>
  <c r="V2330" i="1"/>
  <c r="U2330" i="1"/>
  <c r="T2330" i="1"/>
  <c r="Z2329" i="1"/>
  <c r="Y2329" i="1"/>
  <c r="X2329" i="1"/>
  <c r="W2329" i="1"/>
  <c r="V2329" i="1"/>
  <c r="U2329" i="1"/>
  <c r="T2329" i="1"/>
  <c r="Z2328" i="1"/>
  <c r="Y2328" i="1"/>
  <c r="X2328" i="1"/>
  <c r="W2328" i="1"/>
  <c r="V2328" i="1"/>
  <c r="U2328" i="1"/>
  <c r="T2328" i="1"/>
  <c r="Z2327" i="1"/>
  <c r="Y2327" i="1"/>
  <c r="X2327" i="1"/>
  <c r="W2327" i="1"/>
  <c r="V2327" i="1"/>
  <c r="U2327" i="1"/>
  <c r="T2327" i="1"/>
  <c r="Z2326" i="1"/>
  <c r="Y2326" i="1"/>
  <c r="X2326" i="1"/>
  <c r="W2326" i="1"/>
  <c r="V2326" i="1"/>
  <c r="U2326" i="1"/>
  <c r="T2326" i="1"/>
  <c r="Z2325" i="1"/>
  <c r="Y2325" i="1"/>
  <c r="X2325" i="1"/>
  <c r="W2325" i="1"/>
  <c r="V2325" i="1"/>
  <c r="U2325" i="1"/>
  <c r="T2325" i="1"/>
  <c r="Z2324" i="1"/>
  <c r="Y2324" i="1"/>
  <c r="X2324" i="1"/>
  <c r="W2324" i="1"/>
  <c r="V2324" i="1"/>
  <c r="U2324" i="1"/>
  <c r="T2324" i="1"/>
  <c r="Z2323" i="1"/>
  <c r="Y2323" i="1"/>
  <c r="X2323" i="1"/>
  <c r="W2323" i="1"/>
  <c r="V2323" i="1"/>
  <c r="U2323" i="1"/>
  <c r="T2323" i="1"/>
  <c r="Z2322" i="1"/>
  <c r="Y2322" i="1"/>
  <c r="X2322" i="1"/>
  <c r="W2322" i="1"/>
  <c r="V2322" i="1"/>
  <c r="U2322" i="1"/>
  <c r="T2322" i="1"/>
  <c r="Z2321" i="1"/>
  <c r="Y2321" i="1"/>
  <c r="X2321" i="1"/>
  <c r="W2321" i="1"/>
  <c r="V2321" i="1"/>
  <c r="U2321" i="1"/>
  <c r="T2321" i="1"/>
  <c r="Z2320" i="1"/>
  <c r="Y2320" i="1"/>
  <c r="X2320" i="1"/>
  <c r="W2320" i="1"/>
  <c r="V2320" i="1"/>
  <c r="U2320" i="1"/>
  <c r="T2320" i="1"/>
  <c r="Z2319" i="1"/>
  <c r="Y2319" i="1"/>
  <c r="X2319" i="1"/>
  <c r="W2319" i="1"/>
  <c r="V2319" i="1"/>
  <c r="U2319" i="1"/>
  <c r="T2319" i="1"/>
  <c r="Z2318" i="1"/>
  <c r="Y2318" i="1"/>
  <c r="X2318" i="1"/>
  <c r="W2318" i="1"/>
  <c r="V2318" i="1"/>
  <c r="U2318" i="1"/>
  <c r="T2318" i="1"/>
  <c r="Z2317" i="1"/>
  <c r="Y2317" i="1"/>
  <c r="X2317" i="1"/>
  <c r="W2317" i="1"/>
  <c r="V2317" i="1"/>
  <c r="U2317" i="1"/>
  <c r="T2317" i="1"/>
  <c r="Z2316" i="1"/>
  <c r="Y2316" i="1"/>
  <c r="X2316" i="1"/>
  <c r="W2316" i="1"/>
  <c r="V2316" i="1"/>
  <c r="U2316" i="1"/>
  <c r="T2316" i="1"/>
  <c r="Z2315" i="1"/>
  <c r="Y2315" i="1"/>
  <c r="X2315" i="1"/>
  <c r="W2315" i="1"/>
  <c r="V2315" i="1"/>
  <c r="U2315" i="1"/>
  <c r="T2315" i="1"/>
  <c r="Z2314" i="1"/>
  <c r="Y2314" i="1"/>
  <c r="X2314" i="1"/>
  <c r="W2314" i="1"/>
  <c r="V2314" i="1"/>
  <c r="U2314" i="1"/>
  <c r="T2314" i="1"/>
  <c r="Z2313" i="1"/>
  <c r="Y2313" i="1"/>
  <c r="X2313" i="1"/>
  <c r="W2313" i="1"/>
  <c r="V2313" i="1"/>
  <c r="U2313" i="1"/>
  <c r="T2313" i="1"/>
  <c r="Z2312" i="1"/>
  <c r="Y2312" i="1"/>
  <c r="X2312" i="1"/>
  <c r="W2312" i="1"/>
  <c r="V2312" i="1"/>
  <c r="U2312" i="1"/>
  <c r="T2312" i="1"/>
  <c r="Z2311" i="1"/>
  <c r="Y2311" i="1"/>
  <c r="X2311" i="1"/>
  <c r="W2311" i="1"/>
  <c r="V2311" i="1"/>
  <c r="U2311" i="1"/>
  <c r="T2311" i="1"/>
  <c r="Z2310" i="1"/>
  <c r="Y2310" i="1"/>
  <c r="X2310" i="1"/>
  <c r="W2310" i="1"/>
  <c r="V2310" i="1"/>
  <c r="U2310" i="1"/>
  <c r="T2310" i="1"/>
  <c r="Z2309" i="1"/>
  <c r="Y2309" i="1"/>
  <c r="X2309" i="1"/>
  <c r="W2309" i="1"/>
  <c r="V2309" i="1"/>
  <c r="U2309" i="1"/>
  <c r="T2309" i="1"/>
  <c r="Z2308" i="1"/>
  <c r="Y2308" i="1"/>
  <c r="X2308" i="1"/>
  <c r="W2308" i="1"/>
  <c r="V2308" i="1"/>
  <c r="U2308" i="1"/>
  <c r="T2308" i="1"/>
  <c r="Z2307" i="1"/>
  <c r="Y2307" i="1"/>
  <c r="X2307" i="1"/>
  <c r="W2307" i="1"/>
  <c r="V2307" i="1"/>
  <c r="U2307" i="1"/>
  <c r="T2307" i="1"/>
  <c r="Z2306" i="1"/>
  <c r="Y2306" i="1"/>
  <c r="X2306" i="1"/>
  <c r="W2306" i="1"/>
  <c r="V2306" i="1"/>
  <c r="U2306" i="1"/>
  <c r="T2306" i="1"/>
  <c r="Z2305" i="1"/>
  <c r="Y2305" i="1"/>
  <c r="X2305" i="1"/>
  <c r="W2305" i="1"/>
  <c r="V2305" i="1"/>
  <c r="U2305" i="1"/>
  <c r="T2305" i="1"/>
  <c r="Z2304" i="1"/>
  <c r="Y2304" i="1"/>
  <c r="X2304" i="1"/>
  <c r="W2304" i="1"/>
  <c r="V2304" i="1"/>
  <c r="U2304" i="1"/>
  <c r="T2304" i="1"/>
  <c r="Z2303" i="1"/>
  <c r="Y2303" i="1"/>
  <c r="X2303" i="1"/>
  <c r="W2303" i="1"/>
  <c r="V2303" i="1"/>
  <c r="U2303" i="1"/>
  <c r="T2303" i="1"/>
  <c r="Z2302" i="1"/>
  <c r="Y2302" i="1"/>
  <c r="X2302" i="1"/>
  <c r="W2302" i="1"/>
  <c r="V2302" i="1"/>
  <c r="U2302" i="1"/>
  <c r="T2302" i="1"/>
  <c r="Z2301" i="1"/>
  <c r="Y2301" i="1"/>
  <c r="X2301" i="1"/>
  <c r="W2301" i="1"/>
  <c r="V2301" i="1"/>
  <c r="U2301" i="1"/>
  <c r="T2301" i="1"/>
  <c r="Z2300" i="1"/>
  <c r="Y2300" i="1"/>
  <c r="X2300" i="1"/>
  <c r="W2300" i="1"/>
  <c r="V2300" i="1"/>
  <c r="U2300" i="1"/>
  <c r="T2300" i="1"/>
  <c r="Z2299" i="1"/>
  <c r="Y2299" i="1"/>
  <c r="X2299" i="1"/>
  <c r="W2299" i="1"/>
  <c r="V2299" i="1"/>
  <c r="U2299" i="1"/>
  <c r="T2299" i="1"/>
  <c r="Z2298" i="1"/>
  <c r="Y2298" i="1"/>
  <c r="X2298" i="1"/>
  <c r="W2298" i="1"/>
  <c r="V2298" i="1"/>
  <c r="U2298" i="1"/>
  <c r="T2298" i="1"/>
  <c r="Z2297" i="1"/>
  <c r="Y2297" i="1"/>
  <c r="X2297" i="1"/>
  <c r="W2297" i="1"/>
  <c r="V2297" i="1"/>
  <c r="U2297" i="1"/>
  <c r="T2297" i="1"/>
  <c r="Z2296" i="1"/>
  <c r="Y2296" i="1"/>
  <c r="X2296" i="1"/>
  <c r="W2296" i="1"/>
  <c r="V2296" i="1"/>
  <c r="U2296" i="1"/>
  <c r="T2296" i="1"/>
  <c r="Z2295" i="1"/>
  <c r="Y2295" i="1"/>
  <c r="X2295" i="1"/>
  <c r="W2295" i="1"/>
  <c r="V2295" i="1"/>
  <c r="U2295" i="1"/>
  <c r="T2295" i="1"/>
  <c r="Z2294" i="1"/>
  <c r="Y2294" i="1"/>
  <c r="X2294" i="1"/>
  <c r="W2294" i="1"/>
  <c r="V2294" i="1"/>
  <c r="U2294" i="1"/>
  <c r="T2294" i="1"/>
  <c r="Z2293" i="1"/>
  <c r="Y2293" i="1"/>
  <c r="X2293" i="1"/>
  <c r="W2293" i="1"/>
  <c r="V2293" i="1"/>
  <c r="U2293" i="1"/>
  <c r="T2293" i="1"/>
  <c r="Z2292" i="1"/>
  <c r="Y2292" i="1"/>
  <c r="X2292" i="1"/>
  <c r="W2292" i="1"/>
  <c r="V2292" i="1"/>
  <c r="U2292" i="1"/>
  <c r="T2292" i="1"/>
  <c r="Z2291" i="1"/>
  <c r="Y2291" i="1"/>
  <c r="X2291" i="1"/>
  <c r="W2291" i="1"/>
  <c r="V2291" i="1"/>
  <c r="U2291" i="1"/>
  <c r="T2291" i="1"/>
  <c r="Z2290" i="1"/>
  <c r="Y2290" i="1"/>
  <c r="X2290" i="1"/>
  <c r="W2290" i="1"/>
  <c r="V2290" i="1"/>
  <c r="U2290" i="1"/>
  <c r="T2290" i="1"/>
  <c r="Z2289" i="1"/>
  <c r="Y2289" i="1"/>
  <c r="X2289" i="1"/>
  <c r="W2289" i="1"/>
  <c r="V2289" i="1"/>
  <c r="U2289" i="1"/>
  <c r="T2289" i="1"/>
  <c r="Z2288" i="1"/>
  <c r="Y2288" i="1"/>
  <c r="X2288" i="1"/>
  <c r="W2288" i="1"/>
  <c r="V2288" i="1"/>
  <c r="U2288" i="1"/>
  <c r="T2288" i="1"/>
  <c r="Z2287" i="1"/>
  <c r="Y2287" i="1"/>
  <c r="X2287" i="1"/>
  <c r="W2287" i="1"/>
  <c r="V2287" i="1"/>
  <c r="U2287" i="1"/>
  <c r="T2287" i="1"/>
  <c r="Z2286" i="1"/>
  <c r="Y2286" i="1"/>
  <c r="X2286" i="1"/>
  <c r="W2286" i="1"/>
  <c r="V2286" i="1"/>
  <c r="U2286" i="1"/>
  <c r="T2286" i="1"/>
  <c r="Z2285" i="1"/>
  <c r="Y2285" i="1"/>
  <c r="X2285" i="1"/>
  <c r="W2285" i="1"/>
  <c r="V2285" i="1"/>
  <c r="U2285" i="1"/>
  <c r="T2285" i="1"/>
  <c r="Z2284" i="1"/>
  <c r="Y2284" i="1"/>
  <c r="X2284" i="1"/>
  <c r="W2284" i="1"/>
  <c r="V2284" i="1"/>
  <c r="U2284" i="1"/>
  <c r="T2284" i="1"/>
  <c r="Z2283" i="1"/>
  <c r="Y2283" i="1"/>
  <c r="X2283" i="1"/>
  <c r="W2283" i="1"/>
  <c r="V2283" i="1"/>
  <c r="U2283" i="1"/>
  <c r="T2283" i="1"/>
  <c r="Z2282" i="1"/>
  <c r="Y2282" i="1"/>
  <c r="X2282" i="1"/>
  <c r="W2282" i="1"/>
  <c r="V2282" i="1"/>
  <c r="U2282" i="1"/>
  <c r="T2282" i="1"/>
  <c r="Z2281" i="1"/>
  <c r="Y2281" i="1"/>
  <c r="X2281" i="1"/>
  <c r="W2281" i="1"/>
  <c r="V2281" i="1"/>
  <c r="U2281" i="1"/>
  <c r="T2281" i="1"/>
  <c r="Z2280" i="1"/>
  <c r="Y2280" i="1"/>
  <c r="X2280" i="1"/>
  <c r="W2280" i="1"/>
  <c r="V2280" i="1"/>
  <c r="U2280" i="1"/>
  <c r="T2280" i="1"/>
  <c r="Z2279" i="1"/>
  <c r="Y2279" i="1"/>
  <c r="X2279" i="1"/>
  <c r="W2279" i="1"/>
  <c r="V2279" i="1"/>
  <c r="U2279" i="1"/>
  <c r="T2279" i="1"/>
  <c r="Z2278" i="1"/>
  <c r="Y2278" i="1"/>
  <c r="X2278" i="1"/>
  <c r="W2278" i="1"/>
  <c r="V2278" i="1"/>
  <c r="U2278" i="1"/>
  <c r="T2278" i="1"/>
  <c r="Z2277" i="1"/>
  <c r="Y2277" i="1"/>
  <c r="X2277" i="1"/>
  <c r="W2277" i="1"/>
  <c r="V2277" i="1"/>
  <c r="U2277" i="1"/>
  <c r="T2277" i="1"/>
  <c r="Z2276" i="1"/>
  <c r="Y2276" i="1"/>
  <c r="X2276" i="1"/>
  <c r="W2276" i="1"/>
  <c r="V2276" i="1"/>
  <c r="U2276" i="1"/>
  <c r="T2276" i="1"/>
  <c r="Z2275" i="1"/>
  <c r="Y2275" i="1"/>
  <c r="X2275" i="1"/>
  <c r="W2275" i="1"/>
  <c r="V2275" i="1"/>
  <c r="U2275" i="1"/>
  <c r="T2275" i="1"/>
  <c r="Z2274" i="1"/>
  <c r="Y2274" i="1"/>
  <c r="X2274" i="1"/>
  <c r="W2274" i="1"/>
  <c r="V2274" i="1"/>
  <c r="U2274" i="1"/>
  <c r="T2274" i="1"/>
  <c r="Z2273" i="1"/>
  <c r="Y2273" i="1"/>
  <c r="X2273" i="1"/>
  <c r="W2273" i="1"/>
  <c r="V2273" i="1"/>
  <c r="U2273" i="1"/>
  <c r="T2273" i="1"/>
  <c r="Z2272" i="1"/>
  <c r="Y2272" i="1"/>
  <c r="X2272" i="1"/>
  <c r="W2272" i="1"/>
  <c r="V2272" i="1"/>
  <c r="U2272" i="1"/>
  <c r="T2272" i="1"/>
  <c r="Z2271" i="1"/>
  <c r="Y2271" i="1"/>
  <c r="X2271" i="1"/>
  <c r="W2271" i="1"/>
  <c r="V2271" i="1"/>
  <c r="U2271" i="1"/>
  <c r="T2271" i="1"/>
  <c r="Z2270" i="1"/>
  <c r="Y2270" i="1"/>
  <c r="X2270" i="1"/>
  <c r="W2270" i="1"/>
  <c r="V2270" i="1"/>
  <c r="U2270" i="1"/>
  <c r="T2270" i="1"/>
  <c r="Z2269" i="1"/>
  <c r="Y2269" i="1"/>
  <c r="X2269" i="1"/>
  <c r="W2269" i="1"/>
  <c r="V2269" i="1"/>
  <c r="U2269" i="1"/>
  <c r="T2269" i="1"/>
  <c r="Z2268" i="1"/>
  <c r="Y2268" i="1"/>
  <c r="X2268" i="1"/>
  <c r="W2268" i="1"/>
  <c r="V2268" i="1"/>
  <c r="U2268" i="1"/>
  <c r="T2268" i="1"/>
  <c r="Z2267" i="1"/>
  <c r="Y2267" i="1"/>
  <c r="X2267" i="1"/>
  <c r="W2267" i="1"/>
  <c r="V2267" i="1"/>
  <c r="U2267" i="1"/>
  <c r="T2267" i="1"/>
  <c r="Z2266" i="1"/>
  <c r="Y2266" i="1"/>
  <c r="X2266" i="1"/>
  <c r="W2266" i="1"/>
  <c r="V2266" i="1"/>
  <c r="U2266" i="1"/>
  <c r="T2266" i="1"/>
  <c r="Z2265" i="1"/>
  <c r="Y2265" i="1"/>
  <c r="X2265" i="1"/>
  <c r="W2265" i="1"/>
  <c r="V2265" i="1"/>
  <c r="U2265" i="1"/>
  <c r="T2265" i="1"/>
  <c r="Z2264" i="1"/>
  <c r="Y2264" i="1"/>
  <c r="X2264" i="1"/>
  <c r="W2264" i="1"/>
  <c r="V2264" i="1"/>
  <c r="U2264" i="1"/>
  <c r="T2264" i="1"/>
  <c r="Z2263" i="1"/>
  <c r="Y2263" i="1"/>
  <c r="X2263" i="1"/>
  <c r="W2263" i="1"/>
  <c r="V2263" i="1"/>
  <c r="U2263" i="1"/>
  <c r="T2263" i="1"/>
  <c r="Z2262" i="1"/>
  <c r="Y2262" i="1"/>
  <c r="X2262" i="1"/>
  <c r="W2262" i="1"/>
  <c r="V2262" i="1"/>
  <c r="U2262" i="1"/>
  <c r="T2262" i="1"/>
  <c r="Z2261" i="1"/>
  <c r="Y2261" i="1"/>
  <c r="X2261" i="1"/>
  <c r="W2261" i="1"/>
  <c r="V2261" i="1"/>
  <c r="U2261" i="1"/>
  <c r="T2261" i="1"/>
  <c r="Z2260" i="1"/>
  <c r="Y2260" i="1"/>
  <c r="X2260" i="1"/>
  <c r="W2260" i="1"/>
  <c r="V2260" i="1"/>
  <c r="U2260" i="1"/>
  <c r="T2260" i="1"/>
  <c r="Z2259" i="1"/>
  <c r="Y2259" i="1"/>
  <c r="X2259" i="1"/>
  <c r="W2259" i="1"/>
  <c r="V2259" i="1"/>
  <c r="U2259" i="1"/>
  <c r="T2259" i="1"/>
  <c r="Z2258" i="1"/>
  <c r="Y2258" i="1"/>
  <c r="X2258" i="1"/>
  <c r="W2258" i="1"/>
  <c r="V2258" i="1"/>
  <c r="U2258" i="1"/>
  <c r="T2258" i="1"/>
  <c r="Z2257" i="1"/>
  <c r="Y2257" i="1"/>
  <c r="X2257" i="1"/>
  <c r="W2257" i="1"/>
  <c r="V2257" i="1"/>
  <c r="U2257" i="1"/>
  <c r="T2257" i="1"/>
  <c r="Z2256" i="1"/>
  <c r="Y2256" i="1"/>
  <c r="X2256" i="1"/>
  <c r="W2256" i="1"/>
  <c r="V2256" i="1"/>
  <c r="U2256" i="1"/>
  <c r="T2256" i="1"/>
  <c r="Z2255" i="1"/>
  <c r="Y2255" i="1"/>
  <c r="X2255" i="1"/>
  <c r="W2255" i="1"/>
  <c r="V2255" i="1"/>
  <c r="U2255" i="1"/>
  <c r="T2255" i="1"/>
  <c r="Z2254" i="1"/>
  <c r="Y2254" i="1"/>
  <c r="X2254" i="1"/>
  <c r="W2254" i="1"/>
  <c r="V2254" i="1"/>
  <c r="U2254" i="1"/>
  <c r="T2254" i="1"/>
  <c r="Z2253" i="1"/>
  <c r="Y2253" i="1"/>
  <c r="X2253" i="1"/>
  <c r="W2253" i="1"/>
  <c r="V2253" i="1"/>
  <c r="U2253" i="1"/>
  <c r="T2253" i="1"/>
  <c r="Z2252" i="1"/>
  <c r="Y2252" i="1"/>
  <c r="X2252" i="1"/>
  <c r="W2252" i="1"/>
  <c r="V2252" i="1"/>
  <c r="U2252" i="1"/>
  <c r="T2252" i="1"/>
  <c r="Z2251" i="1"/>
  <c r="Y2251" i="1"/>
  <c r="X2251" i="1"/>
  <c r="W2251" i="1"/>
  <c r="V2251" i="1"/>
  <c r="U2251" i="1"/>
  <c r="T2251" i="1"/>
  <c r="Z2250" i="1"/>
  <c r="Y2250" i="1"/>
  <c r="X2250" i="1"/>
  <c r="W2250" i="1"/>
  <c r="V2250" i="1"/>
  <c r="U2250" i="1"/>
  <c r="T2250" i="1"/>
  <c r="Z2249" i="1"/>
  <c r="Y2249" i="1"/>
  <c r="X2249" i="1"/>
  <c r="W2249" i="1"/>
  <c r="V2249" i="1"/>
  <c r="U2249" i="1"/>
  <c r="T2249" i="1"/>
  <c r="Z2248" i="1"/>
  <c r="Y2248" i="1"/>
  <c r="X2248" i="1"/>
  <c r="W2248" i="1"/>
  <c r="V2248" i="1"/>
  <c r="U2248" i="1"/>
  <c r="T2248" i="1"/>
  <c r="Z2247" i="1"/>
  <c r="Y2247" i="1"/>
  <c r="X2247" i="1"/>
  <c r="W2247" i="1"/>
  <c r="V2247" i="1"/>
  <c r="U2247" i="1"/>
  <c r="T2247" i="1"/>
  <c r="Z2246" i="1"/>
  <c r="Y2246" i="1"/>
  <c r="X2246" i="1"/>
  <c r="W2246" i="1"/>
  <c r="V2246" i="1"/>
  <c r="U2246" i="1"/>
  <c r="T2246" i="1"/>
  <c r="Z2245" i="1"/>
  <c r="Y2245" i="1"/>
  <c r="X2245" i="1"/>
  <c r="W2245" i="1"/>
  <c r="V2245" i="1"/>
  <c r="U2245" i="1"/>
  <c r="T2245" i="1"/>
  <c r="Z2244" i="1"/>
  <c r="Y2244" i="1"/>
  <c r="X2244" i="1"/>
  <c r="W2244" i="1"/>
  <c r="V2244" i="1"/>
  <c r="U2244" i="1"/>
  <c r="T2244" i="1"/>
  <c r="Z2243" i="1"/>
  <c r="Y2243" i="1"/>
  <c r="X2243" i="1"/>
  <c r="W2243" i="1"/>
  <c r="V2243" i="1"/>
  <c r="U2243" i="1"/>
  <c r="T2243" i="1"/>
  <c r="Z2242" i="1"/>
  <c r="Y2242" i="1"/>
  <c r="X2242" i="1"/>
  <c r="W2242" i="1"/>
  <c r="V2242" i="1"/>
  <c r="U2242" i="1"/>
  <c r="T2242" i="1"/>
  <c r="Z2241" i="1"/>
  <c r="Y2241" i="1"/>
  <c r="X2241" i="1"/>
  <c r="W2241" i="1"/>
  <c r="V2241" i="1"/>
  <c r="U2241" i="1"/>
  <c r="T2241" i="1"/>
  <c r="Z2240" i="1"/>
  <c r="Y2240" i="1"/>
  <c r="X2240" i="1"/>
  <c r="W2240" i="1"/>
  <c r="V2240" i="1"/>
  <c r="U2240" i="1"/>
  <c r="T2240" i="1"/>
  <c r="Z2239" i="1"/>
  <c r="Y2239" i="1"/>
  <c r="X2239" i="1"/>
  <c r="W2239" i="1"/>
  <c r="V2239" i="1"/>
  <c r="U2239" i="1"/>
  <c r="T2239" i="1"/>
  <c r="Z2238" i="1"/>
  <c r="Y2238" i="1"/>
  <c r="X2238" i="1"/>
  <c r="W2238" i="1"/>
  <c r="V2238" i="1"/>
  <c r="U2238" i="1"/>
  <c r="T2238" i="1"/>
  <c r="Z2237" i="1"/>
  <c r="Y2237" i="1"/>
  <c r="X2237" i="1"/>
  <c r="W2237" i="1"/>
  <c r="V2237" i="1"/>
  <c r="U2237" i="1"/>
  <c r="T2237" i="1"/>
  <c r="Z2236" i="1"/>
  <c r="Y2236" i="1"/>
  <c r="X2236" i="1"/>
  <c r="W2236" i="1"/>
  <c r="V2236" i="1"/>
  <c r="U2236" i="1"/>
  <c r="T2236" i="1"/>
  <c r="Z2235" i="1"/>
  <c r="Y2235" i="1"/>
  <c r="X2235" i="1"/>
  <c r="W2235" i="1"/>
  <c r="V2235" i="1"/>
  <c r="U2235" i="1"/>
  <c r="T2235" i="1"/>
  <c r="Z2234" i="1"/>
  <c r="Y2234" i="1"/>
  <c r="X2234" i="1"/>
  <c r="W2234" i="1"/>
  <c r="V2234" i="1"/>
  <c r="U2234" i="1"/>
  <c r="T2234" i="1"/>
  <c r="Z2233" i="1"/>
  <c r="Y2233" i="1"/>
  <c r="X2233" i="1"/>
  <c r="W2233" i="1"/>
  <c r="V2233" i="1"/>
  <c r="U2233" i="1"/>
  <c r="T2233" i="1"/>
  <c r="Z2232" i="1"/>
  <c r="Y2232" i="1"/>
  <c r="X2232" i="1"/>
  <c r="W2232" i="1"/>
  <c r="V2232" i="1"/>
  <c r="U2232" i="1"/>
  <c r="T2232" i="1"/>
  <c r="Z2231" i="1"/>
  <c r="Y2231" i="1"/>
  <c r="X2231" i="1"/>
  <c r="W2231" i="1"/>
  <c r="V2231" i="1"/>
  <c r="U2231" i="1"/>
  <c r="T2231" i="1"/>
  <c r="Z2230" i="1"/>
  <c r="Y2230" i="1"/>
  <c r="X2230" i="1"/>
  <c r="W2230" i="1"/>
  <c r="V2230" i="1"/>
  <c r="U2230" i="1"/>
  <c r="T2230" i="1"/>
  <c r="Z2229" i="1"/>
  <c r="Y2229" i="1"/>
  <c r="X2229" i="1"/>
  <c r="W2229" i="1"/>
  <c r="V2229" i="1"/>
  <c r="U2229" i="1"/>
  <c r="T2229" i="1"/>
  <c r="Z2228" i="1"/>
  <c r="Y2228" i="1"/>
  <c r="X2228" i="1"/>
  <c r="W2228" i="1"/>
  <c r="V2228" i="1"/>
  <c r="U2228" i="1"/>
  <c r="T2228" i="1"/>
  <c r="Z2227" i="1"/>
  <c r="Y2227" i="1"/>
  <c r="X2227" i="1"/>
  <c r="W2227" i="1"/>
  <c r="V2227" i="1"/>
  <c r="U2227" i="1"/>
  <c r="T2227" i="1"/>
  <c r="Z2226" i="1"/>
  <c r="Y2226" i="1"/>
  <c r="X2226" i="1"/>
  <c r="W2226" i="1"/>
  <c r="V2226" i="1"/>
  <c r="U2226" i="1"/>
  <c r="T2226" i="1"/>
  <c r="Z2225" i="1"/>
  <c r="Y2225" i="1"/>
  <c r="X2225" i="1"/>
  <c r="W2225" i="1"/>
  <c r="V2225" i="1"/>
  <c r="U2225" i="1"/>
  <c r="T2225" i="1"/>
  <c r="Z2224" i="1"/>
  <c r="Y2224" i="1"/>
  <c r="X2224" i="1"/>
  <c r="W2224" i="1"/>
  <c r="V2224" i="1"/>
  <c r="U2224" i="1"/>
  <c r="T2224" i="1"/>
  <c r="Z2223" i="1"/>
  <c r="Y2223" i="1"/>
  <c r="X2223" i="1"/>
  <c r="W2223" i="1"/>
  <c r="V2223" i="1"/>
  <c r="U2223" i="1"/>
  <c r="T2223" i="1"/>
  <c r="Z2222" i="1"/>
  <c r="Y2222" i="1"/>
  <c r="X2222" i="1"/>
  <c r="W2222" i="1"/>
  <c r="V2222" i="1"/>
  <c r="U2222" i="1"/>
  <c r="T2222" i="1"/>
  <c r="Z2221" i="1"/>
  <c r="Y2221" i="1"/>
  <c r="X2221" i="1"/>
  <c r="W2221" i="1"/>
  <c r="V2221" i="1"/>
  <c r="U2221" i="1"/>
  <c r="T2221" i="1"/>
  <c r="Z2220" i="1"/>
  <c r="Y2220" i="1"/>
  <c r="X2220" i="1"/>
  <c r="W2220" i="1"/>
  <c r="V2220" i="1"/>
  <c r="U2220" i="1"/>
  <c r="T2220" i="1"/>
  <c r="Z2219" i="1"/>
  <c r="Y2219" i="1"/>
  <c r="X2219" i="1"/>
  <c r="W2219" i="1"/>
  <c r="V2219" i="1"/>
  <c r="U2219" i="1"/>
  <c r="T2219" i="1"/>
  <c r="Z2218" i="1"/>
  <c r="Y2218" i="1"/>
  <c r="X2218" i="1"/>
  <c r="W2218" i="1"/>
  <c r="V2218" i="1"/>
  <c r="U2218" i="1"/>
  <c r="T2218" i="1"/>
  <c r="Z2217" i="1"/>
  <c r="Y2217" i="1"/>
  <c r="X2217" i="1"/>
  <c r="W2217" i="1"/>
  <c r="V2217" i="1"/>
  <c r="U2217" i="1"/>
  <c r="T2217" i="1"/>
  <c r="Z2216" i="1"/>
  <c r="Y2216" i="1"/>
  <c r="X2216" i="1"/>
  <c r="W2216" i="1"/>
  <c r="V2216" i="1"/>
  <c r="U2216" i="1"/>
  <c r="T2216" i="1"/>
  <c r="Z2215" i="1"/>
  <c r="Y2215" i="1"/>
  <c r="X2215" i="1"/>
  <c r="W2215" i="1"/>
  <c r="V2215" i="1"/>
  <c r="U2215" i="1"/>
  <c r="T2215" i="1"/>
  <c r="Z2214" i="1"/>
  <c r="Y2214" i="1"/>
  <c r="X2214" i="1"/>
  <c r="W2214" i="1"/>
  <c r="V2214" i="1"/>
  <c r="U2214" i="1"/>
  <c r="T2214" i="1"/>
  <c r="Z2213" i="1"/>
  <c r="Y2213" i="1"/>
  <c r="X2213" i="1"/>
  <c r="W2213" i="1"/>
  <c r="V2213" i="1"/>
  <c r="U2213" i="1"/>
  <c r="T2213" i="1"/>
  <c r="Z2212" i="1"/>
  <c r="Y2212" i="1"/>
  <c r="X2212" i="1"/>
  <c r="W2212" i="1"/>
  <c r="V2212" i="1"/>
  <c r="U2212" i="1"/>
  <c r="T2212" i="1"/>
  <c r="Z2211" i="1"/>
  <c r="Y2211" i="1"/>
  <c r="X2211" i="1"/>
  <c r="W2211" i="1"/>
  <c r="V2211" i="1"/>
  <c r="U2211" i="1"/>
  <c r="T2211" i="1"/>
  <c r="Z2210" i="1"/>
  <c r="Y2210" i="1"/>
  <c r="X2210" i="1"/>
  <c r="W2210" i="1"/>
  <c r="V2210" i="1"/>
  <c r="U2210" i="1"/>
  <c r="T2210" i="1"/>
  <c r="Z2209" i="1"/>
  <c r="Y2209" i="1"/>
  <c r="X2209" i="1"/>
  <c r="W2209" i="1"/>
  <c r="V2209" i="1"/>
  <c r="U2209" i="1"/>
  <c r="T2209" i="1"/>
  <c r="Z2208" i="1"/>
  <c r="Y2208" i="1"/>
  <c r="X2208" i="1"/>
  <c r="W2208" i="1"/>
  <c r="V2208" i="1"/>
  <c r="U2208" i="1"/>
  <c r="T2208" i="1"/>
  <c r="Z2207" i="1"/>
  <c r="Y2207" i="1"/>
  <c r="X2207" i="1"/>
  <c r="W2207" i="1"/>
  <c r="V2207" i="1"/>
  <c r="U2207" i="1"/>
  <c r="T2207" i="1"/>
  <c r="Z2206" i="1"/>
  <c r="Y2206" i="1"/>
  <c r="X2206" i="1"/>
  <c r="W2206" i="1"/>
  <c r="V2206" i="1"/>
  <c r="U2206" i="1"/>
  <c r="T2206" i="1"/>
  <c r="Z2205" i="1"/>
  <c r="Y2205" i="1"/>
  <c r="X2205" i="1"/>
  <c r="W2205" i="1"/>
  <c r="V2205" i="1"/>
  <c r="U2205" i="1"/>
  <c r="T2205" i="1"/>
  <c r="Z2204" i="1"/>
  <c r="Y2204" i="1"/>
  <c r="X2204" i="1"/>
  <c r="W2204" i="1"/>
  <c r="V2204" i="1"/>
  <c r="U2204" i="1"/>
  <c r="T2204" i="1"/>
  <c r="Z2203" i="1"/>
  <c r="Y2203" i="1"/>
  <c r="X2203" i="1"/>
  <c r="W2203" i="1"/>
  <c r="V2203" i="1"/>
  <c r="U2203" i="1"/>
  <c r="T2203" i="1"/>
  <c r="Z2202" i="1"/>
  <c r="Y2202" i="1"/>
  <c r="X2202" i="1"/>
  <c r="W2202" i="1"/>
  <c r="V2202" i="1"/>
  <c r="U2202" i="1"/>
  <c r="T2202" i="1"/>
  <c r="Z2201" i="1"/>
  <c r="Y2201" i="1"/>
  <c r="X2201" i="1"/>
  <c r="W2201" i="1"/>
  <c r="V2201" i="1"/>
  <c r="U2201" i="1"/>
  <c r="T2201" i="1"/>
  <c r="Z2200" i="1"/>
  <c r="Y2200" i="1"/>
  <c r="X2200" i="1"/>
  <c r="W2200" i="1"/>
  <c r="V2200" i="1"/>
  <c r="U2200" i="1"/>
  <c r="T2200" i="1"/>
  <c r="Z2199" i="1"/>
  <c r="Y2199" i="1"/>
  <c r="X2199" i="1"/>
  <c r="W2199" i="1"/>
  <c r="V2199" i="1"/>
  <c r="U2199" i="1"/>
  <c r="T2199" i="1"/>
  <c r="Z2198" i="1"/>
  <c r="Y2198" i="1"/>
  <c r="X2198" i="1"/>
  <c r="W2198" i="1"/>
  <c r="V2198" i="1"/>
  <c r="U2198" i="1"/>
  <c r="T2198" i="1"/>
  <c r="Z2197" i="1"/>
  <c r="Y2197" i="1"/>
  <c r="X2197" i="1"/>
  <c r="W2197" i="1"/>
  <c r="V2197" i="1"/>
  <c r="U2197" i="1"/>
  <c r="T2197" i="1"/>
  <c r="Z2196" i="1"/>
  <c r="Y2196" i="1"/>
  <c r="X2196" i="1"/>
  <c r="W2196" i="1"/>
  <c r="V2196" i="1"/>
  <c r="U2196" i="1"/>
  <c r="T2196" i="1"/>
  <c r="Z2195" i="1"/>
  <c r="Y2195" i="1"/>
  <c r="X2195" i="1"/>
  <c r="W2195" i="1"/>
  <c r="V2195" i="1"/>
  <c r="U2195" i="1"/>
  <c r="T2195" i="1"/>
  <c r="Z2194" i="1"/>
  <c r="Y2194" i="1"/>
  <c r="X2194" i="1"/>
  <c r="W2194" i="1"/>
  <c r="V2194" i="1"/>
  <c r="U2194" i="1"/>
  <c r="T2194" i="1"/>
  <c r="Z2193" i="1"/>
  <c r="Y2193" i="1"/>
  <c r="X2193" i="1"/>
  <c r="W2193" i="1"/>
  <c r="V2193" i="1"/>
  <c r="U2193" i="1"/>
  <c r="T2193" i="1"/>
  <c r="Z2192" i="1"/>
  <c r="Y2192" i="1"/>
  <c r="X2192" i="1"/>
  <c r="W2192" i="1"/>
  <c r="V2192" i="1"/>
  <c r="U2192" i="1"/>
  <c r="T2192" i="1"/>
  <c r="Z2191" i="1"/>
  <c r="Y2191" i="1"/>
  <c r="X2191" i="1"/>
  <c r="W2191" i="1"/>
  <c r="V2191" i="1"/>
  <c r="U2191" i="1"/>
  <c r="T2191" i="1"/>
  <c r="Z2190" i="1"/>
  <c r="Y2190" i="1"/>
  <c r="X2190" i="1"/>
  <c r="W2190" i="1"/>
  <c r="V2190" i="1"/>
  <c r="U2190" i="1"/>
  <c r="T2190" i="1"/>
  <c r="Z2189" i="1"/>
  <c r="Y2189" i="1"/>
  <c r="X2189" i="1"/>
  <c r="W2189" i="1"/>
  <c r="V2189" i="1"/>
  <c r="U2189" i="1"/>
  <c r="T2189" i="1"/>
  <c r="Z2188" i="1"/>
  <c r="Y2188" i="1"/>
  <c r="X2188" i="1"/>
  <c r="W2188" i="1"/>
  <c r="V2188" i="1"/>
  <c r="U2188" i="1"/>
  <c r="T2188" i="1"/>
  <c r="Z2187" i="1"/>
  <c r="Y2187" i="1"/>
  <c r="X2187" i="1"/>
  <c r="W2187" i="1"/>
  <c r="V2187" i="1"/>
  <c r="U2187" i="1"/>
  <c r="T2187" i="1"/>
  <c r="Z2186" i="1"/>
  <c r="Y2186" i="1"/>
  <c r="X2186" i="1"/>
  <c r="W2186" i="1"/>
  <c r="V2186" i="1"/>
  <c r="U2186" i="1"/>
  <c r="T2186" i="1"/>
  <c r="Z2185" i="1"/>
  <c r="Y2185" i="1"/>
  <c r="X2185" i="1"/>
  <c r="W2185" i="1"/>
  <c r="V2185" i="1"/>
  <c r="U2185" i="1"/>
  <c r="T2185" i="1"/>
  <c r="Z2184" i="1"/>
  <c r="Y2184" i="1"/>
  <c r="X2184" i="1"/>
  <c r="W2184" i="1"/>
  <c r="V2184" i="1"/>
  <c r="U2184" i="1"/>
  <c r="T2184" i="1"/>
  <c r="Z2183" i="1"/>
  <c r="Y2183" i="1"/>
  <c r="X2183" i="1"/>
  <c r="W2183" i="1"/>
  <c r="V2183" i="1"/>
  <c r="U2183" i="1"/>
  <c r="T2183" i="1"/>
  <c r="Z2182" i="1"/>
  <c r="Y2182" i="1"/>
  <c r="X2182" i="1"/>
  <c r="W2182" i="1"/>
  <c r="V2182" i="1"/>
  <c r="U2182" i="1"/>
  <c r="T2182" i="1"/>
  <c r="Z2181" i="1"/>
  <c r="Y2181" i="1"/>
  <c r="X2181" i="1"/>
  <c r="W2181" i="1"/>
  <c r="V2181" i="1"/>
  <c r="U2181" i="1"/>
  <c r="T2181" i="1"/>
  <c r="Z2180" i="1"/>
  <c r="Y2180" i="1"/>
  <c r="X2180" i="1"/>
  <c r="W2180" i="1"/>
  <c r="V2180" i="1"/>
  <c r="U2180" i="1"/>
  <c r="T2180" i="1"/>
  <c r="Z2179" i="1"/>
  <c r="Y2179" i="1"/>
  <c r="X2179" i="1"/>
  <c r="W2179" i="1"/>
  <c r="V2179" i="1"/>
  <c r="U2179" i="1"/>
  <c r="T2179" i="1"/>
  <c r="Z2178" i="1"/>
  <c r="Y2178" i="1"/>
  <c r="X2178" i="1"/>
  <c r="W2178" i="1"/>
  <c r="V2178" i="1"/>
  <c r="U2178" i="1"/>
  <c r="T2178" i="1"/>
  <c r="Z2177" i="1"/>
  <c r="Y2177" i="1"/>
  <c r="X2177" i="1"/>
  <c r="W2177" i="1"/>
  <c r="V2177" i="1"/>
  <c r="U2177" i="1"/>
  <c r="T2177" i="1"/>
  <c r="Z2176" i="1"/>
  <c r="Y2176" i="1"/>
  <c r="X2176" i="1"/>
  <c r="W2176" i="1"/>
  <c r="V2176" i="1"/>
  <c r="U2176" i="1"/>
  <c r="T2176" i="1"/>
  <c r="Z2175" i="1"/>
  <c r="Y2175" i="1"/>
  <c r="X2175" i="1"/>
  <c r="W2175" i="1"/>
  <c r="V2175" i="1"/>
  <c r="U2175" i="1"/>
  <c r="T2175" i="1"/>
  <c r="Z2174" i="1"/>
  <c r="Y2174" i="1"/>
  <c r="X2174" i="1"/>
  <c r="W2174" i="1"/>
  <c r="V2174" i="1"/>
  <c r="U2174" i="1"/>
  <c r="T2174" i="1"/>
  <c r="Z2173" i="1"/>
  <c r="Y2173" i="1"/>
  <c r="X2173" i="1"/>
  <c r="W2173" i="1"/>
  <c r="V2173" i="1"/>
  <c r="U2173" i="1"/>
  <c r="T2173" i="1"/>
  <c r="Z2172" i="1"/>
  <c r="Y2172" i="1"/>
  <c r="X2172" i="1"/>
  <c r="W2172" i="1"/>
  <c r="V2172" i="1"/>
  <c r="U2172" i="1"/>
  <c r="T2172" i="1"/>
  <c r="Z2171" i="1"/>
  <c r="Y2171" i="1"/>
  <c r="X2171" i="1"/>
  <c r="W2171" i="1"/>
  <c r="V2171" i="1"/>
  <c r="U2171" i="1"/>
  <c r="T2171" i="1"/>
  <c r="Z2170" i="1"/>
  <c r="Y2170" i="1"/>
  <c r="X2170" i="1"/>
  <c r="W2170" i="1"/>
  <c r="V2170" i="1"/>
  <c r="U2170" i="1"/>
  <c r="T2170" i="1"/>
  <c r="Z2169" i="1"/>
  <c r="Y2169" i="1"/>
  <c r="X2169" i="1"/>
  <c r="W2169" i="1"/>
  <c r="V2169" i="1"/>
  <c r="U2169" i="1"/>
  <c r="T2169" i="1"/>
  <c r="Z2168" i="1"/>
  <c r="Y2168" i="1"/>
  <c r="X2168" i="1"/>
  <c r="W2168" i="1"/>
  <c r="V2168" i="1"/>
  <c r="U2168" i="1"/>
  <c r="T2168" i="1"/>
  <c r="Z2167" i="1"/>
  <c r="Y2167" i="1"/>
  <c r="X2167" i="1"/>
  <c r="W2167" i="1"/>
  <c r="V2167" i="1"/>
  <c r="U2167" i="1"/>
  <c r="T2167" i="1"/>
  <c r="Z2166" i="1"/>
  <c r="Y2166" i="1"/>
  <c r="X2166" i="1"/>
  <c r="W2166" i="1"/>
  <c r="V2166" i="1"/>
  <c r="U2166" i="1"/>
  <c r="T2166" i="1"/>
  <c r="Z2165" i="1"/>
  <c r="Y2165" i="1"/>
  <c r="X2165" i="1"/>
  <c r="W2165" i="1"/>
  <c r="V2165" i="1"/>
  <c r="U2165" i="1"/>
  <c r="T2165" i="1"/>
  <c r="Z2164" i="1"/>
  <c r="Y2164" i="1"/>
  <c r="X2164" i="1"/>
  <c r="W2164" i="1"/>
  <c r="V2164" i="1"/>
  <c r="U2164" i="1"/>
  <c r="T2164" i="1"/>
  <c r="Z2163" i="1"/>
  <c r="Y2163" i="1"/>
  <c r="X2163" i="1"/>
  <c r="W2163" i="1"/>
  <c r="V2163" i="1"/>
  <c r="U2163" i="1"/>
  <c r="T2163" i="1"/>
  <c r="Z2162" i="1"/>
  <c r="Y2162" i="1"/>
  <c r="X2162" i="1"/>
  <c r="W2162" i="1"/>
  <c r="V2162" i="1"/>
  <c r="U2162" i="1"/>
  <c r="T2162" i="1"/>
  <c r="Z2161" i="1"/>
  <c r="Y2161" i="1"/>
  <c r="X2161" i="1"/>
  <c r="W2161" i="1"/>
  <c r="V2161" i="1"/>
  <c r="U2161" i="1"/>
  <c r="T2161" i="1"/>
  <c r="Z2160" i="1"/>
  <c r="Y2160" i="1"/>
  <c r="X2160" i="1"/>
  <c r="W2160" i="1"/>
  <c r="V2160" i="1"/>
  <c r="U2160" i="1"/>
  <c r="T2160" i="1"/>
  <c r="Z2159" i="1"/>
  <c r="Y2159" i="1"/>
  <c r="X2159" i="1"/>
  <c r="W2159" i="1"/>
  <c r="V2159" i="1"/>
  <c r="U2159" i="1"/>
  <c r="T2159" i="1"/>
  <c r="Z2158" i="1"/>
  <c r="Y2158" i="1"/>
  <c r="X2158" i="1"/>
  <c r="W2158" i="1"/>
  <c r="V2158" i="1"/>
  <c r="U2158" i="1"/>
  <c r="T2158" i="1"/>
  <c r="Z2157" i="1"/>
  <c r="Y2157" i="1"/>
  <c r="X2157" i="1"/>
  <c r="W2157" i="1"/>
  <c r="V2157" i="1"/>
  <c r="U2157" i="1"/>
  <c r="T2157" i="1"/>
  <c r="Z2156" i="1"/>
  <c r="Y2156" i="1"/>
  <c r="X2156" i="1"/>
  <c r="W2156" i="1"/>
  <c r="V2156" i="1"/>
  <c r="U2156" i="1"/>
  <c r="T2156" i="1"/>
  <c r="Z2155" i="1"/>
  <c r="Y2155" i="1"/>
  <c r="X2155" i="1"/>
  <c r="W2155" i="1"/>
  <c r="V2155" i="1"/>
  <c r="U2155" i="1"/>
  <c r="T2155" i="1"/>
  <c r="Z2154" i="1"/>
  <c r="Y2154" i="1"/>
  <c r="X2154" i="1"/>
  <c r="W2154" i="1"/>
  <c r="V2154" i="1"/>
  <c r="U2154" i="1"/>
  <c r="T2154" i="1"/>
  <c r="Z2153" i="1"/>
  <c r="Y2153" i="1"/>
  <c r="X2153" i="1"/>
  <c r="W2153" i="1"/>
  <c r="V2153" i="1"/>
  <c r="U2153" i="1"/>
  <c r="T2153" i="1"/>
  <c r="Z2152" i="1"/>
  <c r="Y2152" i="1"/>
  <c r="X2152" i="1"/>
  <c r="W2152" i="1"/>
  <c r="V2152" i="1"/>
  <c r="U2152" i="1"/>
  <c r="T2152" i="1"/>
  <c r="Z2151" i="1"/>
  <c r="Y2151" i="1"/>
  <c r="X2151" i="1"/>
  <c r="W2151" i="1"/>
  <c r="V2151" i="1"/>
  <c r="U2151" i="1"/>
  <c r="T2151" i="1"/>
  <c r="Z2150" i="1"/>
  <c r="Y2150" i="1"/>
  <c r="X2150" i="1"/>
  <c r="W2150" i="1"/>
  <c r="V2150" i="1"/>
  <c r="U2150" i="1"/>
  <c r="T2150" i="1"/>
  <c r="Z2149" i="1"/>
  <c r="Y2149" i="1"/>
  <c r="X2149" i="1"/>
  <c r="W2149" i="1"/>
  <c r="V2149" i="1"/>
  <c r="U2149" i="1"/>
  <c r="T2149" i="1"/>
  <c r="Z2148" i="1"/>
  <c r="Y2148" i="1"/>
  <c r="X2148" i="1"/>
  <c r="W2148" i="1"/>
  <c r="V2148" i="1"/>
  <c r="U2148" i="1"/>
  <c r="T2148" i="1"/>
  <c r="Z2147" i="1"/>
  <c r="Y2147" i="1"/>
  <c r="X2147" i="1"/>
  <c r="W2147" i="1"/>
  <c r="V2147" i="1"/>
  <c r="U2147" i="1"/>
  <c r="T2147" i="1"/>
  <c r="Z2146" i="1"/>
  <c r="Y2146" i="1"/>
  <c r="X2146" i="1"/>
  <c r="W2146" i="1"/>
  <c r="V2146" i="1"/>
  <c r="U2146" i="1"/>
  <c r="T2146" i="1"/>
  <c r="Z2145" i="1"/>
  <c r="Y2145" i="1"/>
  <c r="X2145" i="1"/>
  <c r="W2145" i="1"/>
  <c r="V2145" i="1"/>
  <c r="U2145" i="1"/>
  <c r="T2145" i="1"/>
  <c r="Z2144" i="1"/>
  <c r="Y2144" i="1"/>
  <c r="X2144" i="1"/>
  <c r="W2144" i="1"/>
  <c r="V2144" i="1"/>
  <c r="U2144" i="1"/>
  <c r="T2144" i="1"/>
  <c r="Z2143" i="1"/>
  <c r="Y2143" i="1"/>
  <c r="X2143" i="1"/>
  <c r="W2143" i="1"/>
  <c r="V2143" i="1"/>
  <c r="U2143" i="1"/>
  <c r="T2143" i="1"/>
  <c r="Z2142" i="1"/>
  <c r="Y2142" i="1"/>
  <c r="X2142" i="1"/>
  <c r="W2142" i="1"/>
  <c r="V2142" i="1"/>
  <c r="U2142" i="1"/>
  <c r="T2142" i="1"/>
  <c r="Z2141" i="1"/>
  <c r="Y2141" i="1"/>
  <c r="X2141" i="1"/>
  <c r="W2141" i="1"/>
  <c r="V2141" i="1"/>
  <c r="U2141" i="1"/>
  <c r="T2141" i="1"/>
  <c r="Z2140" i="1"/>
  <c r="Y2140" i="1"/>
  <c r="X2140" i="1"/>
  <c r="W2140" i="1"/>
  <c r="V2140" i="1"/>
  <c r="U2140" i="1"/>
  <c r="T2140" i="1"/>
  <c r="Z2139" i="1"/>
  <c r="Y2139" i="1"/>
  <c r="X2139" i="1"/>
  <c r="W2139" i="1"/>
  <c r="V2139" i="1"/>
  <c r="U2139" i="1"/>
  <c r="T2139" i="1"/>
  <c r="Z2138" i="1"/>
  <c r="Y2138" i="1"/>
  <c r="X2138" i="1"/>
  <c r="W2138" i="1"/>
  <c r="V2138" i="1"/>
  <c r="U2138" i="1"/>
  <c r="T2138" i="1"/>
  <c r="Z2137" i="1"/>
  <c r="Y2137" i="1"/>
  <c r="X2137" i="1"/>
  <c r="W2137" i="1"/>
  <c r="V2137" i="1"/>
  <c r="U2137" i="1"/>
  <c r="T2137" i="1"/>
  <c r="Z2136" i="1"/>
  <c r="Y2136" i="1"/>
  <c r="X2136" i="1"/>
  <c r="W2136" i="1"/>
  <c r="V2136" i="1"/>
  <c r="U2136" i="1"/>
  <c r="T2136" i="1"/>
  <c r="Z2135" i="1"/>
  <c r="Y2135" i="1"/>
  <c r="X2135" i="1"/>
  <c r="W2135" i="1"/>
  <c r="V2135" i="1"/>
  <c r="U2135" i="1"/>
  <c r="T2135" i="1"/>
  <c r="Z2134" i="1"/>
  <c r="Y2134" i="1"/>
  <c r="X2134" i="1"/>
  <c r="W2134" i="1"/>
  <c r="V2134" i="1"/>
  <c r="U2134" i="1"/>
  <c r="T2134" i="1"/>
  <c r="Z2133" i="1"/>
  <c r="Y2133" i="1"/>
  <c r="X2133" i="1"/>
  <c r="W2133" i="1"/>
  <c r="V2133" i="1"/>
  <c r="U2133" i="1"/>
  <c r="T2133" i="1"/>
  <c r="Z2132" i="1"/>
  <c r="Y2132" i="1"/>
  <c r="X2132" i="1"/>
  <c r="W2132" i="1"/>
  <c r="V2132" i="1"/>
  <c r="U2132" i="1"/>
  <c r="T2132" i="1"/>
  <c r="Z2131" i="1"/>
  <c r="Y2131" i="1"/>
  <c r="X2131" i="1"/>
  <c r="W2131" i="1"/>
  <c r="V2131" i="1"/>
  <c r="U2131" i="1"/>
  <c r="T2131" i="1"/>
  <c r="Z2130" i="1"/>
  <c r="Y2130" i="1"/>
  <c r="X2130" i="1"/>
  <c r="W2130" i="1"/>
  <c r="V2130" i="1"/>
  <c r="U2130" i="1"/>
  <c r="T2130" i="1"/>
  <c r="Z2129" i="1"/>
  <c r="Y2129" i="1"/>
  <c r="X2129" i="1"/>
  <c r="W2129" i="1"/>
  <c r="V2129" i="1"/>
  <c r="U2129" i="1"/>
  <c r="T2129" i="1"/>
  <c r="Z2128" i="1"/>
  <c r="Y2128" i="1"/>
  <c r="X2128" i="1"/>
  <c r="W2128" i="1"/>
  <c r="V2128" i="1"/>
  <c r="U2128" i="1"/>
  <c r="T2128" i="1"/>
  <c r="Z2127" i="1"/>
  <c r="Y2127" i="1"/>
  <c r="X2127" i="1"/>
  <c r="W2127" i="1"/>
  <c r="V2127" i="1"/>
  <c r="U2127" i="1"/>
  <c r="T2127" i="1"/>
  <c r="Z2126" i="1"/>
  <c r="Y2126" i="1"/>
  <c r="X2126" i="1"/>
  <c r="W2126" i="1"/>
  <c r="V2126" i="1"/>
  <c r="U2126" i="1"/>
  <c r="T2126" i="1"/>
  <c r="Z2125" i="1"/>
  <c r="Y2125" i="1"/>
  <c r="X2125" i="1"/>
  <c r="W2125" i="1"/>
  <c r="V2125" i="1"/>
  <c r="U2125" i="1"/>
  <c r="T2125" i="1"/>
  <c r="Z2124" i="1"/>
  <c r="Y2124" i="1"/>
  <c r="X2124" i="1"/>
  <c r="W2124" i="1"/>
  <c r="V2124" i="1"/>
  <c r="U2124" i="1"/>
  <c r="T2124" i="1"/>
  <c r="Z2123" i="1"/>
  <c r="Y2123" i="1"/>
  <c r="X2123" i="1"/>
  <c r="W2123" i="1"/>
  <c r="V2123" i="1"/>
  <c r="U2123" i="1"/>
  <c r="T2123" i="1"/>
  <c r="Z2122" i="1"/>
  <c r="Y2122" i="1"/>
  <c r="X2122" i="1"/>
  <c r="W2122" i="1"/>
  <c r="V2122" i="1"/>
  <c r="U2122" i="1"/>
  <c r="T2122" i="1"/>
  <c r="Z2121" i="1"/>
  <c r="Y2121" i="1"/>
  <c r="X2121" i="1"/>
  <c r="W2121" i="1"/>
  <c r="V2121" i="1"/>
  <c r="U2121" i="1"/>
  <c r="T2121" i="1"/>
  <c r="Z2120" i="1"/>
  <c r="Y2120" i="1"/>
  <c r="X2120" i="1"/>
  <c r="W2120" i="1"/>
  <c r="V2120" i="1"/>
  <c r="U2120" i="1"/>
  <c r="T2120" i="1"/>
  <c r="Z2119" i="1"/>
  <c r="Y2119" i="1"/>
  <c r="X2119" i="1"/>
  <c r="W2119" i="1"/>
  <c r="V2119" i="1"/>
  <c r="U2119" i="1"/>
  <c r="T2119" i="1"/>
  <c r="Z2118" i="1"/>
  <c r="Y2118" i="1"/>
  <c r="X2118" i="1"/>
  <c r="W2118" i="1"/>
  <c r="V2118" i="1"/>
  <c r="U2118" i="1"/>
  <c r="T2118" i="1"/>
  <c r="Z2117" i="1"/>
  <c r="Y2117" i="1"/>
  <c r="X2117" i="1"/>
  <c r="W2117" i="1"/>
  <c r="V2117" i="1"/>
  <c r="U2117" i="1"/>
  <c r="T2117" i="1"/>
  <c r="Z2116" i="1"/>
  <c r="Y2116" i="1"/>
  <c r="X2116" i="1"/>
  <c r="W2116" i="1"/>
  <c r="V2116" i="1"/>
  <c r="U2116" i="1"/>
  <c r="T2116" i="1"/>
  <c r="Z2115" i="1"/>
  <c r="Y2115" i="1"/>
  <c r="X2115" i="1"/>
  <c r="W2115" i="1"/>
  <c r="V2115" i="1"/>
  <c r="U2115" i="1"/>
  <c r="T2115" i="1"/>
  <c r="Z2114" i="1"/>
  <c r="Y2114" i="1"/>
  <c r="X2114" i="1"/>
  <c r="W2114" i="1"/>
  <c r="V2114" i="1"/>
  <c r="U2114" i="1"/>
  <c r="T2114" i="1"/>
  <c r="Z2113" i="1"/>
  <c r="Y2113" i="1"/>
  <c r="X2113" i="1"/>
  <c r="W2113" i="1"/>
  <c r="V2113" i="1"/>
  <c r="U2113" i="1"/>
  <c r="T2113" i="1"/>
  <c r="Z2112" i="1"/>
  <c r="Y2112" i="1"/>
  <c r="X2112" i="1"/>
  <c r="W2112" i="1"/>
  <c r="V2112" i="1"/>
  <c r="U2112" i="1"/>
  <c r="T2112" i="1"/>
  <c r="Z2111" i="1"/>
  <c r="Y2111" i="1"/>
  <c r="X2111" i="1"/>
  <c r="W2111" i="1"/>
  <c r="V2111" i="1"/>
  <c r="U2111" i="1"/>
  <c r="T2111" i="1"/>
  <c r="Z2110" i="1"/>
  <c r="Y2110" i="1"/>
  <c r="X2110" i="1"/>
  <c r="W2110" i="1"/>
  <c r="V2110" i="1"/>
  <c r="U2110" i="1"/>
  <c r="T2110" i="1"/>
  <c r="Z2109" i="1"/>
  <c r="Y2109" i="1"/>
  <c r="X2109" i="1"/>
  <c r="W2109" i="1"/>
  <c r="V2109" i="1"/>
  <c r="U2109" i="1"/>
  <c r="T2109" i="1"/>
  <c r="Z2108" i="1"/>
  <c r="Y2108" i="1"/>
  <c r="X2108" i="1"/>
  <c r="W2108" i="1"/>
  <c r="V2108" i="1"/>
  <c r="U2108" i="1"/>
  <c r="T2108" i="1"/>
  <c r="Z2107" i="1"/>
  <c r="Y2107" i="1"/>
  <c r="X2107" i="1"/>
  <c r="W2107" i="1"/>
  <c r="V2107" i="1"/>
  <c r="U2107" i="1"/>
  <c r="T2107" i="1"/>
  <c r="Z2106" i="1"/>
  <c r="Y2106" i="1"/>
  <c r="X2106" i="1"/>
  <c r="W2106" i="1"/>
  <c r="V2106" i="1"/>
  <c r="U2106" i="1"/>
  <c r="T2106" i="1"/>
  <c r="Z2105" i="1"/>
  <c r="Y2105" i="1"/>
  <c r="X2105" i="1"/>
  <c r="W2105" i="1"/>
  <c r="V2105" i="1"/>
  <c r="U2105" i="1"/>
  <c r="T2105" i="1"/>
  <c r="Z2104" i="1"/>
  <c r="Y2104" i="1"/>
  <c r="X2104" i="1"/>
  <c r="W2104" i="1"/>
  <c r="V2104" i="1"/>
  <c r="U2104" i="1"/>
  <c r="T2104" i="1"/>
  <c r="Z2103" i="1"/>
  <c r="Y2103" i="1"/>
  <c r="X2103" i="1"/>
  <c r="W2103" i="1"/>
  <c r="V2103" i="1"/>
  <c r="U2103" i="1"/>
  <c r="T2103" i="1"/>
  <c r="Z2102" i="1"/>
  <c r="Y2102" i="1"/>
  <c r="X2102" i="1"/>
  <c r="W2102" i="1"/>
  <c r="V2102" i="1"/>
  <c r="U2102" i="1"/>
  <c r="T2102" i="1"/>
  <c r="Z2101" i="1"/>
  <c r="Y2101" i="1"/>
  <c r="X2101" i="1"/>
  <c r="W2101" i="1"/>
  <c r="V2101" i="1"/>
  <c r="U2101" i="1"/>
  <c r="T2101" i="1"/>
  <c r="Z2100" i="1"/>
  <c r="Y2100" i="1"/>
  <c r="X2100" i="1"/>
  <c r="W2100" i="1"/>
  <c r="V2100" i="1"/>
  <c r="U2100" i="1"/>
  <c r="T2100" i="1"/>
  <c r="Z2099" i="1"/>
  <c r="Y2099" i="1"/>
  <c r="X2099" i="1"/>
  <c r="W2099" i="1"/>
  <c r="V2099" i="1"/>
  <c r="U2099" i="1"/>
  <c r="T2099" i="1"/>
  <c r="Z2098" i="1"/>
  <c r="Y2098" i="1"/>
  <c r="X2098" i="1"/>
  <c r="W2098" i="1"/>
  <c r="V2098" i="1"/>
  <c r="U2098" i="1"/>
  <c r="T2098" i="1"/>
  <c r="Z2097" i="1"/>
  <c r="Y2097" i="1"/>
  <c r="X2097" i="1"/>
  <c r="W2097" i="1"/>
  <c r="V2097" i="1"/>
  <c r="U2097" i="1"/>
  <c r="T2097" i="1"/>
  <c r="Z2096" i="1"/>
  <c r="Y2096" i="1"/>
  <c r="X2096" i="1"/>
  <c r="W2096" i="1"/>
  <c r="V2096" i="1"/>
  <c r="U2096" i="1"/>
  <c r="T2096" i="1"/>
  <c r="Z2095" i="1"/>
  <c r="Y2095" i="1"/>
  <c r="X2095" i="1"/>
  <c r="W2095" i="1"/>
  <c r="V2095" i="1"/>
  <c r="U2095" i="1"/>
  <c r="T2095" i="1"/>
  <c r="Z2094" i="1"/>
  <c r="Y2094" i="1"/>
  <c r="X2094" i="1"/>
  <c r="W2094" i="1"/>
  <c r="V2094" i="1"/>
  <c r="U2094" i="1"/>
  <c r="T2094" i="1"/>
  <c r="Z2093" i="1"/>
  <c r="Y2093" i="1"/>
  <c r="X2093" i="1"/>
  <c r="W2093" i="1"/>
  <c r="V2093" i="1"/>
  <c r="U2093" i="1"/>
  <c r="T2093" i="1"/>
  <c r="Z2092" i="1"/>
  <c r="Y2092" i="1"/>
  <c r="X2092" i="1"/>
  <c r="W2092" i="1"/>
  <c r="V2092" i="1"/>
  <c r="U2092" i="1"/>
  <c r="T2092" i="1"/>
  <c r="Z2091" i="1"/>
  <c r="Y2091" i="1"/>
  <c r="X2091" i="1"/>
  <c r="W2091" i="1"/>
  <c r="V2091" i="1"/>
  <c r="U2091" i="1"/>
  <c r="T2091" i="1"/>
  <c r="Z2090" i="1"/>
  <c r="Y2090" i="1"/>
  <c r="X2090" i="1"/>
  <c r="W2090" i="1"/>
  <c r="V2090" i="1"/>
  <c r="U2090" i="1"/>
  <c r="T2090" i="1"/>
  <c r="Z2089" i="1"/>
  <c r="Y2089" i="1"/>
  <c r="X2089" i="1"/>
  <c r="W2089" i="1"/>
  <c r="V2089" i="1"/>
  <c r="U2089" i="1"/>
  <c r="T2089" i="1"/>
  <c r="Z2088" i="1"/>
  <c r="Y2088" i="1"/>
  <c r="X2088" i="1"/>
  <c r="W2088" i="1"/>
  <c r="V2088" i="1"/>
  <c r="U2088" i="1"/>
  <c r="T2088" i="1"/>
  <c r="Z2087" i="1"/>
  <c r="Y2087" i="1"/>
  <c r="X2087" i="1"/>
  <c r="W2087" i="1"/>
  <c r="V2087" i="1"/>
  <c r="U2087" i="1"/>
  <c r="T2087" i="1"/>
  <c r="Z2086" i="1"/>
  <c r="Y2086" i="1"/>
  <c r="X2086" i="1"/>
  <c r="W2086" i="1"/>
  <c r="V2086" i="1"/>
  <c r="U2086" i="1"/>
  <c r="T2086" i="1"/>
  <c r="Z2085" i="1"/>
  <c r="Y2085" i="1"/>
  <c r="X2085" i="1"/>
  <c r="W2085" i="1"/>
  <c r="V2085" i="1"/>
  <c r="U2085" i="1"/>
  <c r="T2085" i="1"/>
  <c r="Z2084" i="1"/>
  <c r="Y2084" i="1"/>
  <c r="X2084" i="1"/>
  <c r="W2084" i="1"/>
  <c r="V2084" i="1"/>
  <c r="U2084" i="1"/>
  <c r="T2084" i="1"/>
  <c r="Z2083" i="1"/>
  <c r="Y2083" i="1"/>
  <c r="X2083" i="1"/>
  <c r="W2083" i="1"/>
  <c r="V2083" i="1"/>
  <c r="U2083" i="1"/>
  <c r="T2083" i="1"/>
  <c r="Z2082" i="1"/>
  <c r="Y2082" i="1"/>
  <c r="X2082" i="1"/>
  <c r="W2082" i="1"/>
  <c r="V2082" i="1"/>
  <c r="U2082" i="1"/>
  <c r="T2082" i="1"/>
  <c r="Z2081" i="1"/>
  <c r="Y2081" i="1"/>
  <c r="X2081" i="1"/>
  <c r="W2081" i="1"/>
  <c r="V2081" i="1"/>
  <c r="U2081" i="1"/>
  <c r="T2081" i="1"/>
  <c r="Z2080" i="1"/>
  <c r="Y2080" i="1"/>
  <c r="X2080" i="1"/>
  <c r="W2080" i="1"/>
  <c r="V2080" i="1"/>
  <c r="U2080" i="1"/>
  <c r="T2080" i="1"/>
  <c r="Z2079" i="1"/>
  <c r="Y2079" i="1"/>
  <c r="X2079" i="1"/>
  <c r="W2079" i="1"/>
  <c r="V2079" i="1"/>
  <c r="U2079" i="1"/>
  <c r="T2079" i="1"/>
  <c r="Z2078" i="1"/>
  <c r="Y2078" i="1"/>
  <c r="X2078" i="1"/>
  <c r="W2078" i="1"/>
  <c r="V2078" i="1"/>
  <c r="U2078" i="1"/>
  <c r="T2078" i="1"/>
  <c r="Z2077" i="1"/>
  <c r="Y2077" i="1"/>
  <c r="X2077" i="1"/>
  <c r="W2077" i="1"/>
  <c r="V2077" i="1"/>
  <c r="U2077" i="1"/>
  <c r="T2077" i="1"/>
  <c r="Z2076" i="1"/>
  <c r="Y2076" i="1"/>
  <c r="X2076" i="1"/>
  <c r="W2076" i="1"/>
  <c r="V2076" i="1"/>
  <c r="U2076" i="1"/>
  <c r="T2076" i="1"/>
  <c r="Z2075" i="1"/>
  <c r="Y2075" i="1"/>
  <c r="X2075" i="1"/>
  <c r="W2075" i="1"/>
  <c r="V2075" i="1"/>
  <c r="U2075" i="1"/>
  <c r="T2075" i="1"/>
  <c r="Z2074" i="1"/>
  <c r="Y2074" i="1"/>
  <c r="X2074" i="1"/>
  <c r="W2074" i="1"/>
  <c r="V2074" i="1"/>
  <c r="U2074" i="1"/>
  <c r="T2074" i="1"/>
  <c r="Z2073" i="1"/>
  <c r="Y2073" i="1"/>
  <c r="X2073" i="1"/>
  <c r="W2073" i="1"/>
  <c r="V2073" i="1"/>
  <c r="U2073" i="1"/>
  <c r="T2073" i="1"/>
  <c r="Z2072" i="1"/>
  <c r="Y2072" i="1"/>
  <c r="X2072" i="1"/>
  <c r="W2072" i="1"/>
  <c r="V2072" i="1"/>
  <c r="U2072" i="1"/>
  <c r="T2072" i="1"/>
  <c r="Z2071" i="1"/>
  <c r="Y2071" i="1"/>
  <c r="X2071" i="1"/>
  <c r="W2071" i="1"/>
  <c r="V2071" i="1"/>
  <c r="U2071" i="1"/>
  <c r="T2071" i="1"/>
  <c r="Z2070" i="1"/>
  <c r="Y2070" i="1"/>
  <c r="X2070" i="1"/>
  <c r="W2070" i="1"/>
  <c r="V2070" i="1"/>
  <c r="U2070" i="1"/>
  <c r="T2070" i="1"/>
  <c r="Z2069" i="1"/>
  <c r="Y2069" i="1"/>
  <c r="X2069" i="1"/>
  <c r="W2069" i="1"/>
  <c r="V2069" i="1"/>
  <c r="U2069" i="1"/>
  <c r="T2069" i="1"/>
  <c r="Z2068" i="1"/>
  <c r="Y2068" i="1"/>
  <c r="X2068" i="1"/>
  <c r="W2068" i="1"/>
  <c r="V2068" i="1"/>
  <c r="U2068" i="1"/>
  <c r="T2068" i="1"/>
  <c r="Z2067" i="1"/>
  <c r="Y2067" i="1"/>
  <c r="X2067" i="1"/>
  <c r="W2067" i="1"/>
  <c r="V2067" i="1"/>
  <c r="U2067" i="1"/>
  <c r="T2067" i="1"/>
  <c r="Z2066" i="1"/>
  <c r="Y2066" i="1"/>
  <c r="X2066" i="1"/>
  <c r="W2066" i="1"/>
  <c r="V2066" i="1"/>
  <c r="U2066" i="1"/>
  <c r="T2066" i="1"/>
  <c r="Z2065" i="1"/>
  <c r="Y2065" i="1"/>
  <c r="X2065" i="1"/>
  <c r="W2065" i="1"/>
  <c r="V2065" i="1"/>
  <c r="U2065" i="1"/>
  <c r="T2065" i="1"/>
  <c r="Z2064" i="1"/>
  <c r="Y2064" i="1"/>
  <c r="X2064" i="1"/>
  <c r="W2064" i="1"/>
  <c r="V2064" i="1"/>
  <c r="U2064" i="1"/>
  <c r="T2064" i="1"/>
  <c r="Z2063" i="1"/>
  <c r="Y2063" i="1"/>
  <c r="X2063" i="1"/>
  <c r="W2063" i="1"/>
  <c r="V2063" i="1"/>
  <c r="U2063" i="1"/>
  <c r="T2063" i="1"/>
  <c r="Z2062" i="1"/>
  <c r="Y2062" i="1"/>
  <c r="X2062" i="1"/>
  <c r="W2062" i="1"/>
  <c r="V2062" i="1"/>
  <c r="U2062" i="1"/>
  <c r="T2062" i="1"/>
  <c r="Z2061" i="1"/>
  <c r="Y2061" i="1"/>
  <c r="X2061" i="1"/>
  <c r="W2061" i="1"/>
  <c r="V2061" i="1"/>
  <c r="U2061" i="1"/>
  <c r="T2061" i="1"/>
  <c r="Z2060" i="1"/>
  <c r="Y2060" i="1"/>
  <c r="X2060" i="1"/>
  <c r="W2060" i="1"/>
  <c r="V2060" i="1"/>
  <c r="U2060" i="1"/>
  <c r="T2060" i="1"/>
  <c r="Z2059" i="1"/>
  <c r="Y2059" i="1"/>
  <c r="X2059" i="1"/>
  <c r="W2059" i="1"/>
  <c r="V2059" i="1"/>
  <c r="U2059" i="1"/>
  <c r="T2059" i="1"/>
  <c r="Z2058" i="1"/>
  <c r="Y2058" i="1"/>
  <c r="X2058" i="1"/>
  <c r="W2058" i="1"/>
  <c r="V2058" i="1"/>
  <c r="U2058" i="1"/>
  <c r="T2058" i="1"/>
  <c r="Z2057" i="1"/>
  <c r="Y2057" i="1"/>
  <c r="X2057" i="1"/>
  <c r="W2057" i="1"/>
  <c r="V2057" i="1"/>
  <c r="U2057" i="1"/>
  <c r="T2057" i="1"/>
  <c r="Z2056" i="1"/>
  <c r="Y2056" i="1"/>
  <c r="X2056" i="1"/>
  <c r="W2056" i="1"/>
  <c r="V2056" i="1"/>
  <c r="U2056" i="1"/>
  <c r="T2056" i="1"/>
  <c r="Z2055" i="1"/>
  <c r="Y2055" i="1"/>
  <c r="X2055" i="1"/>
  <c r="W2055" i="1"/>
  <c r="V2055" i="1"/>
  <c r="U2055" i="1"/>
  <c r="T2055" i="1"/>
  <c r="Z2054" i="1"/>
  <c r="Y2054" i="1"/>
  <c r="X2054" i="1"/>
  <c r="W2054" i="1"/>
  <c r="V2054" i="1"/>
  <c r="U2054" i="1"/>
  <c r="T2054" i="1"/>
  <c r="Z2053" i="1"/>
  <c r="Y2053" i="1"/>
  <c r="X2053" i="1"/>
  <c r="W2053" i="1"/>
  <c r="V2053" i="1"/>
  <c r="U2053" i="1"/>
  <c r="T2053" i="1"/>
  <c r="Z2052" i="1"/>
  <c r="Y2052" i="1"/>
  <c r="X2052" i="1"/>
  <c r="W2052" i="1"/>
  <c r="V2052" i="1"/>
  <c r="U2052" i="1"/>
  <c r="T2052" i="1"/>
  <c r="Z2051" i="1"/>
  <c r="Y2051" i="1"/>
  <c r="X2051" i="1"/>
  <c r="W2051" i="1"/>
  <c r="V2051" i="1"/>
  <c r="U2051" i="1"/>
  <c r="T2051" i="1"/>
  <c r="Z2050" i="1"/>
  <c r="Y2050" i="1"/>
  <c r="X2050" i="1"/>
  <c r="W2050" i="1"/>
  <c r="V2050" i="1"/>
  <c r="U2050" i="1"/>
  <c r="T2050" i="1"/>
  <c r="Z2049" i="1"/>
  <c r="Y2049" i="1"/>
  <c r="X2049" i="1"/>
  <c r="W2049" i="1"/>
  <c r="V2049" i="1"/>
  <c r="U2049" i="1"/>
  <c r="T2049" i="1"/>
  <c r="Z2048" i="1"/>
  <c r="Y2048" i="1"/>
  <c r="X2048" i="1"/>
  <c r="W2048" i="1"/>
  <c r="V2048" i="1"/>
  <c r="U2048" i="1"/>
  <c r="T2048" i="1"/>
  <c r="Z2047" i="1"/>
  <c r="Y2047" i="1"/>
  <c r="X2047" i="1"/>
  <c r="W2047" i="1"/>
  <c r="V2047" i="1"/>
  <c r="U2047" i="1"/>
  <c r="T2047" i="1"/>
  <c r="Z2046" i="1"/>
  <c r="Y2046" i="1"/>
  <c r="X2046" i="1"/>
  <c r="W2046" i="1"/>
  <c r="V2046" i="1"/>
  <c r="U2046" i="1"/>
  <c r="T2046" i="1"/>
  <c r="Z2045" i="1"/>
  <c r="Y2045" i="1"/>
  <c r="X2045" i="1"/>
  <c r="W2045" i="1"/>
  <c r="V2045" i="1"/>
  <c r="U2045" i="1"/>
  <c r="T2045" i="1"/>
  <c r="Z2044" i="1"/>
  <c r="Y2044" i="1"/>
  <c r="X2044" i="1"/>
  <c r="W2044" i="1"/>
  <c r="V2044" i="1"/>
  <c r="U2044" i="1"/>
  <c r="T2044" i="1"/>
  <c r="Z2043" i="1"/>
  <c r="Y2043" i="1"/>
  <c r="X2043" i="1"/>
  <c r="W2043" i="1"/>
  <c r="V2043" i="1"/>
  <c r="U2043" i="1"/>
  <c r="T2043" i="1"/>
  <c r="Z2042" i="1"/>
  <c r="Y2042" i="1"/>
  <c r="X2042" i="1"/>
  <c r="W2042" i="1"/>
  <c r="V2042" i="1"/>
  <c r="U2042" i="1"/>
  <c r="T2042" i="1"/>
  <c r="Z2041" i="1"/>
  <c r="Y2041" i="1"/>
  <c r="X2041" i="1"/>
  <c r="W2041" i="1"/>
  <c r="V2041" i="1"/>
  <c r="U2041" i="1"/>
  <c r="T2041" i="1"/>
  <c r="Z2040" i="1"/>
  <c r="Y2040" i="1"/>
  <c r="X2040" i="1"/>
  <c r="W2040" i="1"/>
  <c r="V2040" i="1"/>
  <c r="U2040" i="1"/>
  <c r="T2040" i="1"/>
  <c r="Z2039" i="1"/>
  <c r="Y2039" i="1"/>
  <c r="X2039" i="1"/>
  <c r="W2039" i="1"/>
  <c r="V2039" i="1"/>
  <c r="U2039" i="1"/>
  <c r="T2039" i="1"/>
  <c r="Z2038" i="1"/>
  <c r="Y2038" i="1"/>
  <c r="X2038" i="1"/>
  <c r="W2038" i="1"/>
  <c r="V2038" i="1"/>
  <c r="U2038" i="1"/>
  <c r="T2038" i="1"/>
  <c r="Z2037" i="1"/>
  <c r="Y2037" i="1"/>
  <c r="X2037" i="1"/>
  <c r="W2037" i="1"/>
  <c r="V2037" i="1"/>
  <c r="U2037" i="1"/>
  <c r="T2037" i="1"/>
  <c r="Z2036" i="1"/>
  <c r="Y2036" i="1"/>
  <c r="X2036" i="1"/>
  <c r="W2036" i="1"/>
  <c r="V2036" i="1"/>
  <c r="U2036" i="1"/>
  <c r="T2036" i="1"/>
  <c r="Z2035" i="1"/>
  <c r="Y2035" i="1"/>
  <c r="X2035" i="1"/>
  <c r="W2035" i="1"/>
  <c r="V2035" i="1"/>
  <c r="U2035" i="1"/>
  <c r="T2035" i="1"/>
  <c r="Z2034" i="1"/>
  <c r="Y2034" i="1"/>
  <c r="X2034" i="1"/>
  <c r="W2034" i="1"/>
  <c r="V2034" i="1"/>
  <c r="U2034" i="1"/>
  <c r="T2034" i="1"/>
  <c r="Z2033" i="1"/>
  <c r="Y2033" i="1"/>
  <c r="X2033" i="1"/>
  <c r="W2033" i="1"/>
  <c r="V2033" i="1"/>
  <c r="U2033" i="1"/>
  <c r="T2033" i="1"/>
  <c r="Z2032" i="1"/>
  <c r="Y2032" i="1"/>
  <c r="X2032" i="1"/>
  <c r="W2032" i="1"/>
  <c r="V2032" i="1"/>
  <c r="U2032" i="1"/>
  <c r="T2032" i="1"/>
  <c r="Z2031" i="1"/>
  <c r="Y2031" i="1"/>
  <c r="X2031" i="1"/>
  <c r="W2031" i="1"/>
  <c r="V2031" i="1"/>
  <c r="U2031" i="1"/>
  <c r="T2031" i="1"/>
  <c r="Z2030" i="1"/>
  <c r="Y2030" i="1"/>
  <c r="X2030" i="1"/>
  <c r="W2030" i="1"/>
  <c r="V2030" i="1"/>
  <c r="U2030" i="1"/>
  <c r="T2030" i="1"/>
  <c r="Z2029" i="1"/>
  <c r="Y2029" i="1"/>
  <c r="X2029" i="1"/>
  <c r="W2029" i="1"/>
  <c r="V2029" i="1"/>
  <c r="U2029" i="1"/>
  <c r="T2029" i="1"/>
  <c r="Z2028" i="1"/>
  <c r="Y2028" i="1"/>
  <c r="X2028" i="1"/>
  <c r="W2028" i="1"/>
  <c r="V2028" i="1"/>
  <c r="U2028" i="1"/>
  <c r="T2028" i="1"/>
  <c r="Z2027" i="1"/>
  <c r="Y2027" i="1"/>
  <c r="X2027" i="1"/>
  <c r="W2027" i="1"/>
  <c r="V2027" i="1"/>
  <c r="U2027" i="1"/>
  <c r="T2027" i="1"/>
  <c r="Z2026" i="1"/>
  <c r="Y2026" i="1"/>
  <c r="X2026" i="1"/>
  <c r="W2026" i="1"/>
  <c r="V2026" i="1"/>
  <c r="U2026" i="1"/>
  <c r="T2026" i="1"/>
  <c r="Z2025" i="1"/>
  <c r="Y2025" i="1"/>
  <c r="X2025" i="1"/>
  <c r="W2025" i="1"/>
  <c r="V2025" i="1"/>
  <c r="U2025" i="1"/>
  <c r="T2025" i="1"/>
  <c r="Z2024" i="1"/>
  <c r="Y2024" i="1"/>
  <c r="X2024" i="1"/>
  <c r="W2024" i="1"/>
  <c r="V2024" i="1"/>
  <c r="U2024" i="1"/>
  <c r="T2024" i="1"/>
  <c r="Z2023" i="1"/>
  <c r="Y2023" i="1"/>
  <c r="X2023" i="1"/>
  <c r="W2023" i="1"/>
  <c r="V2023" i="1"/>
  <c r="U2023" i="1"/>
  <c r="T2023" i="1"/>
  <c r="Z2022" i="1"/>
  <c r="Y2022" i="1"/>
  <c r="X2022" i="1"/>
  <c r="W2022" i="1"/>
  <c r="V2022" i="1"/>
  <c r="U2022" i="1"/>
  <c r="T2022" i="1"/>
  <c r="Z2021" i="1"/>
  <c r="Y2021" i="1"/>
  <c r="X2021" i="1"/>
  <c r="W2021" i="1"/>
  <c r="V2021" i="1"/>
  <c r="U2021" i="1"/>
  <c r="T2021" i="1"/>
  <c r="Z2020" i="1"/>
  <c r="Y2020" i="1"/>
  <c r="X2020" i="1"/>
  <c r="W2020" i="1"/>
  <c r="V2020" i="1"/>
  <c r="U2020" i="1"/>
  <c r="T2020" i="1"/>
  <c r="Z2019" i="1"/>
  <c r="Y2019" i="1"/>
  <c r="X2019" i="1"/>
  <c r="W2019" i="1"/>
  <c r="V2019" i="1"/>
  <c r="U2019" i="1"/>
  <c r="T2019" i="1"/>
  <c r="Z2018" i="1"/>
  <c r="Y2018" i="1"/>
  <c r="X2018" i="1"/>
  <c r="W2018" i="1"/>
  <c r="V2018" i="1"/>
  <c r="U2018" i="1"/>
  <c r="T2018" i="1"/>
  <c r="Z2017" i="1"/>
  <c r="Y2017" i="1"/>
  <c r="X2017" i="1"/>
  <c r="W2017" i="1"/>
  <c r="V2017" i="1"/>
  <c r="U2017" i="1"/>
  <c r="T2017" i="1"/>
  <c r="Z2016" i="1"/>
  <c r="Y2016" i="1"/>
  <c r="X2016" i="1"/>
  <c r="W2016" i="1"/>
  <c r="V2016" i="1"/>
  <c r="U2016" i="1"/>
  <c r="T2016" i="1"/>
  <c r="Z2015" i="1"/>
  <c r="Y2015" i="1"/>
  <c r="X2015" i="1"/>
  <c r="W2015" i="1"/>
  <c r="V2015" i="1"/>
  <c r="U2015" i="1"/>
  <c r="T2015" i="1"/>
  <c r="Z2014" i="1"/>
  <c r="Y2014" i="1"/>
  <c r="X2014" i="1"/>
  <c r="W2014" i="1"/>
  <c r="V2014" i="1"/>
  <c r="U2014" i="1"/>
  <c r="T2014" i="1"/>
  <c r="Z2013" i="1"/>
  <c r="Y2013" i="1"/>
  <c r="X2013" i="1"/>
  <c r="W2013" i="1"/>
  <c r="V2013" i="1"/>
  <c r="U2013" i="1"/>
  <c r="T2013" i="1"/>
  <c r="Z2012" i="1"/>
  <c r="Y2012" i="1"/>
  <c r="X2012" i="1"/>
  <c r="W2012" i="1"/>
  <c r="V2012" i="1"/>
  <c r="U2012" i="1"/>
  <c r="T2012" i="1"/>
  <c r="Z2011" i="1"/>
  <c r="Y2011" i="1"/>
  <c r="X2011" i="1"/>
  <c r="W2011" i="1"/>
  <c r="V2011" i="1"/>
  <c r="U2011" i="1"/>
  <c r="T2011" i="1"/>
  <c r="Z2010" i="1"/>
  <c r="Y2010" i="1"/>
  <c r="X2010" i="1"/>
  <c r="W2010" i="1"/>
  <c r="V2010" i="1"/>
  <c r="U2010" i="1"/>
  <c r="T2010" i="1"/>
  <c r="Z2009" i="1"/>
  <c r="Y2009" i="1"/>
  <c r="X2009" i="1"/>
  <c r="W2009" i="1"/>
  <c r="V2009" i="1"/>
  <c r="U2009" i="1"/>
  <c r="T2009" i="1"/>
  <c r="Z2008" i="1"/>
  <c r="Y2008" i="1"/>
  <c r="X2008" i="1"/>
  <c r="W2008" i="1"/>
  <c r="V2008" i="1"/>
  <c r="U2008" i="1"/>
  <c r="T2008" i="1"/>
  <c r="Z2007" i="1"/>
  <c r="Y2007" i="1"/>
  <c r="X2007" i="1"/>
  <c r="W2007" i="1"/>
  <c r="V2007" i="1"/>
  <c r="U2007" i="1"/>
  <c r="T2007" i="1"/>
  <c r="Z2006" i="1"/>
  <c r="Y2006" i="1"/>
  <c r="X2006" i="1"/>
  <c r="W2006" i="1"/>
  <c r="V2006" i="1"/>
  <c r="U2006" i="1"/>
  <c r="T2006" i="1"/>
  <c r="Z2005" i="1"/>
  <c r="Y2005" i="1"/>
  <c r="X2005" i="1"/>
  <c r="W2005" i="1"/>
  <c r="V2005" i="1"/>
  <c r="U2005" i="1"/>
  <c r="T2005" i="1"/>
  <c r="Z2004" i="1"/>
  <c r="Y2004" i="1"/>
  <c r="X2004" i="1"/>
  <c r="W2004" i="1"/>
  <c r="V2004" i="1"/>
  <c r="U2004" i="1"/>
  <c r="T2004" i="1"/>
  <c r="Z2003" i="1"/>
  <c r="Y2003" i="1"/>
  <c r="X2003" i="1"/>
  <c r="W2003" i="1"/>
  <c r="V2003" i="1"/>
  <c r="U2003" i="1"/>
  <c r="T2003" i="1"/>
  <c r="Z2002" i="1"/>
  <c r="Y2002" i="1"/>
  <c r="X2002" i="1"/>
  <c r="W2002" i="1"/>
  <c r="V2002" i="1"/>
  <c r="U2002" i="1"/>
  <c r="T2002" i="1"/>
  <c r="Z2001" i="1"/>
  <c r="Y2001" i="1"/>
  <c r="X2001" i="1"/>
  <c r="W2001" i="1"/>
  <c r="V2001" i="1"/>
  <c r="U2001" i="1"/>
  <c r="T2001" i="1"/>
  <c r="Z2000" i="1"/>
  <c r="Y2000" i="1"/>
  <c r="X2000" i="1"/>
  <c r="W2000" i="1"/>
  <c r="V2000" i="1"/>
  <c r="U2000" i="1"/>
  <c r="T2000" i="1"/>
  <c r="Z1999" i="1"/>
  <c r="Y1999" i="1"/>
  <c r="X1999" i="1"/>
  <c r="W1999" i="1"/>
  <c r="V1999" i="1"/>
  <c r="U1999" i="1"/>
  <c r="T1999" i="1"/>
  <c r="Z1998" i="1"/>
  <c r="Y1998" i="1"/>
  <c r="X1998" i="1"/>
  <c r="W1998" i="1"/>
  <c r="V1998" i="1"/>
  <c r="U1998" i="1"/>
  <c r="T1998" i="1"/>
  <c r="Z1997" i="1"/>
  <c r="Y1997" i="1"/>
  <c r="X1997" i="1"/>
  <c r="W1997" i="1"/>
  <c r="V1997" i="1"/>
  <c r="U1997" i="1"/>
  <c r="T1997" i="1"/>
  <c r="Z1996" i="1"/>
  <c r="Y1996" i="1"/>
  <c r="X1996" i="1"/>
  <c r="W1996" i="1"/>
  <c r="V1996" i="1"/>
  <c r="U1996" i="1"/>
  <c r="T1996" i="1"/>
  <c r="Z1995" i="1"/>
  <c r="Y1995" i="1"/>
  <c r="X1995" i="1"/>
  <c r="W1995" i="1"/>
  <c r="V1995" i="1"/>
  <c r="U1995" i="1"/>
  <c r="T1995" i="1"/>
  <c r="Z1994" i="1"/>
  <c r="Y1994" i="1"/>
  <c r="X1994" i="1"/>
  <c r="W1994" i="1"/>
  <c r="V1994" i="1"/>
  <c r="U1994" i="1"/>
  <c r="T1994" i="1"/>
  <c r="Z1993" i="1"/>
  <c r="Y1993" i="1"/>
  <c r="X1993" i="1"/>
  <c r="W1993" i="1"/>
  <c r="V1993" i="1"/>
  <c r="U1993" i="1"/>
  <c r="T1993" i="1"/>
  <c r="Z1992" i="1"/>
  <c r="Y1992" i="1"/>
  <c r="X1992" i="1"/>
  <c r="W1992" i="1"/>
  <c r="V1992" i="1"/>
  <c r="U1992" i="1"/>
  <c r="T1992" i="1"/>
  <c r="Z1991" i="1"/>
  <c r="Y1991" i="1"/>
  <c r="X1991" i="1"/>
  <c r="W1991" i="1"/>
  <c r="V1991" i="1"/>
  <c r="U1991" i="1"/>
  <c r="T1991" i="1"/>
  <c r="Z1990" i="1"/>
  <c r="Y1990" i="1"/>
  <c r="X1990" i="1"/>
  <c r="W1990" i="1"/>
  <c r="V1990" i="1"/>
  <c r="U1990" i="1"/>
  <c r="T1990" i="1"/>
  <c r="Z1989" i="1"/>
  <c r="Y1989" i="1"/>
  <c r="X1989" i="1"/>
  <c r="W1989" i="1"/>
  <c r="V1989" i="1"/>
  <c r="U1989" i="1"/>
  <c r="T1989" i="1"/>
  <c r="Z1988" i="1"/>
  <c r="Y1988" i="1"/>
  <c r="X1988" i="1"/>
  <c r="W1988" i="1"/>
  <c r="V1988" i="1"/>
  <c r="U1988" i="1"/>
  <c r="T1988" i="1"/>
  <c r="Z1987" i="1"/>
  <c r="Y1987" i="1"/>
  <c r="X1987" i="1"/>
  <c r="W1987" i="1"/>
  <c r="V1987" i="1"/>
  <c r="U1987" i="1"/>
  <c r="T1987" i="1"/>
  <c r="Z1986" i="1"/>
  <c r="Y1986" i="1"/>
  <c r="X1986" i="1"/>
  <c r="W1986" i="1"/>
  <c r="V1986" i="1"/>
  <c r="U1986" i="1"/>
  <c r="T1986" i="1"/>
  <c r="Z1985" i="1"/>
  <c r="Y1985" i="1"/>
  <c r="X1985" i="1"/>
  <c r="W1985" i="1"/>
  <c r="V1985" i="1"/>
  <c r="U1985" i="1"/>
  <c r="T1985" i="1"/>
  <c r="Z1984" i="1"/>
  <c r="Y1984" i="1"/>
  <c r="X1984" i="1"/>
  <c r="W1984" i="1"/>
  <c r="V1984" i="1"/>
  <c r="U1984" i="1"/>
  <c r="T1984" i="1"/>
  <c r="Z1983" i="1"/>
  <c r="Y1983" i="1"/>
  <c r="X1983" i="1"/>
  <c r="W1983" i="1"/>
  <c r="V1983" i="1"/>
  <c r="U1983" i="1"/>
  <c r="T1983" i="1"/>
  <c r="Z1982" i="1"/>
  <c r="Y1982" i="1"/>
  <c r="X1982" i="1"/>
  <c r="W1982" i="1"/>
  <c r="V1982" i="1"/>
  <c r="U1982" i="1"/>
  <c r="T1982" i="1"/>
  <c r="Z1981" i="1"/>
  <c r="Y1981" i="1"/>
  <c r="X1981" i="1"/>
  <c r="W1981" i="1"/>
  <c r="V1981" i="1"/>
  <c r="U1981" i="1"/>
  <c r="T1981" i="1"/>
  <c r="Z1980" i="1"/>
  <c r="Y1980" i="1"/>
  <c r="X1980" i="1"/>
  <c r="W1980" i="1"/>
  <c r="V1980" i="1"/>
  <c r="U1980" i="1"/>
  <c r="T1980" i="1"/>
  <c r="Z1979" i="1"/>
  <c r="Y1979" i="1"/>
  <c r="X1979" i="1"/>
  <c r="W1979" i="1"/>
  <c r="V1979" i="1"/>
  <c r="U1979" i="1"/>
  <c r="T1979" i="1"/>
  <c r="Z1978" i="1"/>
  <c r="Y1978" i="1"/>
  <c r="X1978" i="1"/>
  <c r="W1978" i="1"/>
  <c r="V1978" i="1"/>
  <c r="U1978" i="1"/>
  <c r="T1978" i="1"/>
  <c r="Z1977" i="1"/>
  <c r="Y1977" i="1"/>
  <c r="X1977" i="1"/>
  <c r="W1977" i="1"/>
  <c r="V1977" i="1"/>
  <c r="U1977" i="1"/>
  <c r="T1977" i="1"/>
  <c r="Z1976" i="1"/>
  <c r="Y1976" i="1"/>
  <c r="X1976" i="1"/>
  <c r="W1976" i="1"/>
  <c r="V1976" i="1"/>
  <c r="U1976" i="1"/>
  <c r="T1976" i="1"/>
  <c r="Z1975" i="1"/>
  <c r="Y1975" i="1"/>
  <c r="X1975" i="1"/>
  <c r="W1975" i="1"/>
  <c r="V1975" i="1"/>
  <c r="U1975" i="1"/>
  <c r="T1975" i="1"/>
  <c r="Z1974" i="1"/>
  <c r="Y1974" i="1"/>
  <c r="X1974" i="1"/>
  <c r="W1974" i="1"/>
  <c r="V1974" i="1"/>
  <c r="U1974" i="1"/>
  <c r="T1974" i="1"/>
  <c r="Z1973" i="1"/>
  <c r="Y1973" i="1"/>
  <c r="X1973" i="1"/>
  <c r="W1973" i="1"/>
  <c r="V1973" i="1"/>
  <c r="U1973" i="1"/>
  <c r="T1973" i="1"/>
  <c r="Z1972" i="1"/>
  <c r="Y1972" i="1"/>
  <c r="X1972" i="1"/>
  <c r="W1972" i="1"/>
  <c r="V1972" i="1"/>
  <c r="U1972" i="1"/>
  <c r="T1972" i="1"/>
  <c r="Z1971" i="1"/>
  <c r="Y1971" i="1"/>
  <c r="X1971" i="1"/>
  <c r="W1971" i="1"/>
  <c r="V1971" i="1"/>
  <c r="U1971" i="1"/>
  <c r="T1971" i="1"/>
  <c r="Z1970" i="1"/>
  <c r="Y1970" i="1"/>
  <c r="X1970" i="1"/>
  <c r="W1970" i="1"/>
  <c r="V1970" i="1"/>
  <c r="U1970" i="1"/>
  <c r="T1970" i="1"/>
  <c r="Z1969" i="1"/>
  <c r="Y1969" i="1"/>
  <c r="X1969" i="1"/>
  <c r="W1969" i="1"/>
  <c r="V1969" i="1"/>
  <c r="U1969" i="1"/>
  <c r="T1969" i="1"/>
  <c r="Z1968" i="1"/>
  <c r="Y1968" i="1"/>
  <c r="X1968" i="1"/>
  <c r="W1968" i="1"/>
  <c r="V1968" i="1"/>
  <c r="U1968" i="1"/>
  <c r="T1968" i="1"/>
  <c r="Z1967" i="1"/>
  <c r="Y1967" i="1"/>
  <c r="X1967" i="1"/>
  <c r="W1967" i="1"/>
  <c r="V1967" i="1"/>
  <c r="U1967" i="1"/>
  <c r="T1967" i="1"/>
  <c r="Z1966" i="1"/>
  <c r="Y1966" i="1"/>
  <c r="X1966" i="1"/>
  <c r="W1966" i="1"/>
  <c r="V1966" i="1"/>
  <c r="U1966" i="1"/>
  <c r="T1966" i="1"/>
  <c r="Z1965" i="1"/>
  <c r="Y1965" i="1"/>
  <c r="X1965" i="1"/>
  <c r="W1965" i="1"/>
  <c r="V1965" i="1"/>
  <c r="U1965" i="1"/>
  <c r="T1965" i="1"/>
  <c r="Z1964" i="1"/>
  <c r="Y1964" i="1"/>
  <c r="X1964" i="1"/>
  <c r="W1964" i="1"/>
  <c r="V1964" i="1"/>
  <c r="U1964" i="1"/>
  <c r="T1964" i="1"/>
  <c r="Z1963" i="1"/>
  <c r="Y1963" i="1"/>
  <c r="X1963" i="1"/>
  <c r="W1963" i="1"/>
  <c r="V1963" i="1"/>
  <c r="U1963" i="1"/>
  <c r="T1963" i="1"/>
  <c r="Z1962" i="1"/>
  <c r="Y1962" i="1"/>
  <c r="X1962" i="1"/>
  <c r="W1962" i="1"/>
  <c r="V1962" i="1"/>
  <c r="U1962" i="1"/>
  <c r="T1962" i="1"/>
  <c r="Z1961" i="1"/>
  <c r="Y1961" i="1"/>
  <c r="X1961" i="1"/>
  <c r="W1961" i="1"/>
  <c r="V1961" i="1"/>
  <c r="U1961" i="1"/>
  <c r="T1961" i="1"/>
  <c r="Z1960" i="1"/>
  <c r="Y1960" i="1"/>
  <c r="X1960" i="1"/>
  <c r="W1960" i="1"/>
  <c r="V1960" i="1"/>
  <c r="U1960" i="1"/>
  <c r="T1960" i="1"/>
  <c r="Z1959" i="1"/>
  <c r="Y1959" i="1"/>
  <c r="X1959" i="1"/>
  <c r="W1959" i="1"/>
  <c r="V1959" i="1"/>
  <c r="U1959" i="1"/>
  <c r="T1959" i="1"/>
  <c r="Z1958" i="1"/>
  <c r="Y1958" i="1"/>
  <c r="X1958" i="1"/>
  <c r="W1958" i="1"/>
  <c r="V1958" i="1"/>
  <c r="U1958" i="1"/>
  <c r="T1958" i="1"/>
  <c r="Z1957" i="1"/>
  <c r="Y1957" i="1"/>
  <c r="X1957" i="1"/>
  <c r="W1957" i="1"/>
  <c r="V1957" i="1"/>
  <c r="U1957" i="1"/>
  <c r="T1957" i="1"/>
  <c r="Z1956" i="1"/>
  <c r="Y1956" i="1"/>
  <c r="X1956" i="1"/>
  <c r="W1956" i="1"/>
  <c r="V1956" i="1"/>
  <c r="U1956" i="1"/>
  <c r="T1956" i="1"/>
  <c r="Z1955" i="1"/>
  <c r="Y1955" i="1"/>
  <c r="X1955" i="1"/>
  <c r="W1955" i="1"/>
  <c r="V1955" i="1"/>
  <c r="U1955" i="1"/>
  <c r="T1955" i="1"/>
  <c r="Z1954" i="1"/>
  <c r="Y1954" i="1"/>
  <c r="X1954" i="1"/>
  <c r="W1954" i="1"/>
  <c r="V1954" i="1"/>
  <c r="U1954" i="1"/>
  <c r="T1954" i="1"/>
  <c r="Z1953" i="1"/>
  <c r="Y1953" i="1"/>
  <c r="X1953" i="1"/>
  <c r="W1953" i="1"/>
  <c r="V1953" i="1"/>
  <c r="U1953" i="1"/>
  <c r="T1953" i="1"/>
  <c r="Z1952" i="1"/>
  <c r="Y1952" i="1"/>
  <c r="X1952" i="1"/>
  <c r="W1952" i="1"/>
  <c r="V1952" i="1"/>
  <c r="U1952" i="1"/>
  <c r="T1952" i="1"/>
  <c r="Z1951" i="1"/>
  <c r="Y1951" i="1"/>
  <c r="X1951" i="1"/>
  <c r="W1951" i="1"/>
  <c r="V1951" i="1"/>
  <c r="U1951" i="1"/>
  <c r="T1951" i="1"/>
  <c r="Z1950" i="1"/>
  <c r="Y1950" i="1"/>
  <c r="X1950" i="1"/>
  <c r="W1950" i="1"/>
  <c r="V1950" i="1"/>
  <c r="U1950" i="1"/>
  <c r="T1950" i="1"/>
  <c r="Z1949" i="1"/>
  <c r="Y1949" i="1"/>
  <c r="X1949" i="1"/>
  <c r="W1949" i="1"/>
  <c r="V1949" i="1"/>
  <c r="U1949" i="1"/>
  <c r="T1949" i="1"/>
  <c r="Z1948" i="1"/>
  <c r="Y1948" i="1"/>
  <c r="X1948" i="1"/>
  <c r="W1948" i="1"/>
  <c r="V1948" i="1"/>
  <c r="U1948" i="1"/>
  <c r="T1948" i="1"/>
  <c r="Z1947" i="1"/>
  <c r="Y1947" i="1"/>
  <c r="X1947" i="1"/>
  <c r="W1947" i="1"/>
  <c r="V1947" i="1"/>
  <c r="U1947" i="1"/>
  <c r="T1947" i="1"/>
  <c r="Z1946" i="1"/>
  <c r="Y1946" i="1"/>
  <c r="X1946" i="1"/>
  <c r="W1946" i="1"/>
  <c r="V1946" i="1"/>
  <c r="U1946" i="1"/>
  <c r="T1946" i="1"/>
  <c r="Z1945" i="1"/>
  <c r="Y1945" i="1"/>
  <c r="X1945" i="1"/>
  <c r="W1945" i="1"/>
  <c r="V1945" i="1"/>
  <c r="U1945" i="1"/>
  <c r="T1945" i="1"/>
  <c r="Z1944" i="1"/>
  <c r="Y1944" i="1"/>
  <c r="X1944" i="1"/>
  <c r="W1944" i="1"/>
  <c r="V1944" i="1"/>
  <c r="U1944" i="1"/>
  <c r="T1944" i="1"/>
  <c r="Z1943" i="1"/>
  <c r="Y1943" i="1"/>
  <c r="X1943" i="1"/>
  <c r="W1943" i="1"/>
  <c r="V1943" i="1"/>
  <c r="U1943" i="1"/>
  <c r="T1943" i="1"/>
  <c r="Z1942" i="1"/>
  <c r="Y1942" i="1"/>
  <c r="X1942" i="1"/>
  <c r="W1942" i="1"/>
  <c r="V1942" i="1"/>
  <c r="U1942" i="1"/>
  <c r="T1942" i="1"/>
  <c r="Z1941" i="1"/>
  <c r="Y1941" i="1"/>
  <c r="X1941" i="1"/>
  <c r="W1941" i="1"/>
  <c r="V1941" i="1"/>
  <c r="U1941" i="1"/>
  <c r="T1941" i="1"/>
  <c r="Z1940" i="1"/>
  <c r="Y1940" i="1"/>
  <c r="X1940" i="1"/>
  <c r="W1940" i="1"/>
  <c r="V1940" i="1"/>
  <c r="U1940" i="1"/>
  <c r="T1940" i="1"/>
  <c r="Z1939" i="1"/>
  <c r="Y1939" i="1"/>
  <c r="X1939" i="1"/>
  <c r="W1939" i="1"/>
  <c r="V1939" i="1"/>
  <c r="U1939" i="1"/>
  <c r="T1939" i="1"/>
  <c r="Z1938" i="1"/>
  <c r="Y1938" i="1"/>
  <c r="X1938" i="1"/>
  <c r="W1938" i="1"/>
  <c r="V1938" i="1"/>
  <c r="U1938" i="1"/>
  <c r="T1938" i="1"/>
  <c r="Z1937" i="1"/>
  <c r="Y1937" i="1"/>
  <c r="X1937" i="1"/>
  <c r="W1937" i="1"/>
  <c r="V1937" i="1"/>
  <c r="U1937" i="1"/>
  <c r="T1937" i="1"/>
  <c r="Z1936" i="1"/>
  <c r="Y1936" i="1"/>
  <c r="X1936" i="1"/>
  <c r="W1936" i="1"/>
  <c r="V1936" i="1"/>
  <c r="U1936" i="1"/>
  <c r="T1936" i="1"/>
  <c r="Z1935" i="1"/>
  <c r="Y1935" i="1"/>
  <c r="X1935" i="1"/>
  <c r="W1935" i="1"/>
  <c r="V1935" i="1"/>
  <c r="U1935" i="1"/>
  <c r="T1935" i="1"/>
  <c r="Z1934" i="1"/>
  <c r="Y1934" i="1"/>
  <c r="X1934" i="1"/>
  <c r="W1934" i="1"/>
  <c r="V1934" i="1"/>
  <c r="U1934" i="1"/>
  <c r="T1934" i="1"/>
  <c r="Z1933" i="1"/>
  <c r="Y1933" i="1"/>
  <c r="X1933" i="1"/>
  <c r="W1933" i="1"/>
  <c r="V1933" i="1"/>
  <c r="U1933" i="1"/>
  <c r="T1933" i="1"/>
  <c r="Z1932" i="1"/>
  <c r="Y1932" i="1"/>
  <c r="X1932" i="1"/>
  <c r="W1932" i="1"/>
  <c r="V1932" i="1"/>
  <c r="U1932" i="1"/>
  <c r="T1932" i="1"/>
  <c r="Z1931" i="1"/>
  <c r="Y1931" i="1"/>
  <c r="X1931" i="1"/>
  <c r="W1931" i="1"/>
  <c r="V1931" i="1"/>
  <c r="U1931" i="1"/>
  <c r="T1931" i="1"/>
  <c r="Z1930" i="1"/>
  <c r="Y1930" i="1"/>
  <c r="X1930" i="1"/>
  <c r="W1930" i="1"/>
  <c r="V1930" i="1"/>
  <c r="U1930" i="1"/>
  <c r="T1930" i="1"/>
  <c r="Z1929" i="1"/>
  <c r="Y1929" i="1"/>
  <c r="X1929" i="1"/>
  <c r="W1929" i="1"/>
  <c r="V1929" i="1"/>
  <c r="U1929" i="1"/>
  <c r="T1929" i="1"/>
  <c r="Z1928" i="1"/>
  <c r="Y1928" i="1"/>
  <c r="X1928" i="1"/>
  <c r="W1928" i="1"/>
  <c r="V1928" i="1"/>
  <c r="U1928" i="1"/>
  <c r="T1928" i="1"/>
  <c r="Z1927" i="1"/>
  <c r="Y1927" i="1"/>
  <c r="X1927" i="1"/>
  <c r="W1927" i="1"/>
  <c r="V1927" i="1"/>
  <c r="U1927" i="1"/>
  <c r="T1927" i="1"/>
  <c r="Z1926" i="1"/>
  <c r="Y1926" i="1"/>
  <c r="X1926" i="1"/>
  <c r="W1926" i="1"/>
  <c r="V1926" i="1"/>
  <c r="U1926" i="1"/>
  <c r="T1926" i="1"/>
  <c r="Z1925" i="1"/>
  <c r="Y1925" i="1"/>
  <c r="X1925" i="1"/>
  <c r="W1925" i="1"/>
  <c r="V1925" i="1"/>
  <c r="U1925" i="1"/>
  <c r="T1925" i="1"/>
  <c r="Z1924" i="1"/>
  <c r="Y1924" i="1"/>
  <c r="X1924" i="1"/>
  <c r="W1924" i="1"/>
  <c r="V1924" i="1"/>
  <c r="U1924" i="1"/>
  <c r="T1924" i="1"/>
  <c r="Z1923" i="1"/>
  <c r="Y1923" i="1"/>
  <c r="X1923" i="1"/>
  <c r="W1923" i="1"/>
  <c r="V1923" i="1"/>
  <c r="U1923" i="1"/>
  <c r="T1923" i="1"/>
  <c r="Z1922" i="1"/>
  <c r="Y1922" i="1"/>
  <c r="X1922" i="1"/>
  <c r="W1922" i="1"/>
  <c r="V1922" i="1"/>
  <c r="U1922" i="1"/>
  <c r="T1922" i="1"/>
  <c r="Z1921" i="1"/>
  <c r="Y1921" i="1"/>
  <c r="X1921" i="1"/>
  <c r="W1921" i="1"/>
  <c r="V1921" i="1"/>
  <c r="U1921" i="1"/>
  <c r="T1921" i="1"/>
  <c r="Z1920" i="1"/>
  <c r="Y1920" i="1"/>
  <c r="X1920" i="1"/>
  <c r="W1920" i="1"/>
  <c r="V1920" i="1"/>
  <c r="U1920" i="1"/>
  <c r="T1920" i="1"/>
  <c r="Z1919" i="1"/>
  <c r="Y1919" i="1"/>
  <c r="X1919" i="1"/>
  <c r="W1919" i="1"/>
  <c r="V1919" i="1"/>
  <c r="U1919" i="1"/>
  <c r="T1919" i="1"/>
  <c r="Z1918" i="1"/>
  <c r="Y1918" i="1"/>
  <c r="X1918" i="1"/>
  <c r="W1918" i="1"/>
  <c r="V1918" i="1"/>
  <c r="U1918" i="1"/>
  <c r="T1918" i="1"/>
  <c r="Z1917" i="1"/>
  <c r="Y1917" i="1"/>
  <c r="X1917" i="1"/>
  <c r="W1917" i="1"/>
  <c r="V1917" i="1"/>
  <c r="U1917" i="1"/>
  <c r="T1917" i="1"/>
  <c r="Z1916" i="1"/>
  <c r="Y1916" i="1"/>
  <c r="X1916" i="1"/>
  <c r="W1916" i="1"/>
  <c r="V1916" i="1"/>
  <c r="U1916" i="1"/>
  <c r="T1916" i="1"/>
  <c r="Z1915" i="1"/>
  <c r="Y1915" i="1"/>
  <c r="X1915" i="1"/>
  <c r="W1915" i="1"/>
  <c r="V1915" i="1"/>
  <c r="U1915" i="1"/>
  <c r="T1915" i="1"/>
  <c r="Z1914" i="1"/>
  <c r="Y1914" i="1"/>
  <c r="X1914" i="1"/>
  <c r="W1914" i="1"/>
  <c r="V1914" i="1"/>
  <c r="U1914" i="1"/>
  <c r="T1914" i="1"/>
  <c r="Z1913" i="1"/>
  <c r="Y1913" i="1"/>
  <c r="X1913" i="1"/>
  <c r="W1913" i="1"/>
  <c r="V1913" i="1"/>
  <c r="U1913" i="1"/>
  <c r="T1913" i="1"/>
  <c r="Z1912" i="1"/>
  <c r="Y1912" i="1"/>
  <c r="X1912" i="1"/>
  <c r="W1912" i="1"/>
  <c r="V1912" i="1"/>
  <c r="U1912" i="1"/>
  <c r="T1912" i="1"/>
  <c r="Z1911" i="1"/>
  <c r="Y1911" i="1"/>
  <c r="X1911" i="1"/>
  <c r="W1911" i="1"/>
  <c r="V1911" i="1"/>
  <c r="U1911" i="1"/>
  <c r="T1911" i="1"/>
  <c r="Z1910" i="1"/>
  <c r="Y1910" i="1"/>
  <c r="X1910" i="1"/>
  <c r="W1910" i="1"/>
  <c r="V1910" i="1"/>
  <c r="U1910" i="1"/>
  <c r="T1910" i="1"/>
  <c r="Z1909" i="1"/>
  <c r="Y1909" i="1"/>
  <c r="X1909" i="1"/>
  <c r="W1909" i="1"/>
  <c r="V1909" i="1"/>
  <c r="U1909" i="1"/>
  <c r="T1909" i="1"/>
  <c r="Z1908" i="1"/>
  <c r="Y1908" i="1"/>
  <c r="X1908" i="1"/>
  <c r="W1908" i="1"/>
  <c r="V1908" i="1"/>
  <c r="U1908" i="1"/>
  <c r="T1908" i="1"/>
  <c r="Z1907" i="1"/>
  <c r="Y1907" i="1"/>
  <c r="X1907" i="1"/>
  <c r="W1907" i="1"/>
  <c r="V1907" i="1"/>
  <c r="U1907" i="1"/>
  <c r="T1907" i="1"/>
  <c r="Z1906" i="1"/>
  <c r="Y1906" i="1"/>
  <c r="X1906" i="1"/>
  <c r="W1906" i="1"/>
  <c r="V1906" i="1"/>
  <c r="U1906" i="1"/>
  <c r="T1906" i="1"/>
  <c r="Z1905" i="1"/>
  <c r="Y1905" i="1"/>
  <c r="X1905" i="1"/>
  <c r="W1905" i="1"/>
  <c r="V1905" i="1"/>
  <c r="U1905" i="1"/>
  <c r="T1905" i="1"/>
  <c r="Z1904" i="1"/>
  <c r="Y1904" i="1"/>
  <c r="X1904" i="1"/>
  <c r="W1904" i="1"/>
  <c r="V1904" i="1"/>
  <c r="U1904" i="1"/>
  <c r="T1904" i="1"/>
  <c r="Z1903" i="1"/>
  <c r="Y1903" i="1"/>
  <c r="X1903" i="1"/>
  <c r="W1903" i="1"/>
  <c r="V1903" i="1"/>
  <c r="U1903" i="1"/>
  <c r="T1903" i="1"/>
  <c r="Z1902" i="1"/>
  <c r="Y1902" i="1"/>
  <c r="X1902" i="1"/>
  <c r="W1902" i="1"/>
  <c r="V1902" i="1"/>
  <c r="U1902" i="1"/>
  <c r="T1902" i="1"/>
  <c r="Z1901" i="1"/>
  <c r="Y1901" i="1"/>
  <c r="X1901" i="1"/>
  <c r="W1901" i="1"/>
  <c r="V1901" i="1"/>
  <c r="U1901" i="1"/>
  <c r="T1901" i="1"/>
  <c r="Z1900" i="1"/>
  <c r="Y1900" i="1"/>
  <c r="X1900" i="1"/>
  <c r="W1900" i="1"/>
  <c r="V1900" i="1"/>
  <c r="U1900" i="1"/>
  <c r="T1900" i="1"/>
  <c r="Z1899" i="1"/>
  <c r="Y1899" i="1"/>
  <c r="X1899" i="1"/>
  <c r="W1899" i="1"/>
  <c r="V1899" i="1"/>
  <c r="U1899" i="1"/>
  <c r="T1899" i="1"/>
  <c r="Z1898" i="1"/>
  <c r="Y1898" i="1"/>
  <c r="X1898" i="1"/>
  <c r="W1898" i="1"/>
  <c r="V1898" i="1"/>
  <c r="U1898" i="1"/>
  <c r="T1898" i="1"/>
  <c r="Z1897" i="1"/>
  <c r="Y1897" i="1"/>
  <c r="X1897" i="1"/>
  <c r="W1897" i="1"/>
  <c r="V1897" i="1"/>
  <c r="U1897" i="1"/>
  <c r="T1897" i="1"/>
  <c r="Z1896" i="1"/>
  <c r="Y1896" i="1"/>
  <c r="X1896" i="1"/>
  <c r="W1896" i="1"/>
  <c r="V1896" i="1"/>
  <c r="U1896" i="1"/>
  <c r="T1896" i="1"/>
  <c r="Z1895" i="1"/>
  <c r="Y1895" i="1"/>
  <c r="X1895" i="1"/>
  <c r="W1895" i="1"/>
  <c r="V1895" i="1"/>
  <c r="U1895" i="1"/>
  <c r="T1895" i="1"/>
  <c r="Z1894" i="1"/>
  <c r="Y1894" i="1"/>
  <c r="X1894" i="1"/>
  <c r="W1894" i="1"/>
  <c r="V1894" i="1"/>
  <c r="U1894" i="1"/>
  <c r="T1894" i="1"/>
  <c r="Z1893" i="1"/>
  <c r="Y1893" i="1"/>
  <c r="X1893" i="1"/>
  <c r="W1893" i="1"/>
  <c r="V1893" i="1"/>
  <c r="U1893" i="1"/>
  <c r="T1893" i="1"/>
  <c r="Z1892" i="1"/>
  <c r="Y1892" i="1"/>
  <c r="X1892" i="1"/>
  <c r="W1892" i="1"/>
  <c r="V1892" i="1"/>
  <c r="U1892" i="1"/>
  <c r="T1892" i="1"/>
  <c r="Z1891" i="1"/>
  <c r="Y1891" i="1"/>
  <c r="X1891" i="1"/>
  <c r="W1891" i="1"/>
  <c r="V1891" i="1"/>
  <c r="U1891" i="1"/>
  <c r="T1891" i="1"/>
  <c r="Z1890" i="1"/>
  <c r="Y1890" i="1"/>
  <c r="X1890" i="1"/>
  <c r="W1890" i="1"/>
  <c r="V1890" i="1"/>
  <c r="U1890" i="1"/>
  <c r="T1890" i="1"/>
  <c r="Z1889" i="1"/>
  <c r="Y1889" i="1"/>
  <c r="X1889" i="1"/>
  <c r="W1889" i="1"/>
  <c r="V1889" i="1"/>
  <c r="U1889" i="1"/>
  <c r="T1889" i="1"/>
  <c r="Z1888" i="1"/>
  <c r="Y1888" i="1"/>
  <c r="X1888" i="1"/>
  <c r="W1888" i="1"/>
  <c r="V1888" i="1"/>
  <c r="U1888" i="1"/>
  <c r="T1888" i="1"/>
  <c r="Z1887" i="1"/>
  <c r="Y1887" i="1"/>
  <c r="X1887" i="1"/>
  <c r="W1887" i="1"/>
  <c r="V1887" i="1"/>
  <c r="U1887" i="1"/>
  <c r="T1887" i="1"/>
  <c r="Z1886" i="1"/>
  <c r="Y1886" i="1"/>
  <c r="X1886" i="1"/>
  <c r="W1886" i="1"/>
  <c r="V1886" i="1"/>
  <c r="U1886" i="1"/>
  <c r="T1886" i="1"/>
  <c r="Z1885" i="1"/>
  <c r="Y1885" i="1"/>
  <c r="X1885" i="1"/>
  <c r="W1885" i="1"/>
  <c r="V1885" i="1"/>
  <c r="U1885" i="1"/>
  <c r="T1885" i="1"/>
  <c r="Z1884" i="1"/>
  <c r="Y1884" i="1"/>
  <c r="X1884" i="1"/>
  <c r="W1884" i="1"/>
  <c r="V1884" i="1"/>
  <c r="U1884" i="1"/>
  <c r="T1884" i="1"/>
  <c r="Z1883" i="1"/>
  <c r="Y1883" i="1"/>
  <c r="X1883" i="1"/>
  <c r="W1883" i="1"/>
  <c r="V1883" i="1"/>
  <c r="U1883" i="1"/>
  <c r="T1883" i="1"/>
  <c r="Z1882" i="1"/>
  <c r="Y1882" i="1"/>
  <c r="X1882" i="1"/>
  <c r="W1882" i="1"/>
  <c r="V1882" i="1"/>
  <c r="U1882" i="1"/>
  <c r="T1882" i="1"/>
  <c r="Z1881" i="1"/>
  <c r="Y1881" i="1"/>
  <c r="X1881" i="1"/>
  <c r="W1881" i="1"/>
  <c r="V1881" i="1"/>
  <c r="U1881" i="1"/>
  <c r="T1881" i="1"/>
  <c r="Z1880" i="1"/>
  <c r="Y1880" i="1"/>
  <c r="X1880" i="1"/>
  <c r="W1880" i="1"/>
  <c r="V1880" i="1"/>
  <c r="U1880" i="1"/>
  <c r="T1880" i="1"/>
  <c r="Z1879" i="1"/>
  <c r="Y1879" i="1"/>
  <c r="X1879" i="1"/>
  <c r="W1879" i="1"/>
  <c r="V1879" i="1"/>
  <c r="U1879" i="1"/>
  <c r="T1879" i="1"/>
  <c r="Z1878" i="1"/>
  <c r="Y1878" i="1"/>
  <c r="X1878" i="1"/>
  <c r="W1878" i="1"/>
  <c r="V1878" i="1"/>
  <c r="U1878" i="1"/>
  <c r="T1878" i="1"/>
  <c r="Z1877" i="1"/>
  <c r="Y1877" i="1"/>
  <c r="X1877" i="1"/>
  <c r="W1877" i="1"/>
  <c r="V1877" i="1"/>
  <c r="U1877" i="1"/>
  <c r="T1877" i="1"/>
  <c r="Z1876" i="1"/>
  <c r="Y1876" i="1"/>
  <c r="X1876" i="1"/>
  <c r="W1876" i="1"/>
  <c r="V1876" i="1"/>
  <c r="U1876" i="1"/>
  <c r="T1876" i="1"/>
  <c r="Z1875" i="1"/>
  <c r="Y1875" i="1"/>
  <c r="X1875" i="1"/>
  <c r="W1875" i="1"/>
  <c r="V1875" i="1"/>
  <c r="U1875" i="1"/>
  <c r="T1875" i="1"/>
  <c r="Z1874" i="1"/>
  <c r="Y1874" i="1"/>
  <c r="X1874" i="1"/>
  <c r="W1874" i="1"/>
  <c r="V1874" i="1"/>
  <c r="U1874" i="1"/>
  <c r="T1874" i="1"/>
  <c r="Z1873" i="1"/>
  <c r="Y1873" i="1"/>
  <c r="X1873" i="1"/>
  <c r="W1873" i="1"/>
  <c r="V1873" i="1"/>
  <c r="U1873" i="1"/>
  <c r="T1873" i="1"/>
  <c r="Z1872" i="1"/>
  <c r="Y1872" i="1"/>
  <c r="X1872" i="1"/>
  <c r="W1872" i="1"/>
  <c r="V1872" i="1"/>
  <c r="U1872" i="1"/>
  <c r="T1872" i="1"/>
  <c r="Z1871" i="1"/>
  <c r="Y1871" i="1"/>
  <c r="X1871" i="1"/>
  <c r="W1871" i="1"/>
  <c r="V1871" i="1"/>
  <c r="U1871" i="1"/>
  <c r="T1871" i="1"/>
  <c r="Z1870" i="1"/>
  <c r="Y1870" i="1"/>
  <c r="X1870" i="1"/>
  <c r="W1870" i="1"/>
  <c r="V1870" i="1"/>
  <c r="U1870" i="1"/>
  <c r="T1870" i="1"/>
  <c r="Z1869" i="1"/>
  <c r="Y1869" i="1"/>
  <c r="X1869" i="1"/>
  <c r="W1869" i="1"/>
  <c r="V1869" i="1"/>
  <c r="U1869" i="1"/>
  <c r="T1869" i="1"/>
  <c r="Z1868" i="1"/>
  <c r="Y1868" i="1"/>
  <c r="X1868" i="1"/>
  <c r="W1868" i="1"/>
  <c r="V1868" i="1"/>
  <c r="U1868" i="1"/>
  <c r="T1868" i="1"/>
  <c r="Z1867" i="1"/>
  <c r="Y1867" i="1"/>
  <c r="X1867" i="1"/>
  <c r="W1867" i="1"/>
  <c r="V1867" i="1"/>
  <c r="U1867" i="1"/>
  <c r="T1867" i="1"/>
  <c r="Z1866" i="1"/>
  <c r="Y1866" i="1"/>
  <c r="X1866" i="1"/>
  <c r="W1866" i="1"/>
  <c r="V1866" i="1"/>
  <c r="U1866" i="1"/>
  <c r="T1866" i="1"/>
  <c r="Z1865" i="1"/>
  <c r="Y1865" i="1"/>
  <c r="X1865" i="1"/>
  <c r="W1865" i="1"/>
  <c r="V1865" i="1"/>
  <c r="U1865" i="1"/>
  <c r="T1865" i="1"/>
  <c r="Z1864" i="1"/>
  <c r="Y1864" i="1"/>
  <c r="X1864" i="1"/>
  <c r="W1864" i="1"/>
  <c r="V1864" i="1"/>
  <c r="U1864" i="1"/>
  <c r="T1864" i="1"/>
  <c r="Z1863" i="1"/>
  <c r="Y1863" i="1"/>
  <c r="X1863" i="1"/>
  <c r="W1863" i="1"/>
  <c r="V1863" i="1"/>
  <c r="U1863" i="1"/>
  <c r="T1863" i="1"/>
  <c r="Z1862" i="1"/>
  <c r="Y1862" i="1"/>
  <c r="X1862" i="1"/>
  <c r="W1862" i="1"/>
  <c r="V1862" i="1"/>
  <c r="U1862" i="1"/>
  <c r="T1862" i="1"/>
  <c r="Z1861" i="1"/>
  <c r="Y1861" i="1"/>
  <c r="X1861" i="1"/>
  <c r="W1861" i="1"/>
  <c r="V1861" i="1"/>
  <c r="U1861" i="1"/>
  <c r="T1861" i="1"/>
  <c r="Z1860" i="1"/>
  <c r="Y1860" i="1"/>
  <c r="X1860" i="1"/>
  <c r="W1860" i="1"/>
  <c r="V1860" i="1"/>
  <c r="U1860" i="1"/>
  <c r="T1860" i="1"/>
  <c r="Z1859" i="1"/>
  <c r="Y1859" i="1"/>
  <c r="X1859" i="1"/>
  <c r="W1859" i="1"/>
  <c r="V1859" i="1"/>
  <c r="U1859" i="1"/>
  <c r="T1859" i="1"/>
  <c r="Z1858" i="1"/>
  <c r="Y1858" i="1"/>
  <c r="X1858" i="1"/>
  <c r="W1858" i="1"/>
  <c r="V1858" i="1"/>
  <c r="U1858" i="1"/>
  <c r="T1858" i="1"/>
  <c r="Z1857" i="1"/>
  <c r="Y1857" i="1"/>
  <c r="X1857" i="1"/>
  <c r="W1857" i="1"/>
  <c r="V1857" i="1"/>
  <c r="U1857" i="1"/>
  <c r="T1857" i="1"/>
  <c r="Z1856" i="1"/>
  <c r="Y1856" i="1"/>
  <c r="X1856" i="1"/>
  <c r="W1856" i="1"/>
  <c r="V1856" i="1"/>
  <c r="U1856" i="1"/>
  <c r="T1856" i="1"/>
  <c r="Z1855" i="1"/>
  <c r="Y1855" i="1"/>
  <c r="X1855" i="1"/>
  <c r="W1855" i="1"/>
  <c r="V1855" i="1"/>
  <c r="U1855" i="1"/>
  <c r="T1855" i="1"/>
  <c r="Z1854" i="1"/>
  <c r="Y1854" i="1"/>
  <c r="X1854" i="1"/>
  <c r="W1854" i="1"/>
  <c r="V1854" i="1"/>
  <c r="U1854" i="1"/>
  <c r="T1854" i="1"/>
  <c r="Z1853" i="1"/>
  <c r="Y1853" i="1"/>
  <c r="X1853" i="1"/>
  <c r="W1853" i="1"/>
  <c r="V1853" i="1"/>
  <c r="U1853" i="1"/>
  <c r="T1853" i="1"/>
  <c r="Z1852" i="1"/>
  <c r="Y1852" i="1"/>
  <c r="X1852" i="1"/>
  <c r="W1852" i="1"/>
  <c r="V1852" i="1"/>
  <c r="U1852" i="1"/>
  <c r="T1852" i="1"/>
  <c r="Z1851" i="1"/>
  <c r="Y1851" i="1"/>
  <c r="X1851" i="1"/>
  <c r="W1851" i="1"/>
  <c r="V1851" i="1"/>
  <c r="U1851" i="1"/>
  <c r="T1851" i="1"/>
  <c r="Z1850" i="1"/>
  <c r="Y1850" i="1"/>
  <c r="X1850" i="1"/>
  <c r="W1850" i="1"/>
  <c r="V1850" i="1"/>
  <c r="U1850" i="1"/>
  <c r="T1850" i="1"/>
  <c r="Z1849" i="1"/>
  <c r="Y1849" i="1"/>
  <c r="X1849" i="1"/>
  <c r="W1849" i="1"/>
  <c r="V1849" i="1"/>
  <c r="U1849" i="1"/>
  <c r="T1849" i="1"/>
  <c r="Z1848" i="1"/>
  <c r="Y1848" i="1"/>
  <c r="X1848" i="1"/>
  <c r="W1848" i="1"/>
  <c r="V1848" i="1"/>
  <c r="U1848" i="1"/>
  <c r="T1848" i="1"/>
  <c r="Z1847" i="1"/>
  <c r="Y1847" i="1"/>
  <c r="X1847" i="1"/>
  <c r="W1847" i="1"/>
  <c r="V1847" i="1"/>
  <c r="U1847" i="1"/>
  <c r="T1847" i="1"/>
  <c r="Z1846" i="1"/>
  <c r="Y1846" i="1"/>
  <c r="X1846" i="1"/>
  <c r="W1846" i="1"/>
  <c r="V1846" i="1"/>
  <c r="U1846" i="1"/>
  <c r="T1846" i="1"/>
  <c r="Z1845" i="1"/>
  <c r="Y1845" i="1"/>
  <c r="X1845" i="1"/>
  <c r="W1845" i="1"/>
  <c r="V1845" i="1"/>
  <c r="U1845" i="1"/>
  <c r="T1845" i="1"/>
  <c r="Z1844" i="1"/>
  <c r="Y1844" i="1"/>
  <c r="X1844" i="1"/>
  <c r="W1844" i="1"/>
  <c r="V1844" i="1"/>
  <c r="U1844" i="1"/>
  <c r="T1844" i="1"/>
  <c r="Z1843" i="1"/>
  <c r="Y1843" i="1"/>
  <c r="X1843" i="1"/>
  <c r="W1843" i="1"/>
  <c r="V1843" i="1"/>
  <c r="U1843" i="1"/>
  <c r="T1843" i="1"/>
  <c r="Z1842" i="1"/>
  <c r="Y1842" i="1"/>
  <c r="X1842" i="1"/>
  <c r="W1842" i="1"/>
  <c r="V1842" i="1"/>
  <c r="U1842" i="1"/>
  <c r="T1842" i="1"/>
  <c r="Z1841" i="1"/>
  <c r="Y1841" i="1"/>
  <c r="X1841" i="1"/>
  <c r="W1841" i="1"/>
  <c r="V1841" i="1"/>
  <c r="U1841" i="1"/>
  <c r="T1841" i="1"/>
  <c r="Z1840" i="1"/>
  <c r="Y1840" i="1"/>
  <c r="X1840" i="1"/>
  <c r="W1840" i="1"/>
  <c r="V1840" i="1"/>
  <c r="U1840" i="1"/>
  <c r="T1840" i="1"/>
  <c r="Z1839" i="1"/>
  <c r="Y1839" i="1"/>
  <c r="X1839" i="1"/>
  <c r="W1839" i="1"/>
  <c r="V1839" i="1"/>
  <c r="U1839" i="1"/>
  <c r="T1839" i="1"/>
  <c r="Z1838" i="1"/>
  <c r="Y1838" i="1"/>
  <c r="X1838" i="1"/>
  <c r="W1838" i="1"/>
  <c r="V1838" i="1"/>
  <c r="U1838" i="1"/>
  <c r="T1838" i="1"/>
  <c r="Z1837" i="1"/>
  <c r="Y1837" i="1"/>
  <c r="X1837" i="1"/>
  <c r="W1837" i="1"/>
  <c r="V1837" i="1"/>
  <c r="U1837" i="1"/>
  <c r="T1837" i="1"/>
  <c r="Z1836" i="1"/>
  <c r="Y1836" i="1"/>
  <c r="X1836" i="1"/>
  <c r="W1836" i="1"/>
  <c r="V1836" i="1"/>
  <c r="U1836" i="1"/>
  <c r="T1836" i="1"/>
  <c r="Z1835" i="1"/>
  <c r="Y1835" i="1"/>
  <c r="X1835" i="1"/>
  <c r="W1835" i="1"/>
  <c r="V1835" i="1"/>
  <c r="U1835" i="1"/>
  <c r="T1835" i="1"/>
  <c r="Z1834" i="1"/>
  <c r="Y1834" i="1"/>
  <c r="X1834" i="1"/>
  <c r="W1834" i="1"/>
  <c r="V1834" i="1"/>
  <c r="U1834" i="1"/>
  <c r="T1834" i="1"/>
  <c r="Z1833" i="1"/>
  <c r="Y1833" i="1"/>
  <c r="X1833" i="1"/>
  <c r="W1833" i="1"/>
  <c r="V1833" i="1"/>
  <c r="U1833" i="1"/>
  <c r="T1833" i="1"/>
  <c r="Z1832" i="1"/>
  <c r="Y1832" i="1"/>
  <c r="X1832" i="1"/>
  <c r="W1832" i="1"/>
  <c r="V1832" i="1"/>
  <c r="U1832" i="1"/>
  <c r="T1832" i="1"/>
  <c r="Z1831" i="1"/>
  <c r="Y1831" i="1"/>
  <c r="X1831" i="1"/>
  <c r="W1831" i="1"/>
  <c r="V1831" i="1"/>
  <c r="U1831" i="1"/>
  <c r="T1831" i="1"/>
  <c r="Z1830" i="1"/>
  <c r="Y1830" i="1"/>
  <c r="X1830" i="1"/>
  <c r="W1830" i="1"/>
  <c r="V1830" i="1"/>
  <c r="U1830" i="1"/>
  <c r="T1830" i="1"/>
  <c r="Z1829" i="1"/>
  <c r="Y1829" i="1"/>
  <c r="X1829" i="1"/>
  <c r="W1829" i="1"/>
  <c r="V1829" i="1"/>
  <c r="U1829" i="1"/>
  <c r="T1829" i="1"/>
  <c r="Z1828" i="1"/>
  <c r="Y1828" i="1"/>
  <c r="X1828" i="1"/>
  <c r="W1828" i="1"/>
  <c r="V1828" i="1"/>
  <c r="U1828" i="1"/>
  <c r="T1828" i="1"/>
  <c r="Z1827" i="1"/>
  <c r="Y1827" i="1"/>
  <c r="X1827" i="1"/>
  <c r="W1827" i="1"/>
  <c r="V1827" i="1"/>
  <c r="U1827" i="1"/>
  <c r="T1827" i="1"/>
  <c r="Z1826" i="1"/>
  <c r="Y1826" i="1"/>
  <c r="X1826" i="1"/>
  <c r="W1826" i="1"/>
  <c r="V1826" i="1"/>
  <c r="U1826" i="1"/>
  <c r="T1826" i="1"/>
  <c r="Z1825" i="1"/>
  <c r="Y1825" i="1"/>
  <c r="X1825" i="1"/>
  <c r="W1825" i="1"/>
  <c r="V1825" i="1"/>
  <c r="U1825" i="1"/>
  <c r="T1825" i="1"/>
  <c r="Z1824" i="1"/>
  <c r="Y1824" i="1"/>
  <c r="X1824" i="1"/>
  <c r="W1824" i="1"/>
  <c r="V1824" i="1"/>
  <c r="U1824" i="1"/>
  <c r="T1824" i="1"/>
  <c r="Z1823" i="1"/>
  <c r="Y1823" i="1"/>
  <c r="X1823" i="1"/>
  <c r="W1823" i="1"/>
  <c r="V1823" i="1"/>
  <c r="U1823" i="1"/>
  <c r="T1823" i="1"/>
  <c r="Z1822" i="1"/>
  <c r="Y1822" i="1"/>
  <c r="X1822" i="1"/>
  <c r="W1822" i="1"/>
  <c r="V1822" i="1"/>
  <c r="U1822" i="1"/>
  <c r="T1822" i="1"/>
  <c r="Z1821" i="1"/>
  <c r="Y1821" i="1"/>
  <c r="X1821" i="1"/>
  <c r="W1821" i="1"/>
  <c r="V1821" i="1"/>
  <c r="U1821" i="1"/>
  <c r="T1821" i="1"/>
  <c r="Z1820" i="1"/>
  <c r="Y1820" i="1"/>
  <c r="X1820" i="1"/>
  <c r="W1820" i="1"/>
  <c r="V1820" i="1"/>
  <c r="U1820" i="1"/>
  <c r="T1820" i="1"/>
  <c r="Z1819" i="1"/>
  <c r="Y1819" i="1"/>
  <c r="X1819" i="1"/>
  <c r="W1819" i="1"/>
  <c r="V1819" i="1"/>
  <c r="U1819" i="1"/>
  <c r="T1819" i="1"/>
  <c r="Z1818" i="1"/>
  <c r="Y1818" i="1"/>
  <c r="X1818" i="1"/>
  <c r="W1818" i="1"/>
  <c r="V1818" i="1"/>
  <c r="U1818" i="1"/>
  <c r="T1818" i="1"/>
  <c r="Z1817" i="1"/>
  <c r="Y1817" i="1"/>
  <c r="X1817" i="1"/>
  <c r="W1817" i="1"/>
  <c r="V1817" i="1"/>
  <c r="U1817" i="1"/>
  <c r="T1817" i="1"/>
  <c r="Z1816" i="1"/>
  <c r="Y1816" i="1"/>
  <c r="X1816" i="1"/>
  <c r="W1816" i="1"/>
  <c r="V1816" i="1"/>
  <c r="U1816" i="1"/>
  <c r="T1816" i="1"/>
  <c r="Z1815" i="1"/>
  <c r="Y1815" i="1"/>
  <c r="X1815" i="1"/>
  <c r="W1815" i="1"/>
  <c r="V1815" i="1"/>
  <c r="U1815" i="1"/>
  <c r="T1815" i="1"/>
  <c r="Z1814" i="1"/>
  <c r="Y1814" i="1"/>
  <c r="X1814" i="1"/>
  <c r="W1814" i="1"/>
  <c r="V1814" i="1"/>
  <c r="U1814" i="1"/>
  <c r="T1814" i="1"/>
  <c r="Z1813" i="1"/>
  <c r="Y1813" i="1"/>
  <c r="X1813" i="1"/>
  <c r="W1813" i="1"/>
  <c r="V1813" i="1"/>
  <c r="U1813" i="1"/>
  <c r="T1813" i="1"/>
  <c r="Z1812" i="1"/>
  <c r="Y1812" i="1"/>
  <c r="X1812" i="1"/>
  <c r="W1812" i="1"/>
  <c r="V1812" i="1"/>
  <c r="U1812" i="1"/>
  <c r="T1812" i="1"/>
  <c r="Z1811" i="1"/>
  <c r="Y1811" i="1"/>
  <c r="X1811" i="1"/>
  <c r="W1811" i="1"/>
  <c r="V1811" i="1"/>
  <c r="U1811" i="1"/>
  <c r="T1811" i="1"/>
  <c r="Z1810" i="1"/>
  <c r="Y1810" i="1"/>
  <c r="X1810" i="1"/>
  <c r="W1810" i="1"/>
  <c r="V1810" i="1"/>
  <c r="U1810" i="1"/>
  <c r="T1810" i="1"/>
  <c r="Z1809" i="1"/>
  <c r="Y1809" i="1"/>
  <c r="X1809" i="1"/>
  <c r="W1809" i="1"/>
  <c r="V1809" i="1"/>
  <c r="U1809" i="1"/>
  <c r="T1809" i="1"/>
  <c r="Z1808" i="1"/>
  <c r="Y1808" i="1"/>
  <c r="X1808" i="1"/>
  <c r="W1808" i="1"/>
  <c r="V1808" i="1"/>
  <c r="U1808" i="1"/>
  <c r="T1808" i="1"/>
  <c r="Z1807" i="1"/>
  <c r="Y1807" i="1"/>
  <c r="X1807" i="1"/>
  <c r="W1807" i="1"/>
  <c r="V1807" i="1"/>
  <c r="U1807" i="1"/>
  <c r="T1807" i="1"/>
  <c r="Z1806" i="1"/>
  <c r="Y1806" i="1"/>
  <c r="X1806" i="1"/>
  <c r="W1806" i="1"/>
  <c r="V1806" i="1"/>
  <c r="U1806" i="1"/>
  <c r="T1806" i="1"/>
  <c r="Z1805" i="1"/>
  <c r="Y1805" i="1"/>
  <c r="X1805" i="1"/>
  <c r="W1805" i="1"/>
  <c r="V1805" i="1"/>
  <c r="U1805" i="1"/>
  <c r="T1805" i="1"/>
  <c r="Z1804" i="1"/>
  <c r="Y1804" i="1"/>
  <c r="X1804" i="1"/>
  <c r="W1804" i="1"/>
  <c r="V1804" i="1"/>
  <c r="U1804" i="1"/>
  <c r="T1804" i="1"/>
  <c r="Z1803" i="1"/>
  <c r="Y1803" i="1"/>
  <c r="X1803" i="1"/>
  <c r="W1803" i="1"/>
  <c r="V1803" i="1"/>
  <c r="U1803" i="1"/>
  <c r="T1803" i="1"/>
  <c r="Z1802" i="1"/>
  <c r="Y1802" i="1"/>
  <c r="X1802" i="1"/>
  <c r="W1802" i="1"/>
  <c r="V1802" i="1"/>
  <c r="U1802" i="1"/>
  <c r="T1802" i="1"/>
  <c r="Z1801" i="1"/>
  <c r="Y1801" i="1"/>
  <c r="X1801" i="1"/>
  <c r="W1801" i="1"/>
  <c r="V1801" i="1"/>
  <c r="U1801" i="1"/>
  <c r="T1801" i="1"/>
  <c r="Z1800" i="1"/>
  <c r="Y1800" i="1"/>
  <c r="X1800" i="1"/>
  <c r="W1800" i="1"/>
  <c r="V1800" i="1"/>
  <c r="U1800" i="1"/>
  <c r="T1800" i="1"/>
  <c r="Z1799" i="1"/>
  <c r="Y1799" i="1"/>
  <c r="X1799" i="1"/>
  <c r="W1799" i="1"/>
  <c r="V1799" i="1"/>
  <c r="U1799" i="1"/>
  <c r="T1799" i="1"/>
  <c r="Z1798" i="1"/>
  <c r="Y1798" i="1"/>
  <c r="X1798" i="1"/>
  <c r="W1798" i="1"/>
  <c r="V1798" i="1"/>
  <c r="U1798" i="1"/>
  <c r="T1798" i="1"/>
  <c r="Z1797" i="1"/>
  <c r="Y1797" i="1"/>
  <c r="X1797" i="1"/>
  <c r="W1797" i="1"/>
  <c r="V1797" i="1"/>
  <c r="U1797" i="1"/>
  <c r="T1797" i="1"/>
  <c r="Z1796" i="1"/>
  <c r="Y1796" i="1"/>
  <c r="X1796" i="1"/>
  <c r="W1796" i="1"/>
  <c r="V1796" i="1"/>
  <c r="U1796" i="1"/>
  <c r="T1796" i="1"/>
  <c r="Z1795" i="1"/>
  <c r="Y1795" i="1"/>
  <c r="X1795" i="1"/>
  <c r="W1795" i="1"/>
  <c r="V1795" i="1"/>
  <c r="U1795" i="1"/>
  <c r="T1795" i="1"/>
  <c r="Z1794" i="1"/>
  <c r="Y1794" i="1"/>
  <c r="X1794" i="1"/>
  <c r="W1794" i="1"/>
  <c r="V1794" i="1"/>
  <c r="U1794" i="1"/>
  <c r="T1794" i="1"/>
  <c r="Z1793" i="1"/>
  <c r="Y1793" i="1"/>
  <c r="X1793" i="1"/>
  <c r="W1793" i="1"/>
  <c r="V1793" i="1"/>
  <c r="U1793" i="1"/>
  <c r="T1793" i="1"/>
  <c r="Z1792" i="1"/>
  <c r="Y1792" i="1"/>
  <c r="X1792" i="1"/>
  <c r="W1792" i="1"/>
  <c r="V1792" i="1"/>
  <c r="U1792" i="1"/>
  <c r="T1792" i="1"/>
  <c r="Z1791" i="1"/>
  <c r="Y1791" i="1"/>
  <c r="X1791" i="1"/>
  <c r="W1791" i="1"/>
  <c r="V1791" i="1"/>
  <c r="U1791" i="1"/>
  <c r="T1791" i="1"/>
  <c r="Z1790" i="1"/>
  <c r="Y1790" i="1"/>
  <c r="X1790" i="1"/>
  <c r="W1790" i="1"/>
  <c r="V1790" i="1"/>
  <c r="U1790" i="1"/>
  <c r="T1790" i="1"/>
  <c r="Z1789" i="1"/>
  <c r="Y1789" i="1"/>
  <c r="X1789" i="1"/>
  <c r="W1789" i="1"/>
  <c r="V1789" i="1"/>
  <c r="U1789" i="1"/>
  <c r="T1789" i="1"/>
  <c r="Z1788" i="1"/>
  <c r="Y1788" i="1"/>
  <c r="X1788" i="1"/>
  <c r="W1788" i="1"/>
  <c r="V1788" i="1"/>
  <c r="U1788" i="1"/>
  <c r="T1788" i="1"/>
  <c r="Z1787" i="1"/>
  <c r="Y1787" i="1"/>
  <c r="X1787" i="1"/>
  <c r="W1787" i="1"/>
  <c r="V1787" i="1"/>
  <c r="U1787" i="1"/>
  <c r="T1787" i="1"/>
  <c r="Z1786" i="1"/>
  <c r="Y1786" i="1"/>
  <c r="X1786" i="1"/>
  <c r="W1786" i="1"/>
  <c r="V1786" i="1"/>
  <c r="U1786" i="1"/>
  <c r="T1786" i="1"/>
  <c r="Z1785" i="1"/>
  <c r="Y1785" i="1"/>
  <c r="X1785" i="1"/>
  <c r="W1785" i="1"/>
  <c r="V1785" i="1"/>
  <c r="U1785" i="1"/>
  <c r="T1785" i="1"/>
  <c r="Z1784" i="1"/>
  <c r="Y1784" i="1"/>
  <c r="X1784" i="1"/>
  <c r="W1784" i="1"/>
  <c r="V1784" i="1"/>
  <c r="U1784" i="1"/>
  <c r="T1784" i="1"/>
  <c r="Z1783" i="1"/>
  <c r="Y1783" i="1"/>
  <c r="X1783" i="1"/>
  <c r="W1783" i="1"/>
  <c r="V1783" i="1"/>
  <c r="U1783" i="1"/>
  <c r="T1783" i="1"/>
  <c r="Z1782" i="1"/>
  <c r="Y1782" i="1"/>
  <c r="X1782" i="1"/>
  <c r="W1782" i="1"/>
  <c r="V1782" i="1"/>
  <c r="U1782" i="1"/>
  <c r="T1782" i="1"/>
  <c r="Z1781" i="1"/>
  <c r="Y1781" i="1"/>
  <c r="X1781" i="1"/>
  <c r="W1781" i="1"/>
  <c r="V1781" i="1"/>
  <c r="U1781" i="1"/>
  <c r="T1781" i="1"/>
  <c r="Z1780" i="1"/>
  <c r="Y1780" i="1"/>
  <c r="X1780" i="1"/>
  <c r="W1780" i="1"/>
  <c r="V1780" i="1"/>
  <c r="U1780" i="1"/>
  <c r="T1780" i="1"/>
  <c r="Z1779" i="1"/>
  <c r="Y1779" i="1"/>
  <c r="X1779" i="1"/>
  <c r="W1779" i="1"/>
  <c r="V1779" i="1"/>
  <c r="U1779" i="1"/>
  <c r="T1779" i="1"/>
  <c r="Z1778" i="1"/>
  <c r="Y1778" i="1"/>
  <c r="X1778" i="1"/>
  <c r="W1778" i="1"/>
  <c r="V1778" i="1"/>
  <c r="U1778" i="1"/>
  <c r="T1778" i="1"/>
  <c r="Z1777" i="1"/>
  <c r="Y1777" i="1"/>
  <c r="X1777" i="1"/>
  <c r="W1777" i="1"/>
  <c r="V1777" i="1"/>
  <c r="U1777" i="1"/>
  <c r="T1777" i="1"/>
  <c r="Z1776" i="1"/>
  <c r="Y1776" i="1"/>
  <c r="X1776" i="1"/>
  <c r="W1776" i="1"/>
  <c r="V1776" i="1"/>
  <c r="U1776" i="1"/>
  <c r="T1776" i="1"/>
  <c r="Z1775" i="1"/>
  <c r="Y1775" i="1"/>
  <c r="X1775" i="1"/>
  <c r="W1775" i="1"/>
  <c r="V1775" i="1"/>
  <c r="U1775" i="1"/>
  <c r="T1775" i="1"/>
  <c r="Z1774" i="1"/>
  <c r="Y1774" i="1"/>
  <c r="X1774" i="1"/>
  <c r="W1774" i="1"/>
  <c r="V1774" i="1"/>
  <c r="U1774" i="1"/>
  <c r="T1774" i="1"/>
  <c r="Z1773" i="1"/>
  <c r="Y1773" i="1"/>
  <c r="X1773" i="1"/>
  <c r="W1773" i="1"/>
  <c r="V1773" i="1"/>
  <c r="U1773" i="1"/>
  <c r="T1773" i="1"/>
  <c r="Z1772" i="1"/>
  <c r="Y1772" i="1"/>
  <c r="X1772" i="1"/>
  <c r="W1772" i="1"/>
  <c r="V1772" i="1"/>
  <c r="U1772" i="1"/>
  <c r="T1772" i="1"/>
  <c r="Z1771" i="1"/>
  <c r="Y1771" i="1"/>
  <c r="X1771" i="1"/>
  <c r="W1771" i="1"/>
  <c r="V1771" i="1"/>
  <c r="U1771" i="1"/>
  <c r="T1771" i="1"/>
  <c r="Z1770" i="1"/>
  <c r="Y1770" i="1"/>
  <c r="X1770" i="1"/>
  <c r="W1770" i="1"/>
  <c r="V1770" i="1"/>
  <c r="U1770" i="1"/>
  <c r="T1770" i="1"/>
  <c r="Z1769" i="1"/>
  <c r="Y1769" i="1"/>
  <c r="X1769" i="1"/>
  <c r="W1769" i="1"/>
  <c r="V1769" i="1"/>
  <c r="U1769" i="1"/>
  <c r="T1769" i="1"/>
  <c r="Z1768" i="1"/>
  <c r="Y1768" i="1"/>
  <c r="X1768" i="1"/>
  <c r="W1768" i="1"/>
  <c r="V1768" i="1"/>
  <c r="U1768" i="1"/>
  <c r="T1768" i="1"/>
  <c r="Z1767" i="1"/>
  <c r="Y1767" i="1"/>
  <c r="X1767" i="1"/>
  <c r="W1767" i="1"/>
  <c r="V1767" i="1"/>
  <c r="U1767" i="1"/>
  <c r="T1767" i="1"/>
  <c r="Z1766" i="1"/>
  <c r="Y1766" i="1"/>
  <c r="X1766" i="1"/>
  <c r="W1766" i="1"/>
  <c r="V1766" i="1"/>
  <c r="U1766" i="1"/>
  <c r="T1766" i="1"/>
  <c r="Z1765" i="1"/>
  <c r="Y1765" i="1"/>
  <c r="X1765" i="1"/>
  <c r="W1765" i="1"/>
  <c r="V1765" i="1"/>
  <c r="U1765" i="1"/>
  <c r="T1765" i="1"/>
  <c r="Z1764" i="1"/>
  <c r="Y1764" i="1"/>
  <c r="X1764" i="1"/>
  <c r="W1764" i="1"/>
  <c r="V1764" i="1"/>
  <c r="U1764" i="1"/>
  <c r="T1764" i="1"/>
  <c r="Z1763" i="1"/>
  <c r="Y1763" i="1"/>
  <c r="X1763" i="1"/>
  <c r="W1763" i="1"/>
  <c r="V1763" i="1"/>
  <c r="U1763" i="1"/>
  <c r="T1763" i="1"/>
  <c r="Z1762" i="1"/>
  <c r="Y1762" i="1"/>
  <c r="X1762" i="1"/>
  <c r="W1762" i="1"/>
  <c r="V1762" i="1"/>
  <c r="U1762" i="1"/>
  <c r="T1762" i="1"/>
  <c r="Z1761" i="1"/>
  <c r="Y1761" i="1"/>
  <c r="X1761" i="1"/>
  <c r="W1761" i="1"/>
  <c r="V1761" i="1"/>
  <c r="U1761" i="1"/>
  <c r="T1761" i="1"/>
  <c r="Z1760" i="1"/>
  <c r="Y1760" i="1"/>
  <c r="X1760" i="1"/>
  <c r="W1760" i="1"/>
  <c r="V1760" i="1"/>
  <c r="U1760" i="1"/>
  <c r="T1760" i="1"/>
  <c r="Z1759" i="1"/>
  <c r="Y1759" i="1"/>
  <c r="X1759" i="1"/>
  <c r="W1759" i="1"/>
  <c r="V1759" i="1"/>
  <c r="U1759" i="1"/>
  <c r="T1759" i="1"/>
  <c r="Z1758" i="1"/>
  <c r="Y1758" i="1"/>
  <c r="X1758" i="1"/>
  <c r="W1758" i="1"/>
  <c r="V1758" i="1"/>
  <c r="U1758" i="1"/>
  <c r="T1758" i="1"/>
  <c r="Z1757" i="1"/>
  <c r="Y1757" i="1"/>
  <c r="X1757" i="1"/>
  <c r="W1757" i="1"/>
  <c r="V1757" i="1"/>
  <c r="U1757" i="1"/>
  <c r="T1757" i="1"/>
  <c r="Z1756" i="1"/>
  <c r="Y1756" i="1"/>
  <c r="X1756" i="1"/>
  <c r="W1756" i="1"/>
  <c r="V1756" i="1"/>
  <c r="U1756" i="1"/>
  <c r="T1756" i="1"/>
  <c r="Z1755" i="1"/>
  <c r="Y1755" i="1"/>
  <c r="X1755" i="1"/>
  <c r="W1755" i="1"/>
  <c r="V1755" i="1"/>
  <c r="U1755" i="1"/>
  <c r="T1755" i="1"/>
  <c r="Z1754" i="1"/>
  <c r="Y1754" i="1"/>
  <c r="X1754" i="1"/>
  <c r="W1754" i="1"/>
  <c r="V1754" i="1"/>
  <c r="U1754" i="1"/>
  <c r="T1754" i="1"/>
  <c r="Z1753" i="1"/>
  <c r="Y1753" i="1"/>
  <c r="X1753" i="1"/>
  <c r="W1753" i="1"/>
  <c r="V1753" i="1"/>
  <c r="U1753" i="1"/>
  <c r="T1753" i="1"/>
  <c r="Z1752" i="1"/>
  <c r="Y1752" i="1"/>
  <c r="X1752" i="1"/>
  <c r="W1752" i="1"/>
  <c r="V1752" i="1"/>
  <c r="U1752" i="1"/>
  <c r="T1752" i="1"/>
  <c r="Z1751" i="1"/>
  <c r="Y1751" i="1"/>
  <c r="X1751" i="1"/>
  <c r="W1751" i="1"/>
  <c r="V1751" i="1"/>
  <c r="U1751" i="1"/>
  <c r="T1751" i="1"/>
  <c r="Z1750" i="1"/>
  <c r="Y1750" i="1"/>
  <c r="X1750" i="1"/>
  <c r="W1750" i="1"/>
  <c r="V1750" i="1"/>
  <c r="U1750" i="1"/>
  <c r="T1750" i="1"/>
  <c r="Z1749" i="1"/>
  <c r="Y1749" i="1"/>
  <c r="X1749" i="1"/>
  <c r="W1749" i="1"/>
  <c r="V1749" i="1"/>
  <c r="U1749" i="1"/>
  <c r="T1749" i="1"/>
  <c r="Z1748" i="1"/>
  <c r="Y1748" i="1"/>
  <c r="X1748" i="1"/>
  <c r="W1748" i="1"/>
  <c r="V1748" i="1"/>
  <c r="U1748" i="1"/>
  <c r="T1748" i="1"/>
  <c r="Z1747" i="1"/>
  <c r="Y1747" i="1"/>
  <c r="X1747" i="1"/>
  <c r="W1747" i="1"/>
  <c r="V1747" i="1"/>
  <c r="U1747" i="1"/>
  <c r="T1747" i="1"/>
  <c r="Z1746" i="1"/>
  <c r="Y1746" i="1"/>
  <c r="X1746" i="1"/>
  <c r="W1746" i="1"/>
  <c r="V1746" i="1"/>
  <c r="U1746" i="1"/>
  <c r="T1746" i="1"/>
  <c r="Z1745" i="1"/>
  <c r="Y1745" i="1"/>
  <c r="X1745" i="1"/>
  <c r="W1745" i="1"/>
  <c r="V1745" i="1"/>
  <c r="U1745" i="1"/>
  <c r="T1745" i="1"/>
  <c r="Z1744" i="1"/>
  <c r="Y1744" i="1"/>
  <c r="X1744" i="1"/>
  <c r="W1744" i="1"/>
  <c r="V1744" i="1"/>
  <c r="U1744" i="1"/>
  <c r="T1744" i="1"/>
  <c r="Z1743" i="1"/>
  <c r="Y1743" i="1"/>
  <c r="X1743" i="1"/>
  <c r="W1743" i="1"/>
  <c r="V1743" i="1"/>
  <c r="U1743" i="1"/>
  <c r="T1743" i="1"/>
  <c r="Z1742" i="1"/>
  <c r="Y1742" i="1"/>
  <c r="X1742" i="1"/>
  <c r="W1742" i="1"/>
  <c r="V1742" i="1"/>
  <c r="U1742" i="1"/>
  <c r="T1742" i="1"/>
  <c r="Z1741" i="1"/>
  <c r="Y1741" i="1"/>
  <c r="X1741" i="1"/>
  <c r="W1741" i="1"/>
  <c r="V1741" i="1"/>
  <c r="U1741" i="1"/>
  <c r="T1741" i="1"/>
  <c r="Z1740" i="1"/>
  <c r="Y1740" i="1"/>
  <c r="X1740" i="1"/>
  <c r="W1740" i="1"/>
  <c r="V1740" i="1"/>
  <c r="U1740" i="1"/>
  <c r="T1740" i="1"/>
  <c r="Z1739" i="1"/>
  <c r="Y1739" i="1"/>
  <c r="X1739" i="1"/>
  <c r="W1739" i="1"/>
  <c r="V1739" i="1"/>
  <c r="U1739" i="1"/>
  <c r="T1739" i="1"/>
  <c r="Z1738" i="1"/>
  <c r="Y1738" i="1"/>
  <c r="X1738" i="1"/>
  <c r="W1738" i="1"/>
  <c r="V1738" i="1"/>
  <c r="U1738" i="1"/>
  <c r="T1738" i="1"/>
  <c r="Z1737" i="1"/>
  <c r="Y1737" i="1"/>
  <c r="X1737" i="1"/>
  <c r="W1737" i="1"/>
  <c r="V1737" i="1"/>
  <c r="U1737" i="1"/>
  <c r="T1737" i="1"/>
  <c r="Z1736" i="1"/>
  <c r="Y1736" i="1"/>
  <c r="X1736" i="1"/>
  <c r="W1736" i="1"/>
  <c r="V1736" i="1"/>
  <c r="U1736" i="1"/>
  <c r="T1736" i="1"/>
  <c r="Z1735" i="1"/>
  <c r="Y1735" i="1"/>
  <c r="X1735" i="1"/>
  <c r="W1735" i="1"/>
  <c r="V1735" i="1"/>
  <c r="U1735" i="1"/>
  <c r="T1735" i="1"/>
  <c r="Z1734" i="1"/>
  <c r="Y1734" i="1"/>
  <c r="X1734" i="1"/>
  <c r="W1734" i="1"/>
  <c r="V1734" i="1"/>
  <c r="U1734" i="1"/>
  <c r="T1734" i="1"/>
  <c r="Z1733" i="1"/>
  <c r="Y1733" i="1"/>
  <c r="X1733" i="1"/>
  <c r="W1733" i="1"/>
  <c r="V1733" i="1"/>
  <c r="U1733" i="1"/>
  <c r="T1733" i="1"/>
  <c r="Z1732" i="1"/>
  <c r="Y1732" i="1"/>
  <c r="X1732" i="1"/>
  <c r="W1732" i="1"/>
  <c r="V1732" i="1"/>
  <c r="U1732" i="1"/>
  <c r="T1732" i="1"/>
  <c r="Z1731" i="1"/>
  <c r="Y1731" i="1"/>
  <c r="X1731" i="1"/>
  <c r="W1731" i="1"/>
  <c r="V1731" i="1"/>
  <c r="U1731" i="1"/>
  <c r="T1731" i="1"/>
  <c r="Z1730" i="1"/>
  <c r="Y1730" i="1"/>
  <c r="X1730" i="1"/>
  <c r="W1730" i="1"/>
  <c r="V1730" i="1"/>
  <c r="U1730" i="1"/>
  <c r="T1730" i="1"/>
  <c r="Z1729" i="1"/>
  <c r="Y1729" i="1"/>
  <c r="X1729" i="1"/>
  <c r="W1729" i="1"/>
  <c r="V1729" i="1"/>
  <c r="U1729" i="1"/>
  <c r="T1729" i="1"/>
  <c r="Z1728" i="1"/>
  <c r="Y1728" i="1"/>
  <c r="X1728" i="1"/>
  <c r="W1728" i="1"/>
  <c r="V1728" i="1"/>
  <c r="U1728" i="1"/>
  <c r="T1728" i="1"/>
  <c r="Z1727" i="1"/>
  <c r="Y1727" i="1"/>
  <c r="X1727" i="1"/>
  <c r="W1727" i="1"/>
  <c r="V1727" i="1"/>
  <c r="U1727" i="1"/>
  <c r="T1727" i="1"/>
  <c r="Z1726" i="1"/>
  <c r="Y1726" i="1"/>
  <c r="X1726" i="1"/>
  <c r="W1726" i="1"/>
  <c r="V1726" i="1"/>
  <c r="U1726" i="1"/>
  <c r="T1726" i="1"/>
  <c r="Z1725" i="1"/>
  <c r="Y1725" i="1"/>
  <c r="X1725" i="1"/>
  <c r="W1725" i="1"/>
  <c r="V1725" i="1"/>
  <c r="U1725" i="1"/>
  <c r="T1725" i="1"/>
  <c r="Z1724" i="1"/>
  <c r="Y1724" i="1"/>
  <c r="X1724" i="1"/>
  <c r="W1724" i="1"/>
  <c r="V1724" i="1"/>
  <c r="U1724" i="1"/>
  <c r="T1724" i="1"/>
  <c r="Z1723" i="1"/>
  <c r="Y1723" i="1"/>
  <c r="X1723" i="1"/>
  <c r="W1723" i="1"/>
  <c r="V1723" i="1"/>
  <c r="U1723" i="1"/>
  <c r="T1723" i="1"/>
  <c r="Z1722" i="1"/>
  <c r="Y1722" i="1"/>
  <c r="X1722" i="1"/>
  <c r="W1722" i="1"/>
  <c r="V1722" i="1"/>
  <c r="U1722" i="1"/>
  <c r="T1722" i="1"/>
  <c r="Z1721" i="1"/>
  <c r="Y1721" i="1"/>
  <c r="X1721" i="1"/>
  <c r="W1721" i="1"/>
  <c r="V1721" i="1"/>
  <c r="U1721" i="1"/>
  <c r="T1721" i="1"/>
  <c r="Z1720" i="1"/>
  <c r="Y1720" i="1"/>
  <c r="X1720" i="1"/>
  <c r="W1720" i="1"/>
  <c r="V1720" i="1"/>
  <c r="U1720" i="1"/>
  <c r="T1720" i="1"/>
  <c r="Z1719" i="1"/>
  <c r="Y1719" i="1"/>
  <c r="X1719" i="1"/>
  <c r="W1719" i="1"/>
  <c r="V1719" i="1"/>
  <c r="U1719" i="1"/>
  <c r="T1719" i="1"/>
  <c r="Z1718" i="1"/>
  <c r="Y1718" i="1"/>
  <c r="X1718" i="1"/>
  <c r="W1718" i="1"/>
  <c r="V1718" i="1"/>
  <c r="U1718" i="1"/>
  <c r="T1718" i="1"/>
  <c r="Z1717" i="1"/>
  <c r="Y1717" i="1"/>
  <c r="X1717" i="1"/>
  <c r="W1717" i="1"/>
  <c r="V1717" i="1"/>
  <c r="U1717" i="1"/>
  <c r="T1717" i="1"/>
  <c r="Z1716" i="1"/>
  <c r="Y1716" i="1"/>
  <c r="X1716" i="1"/>
  <c r="W1716" i="1"/>
  <c r="V1716" i="1"/>
  <c r="U1716" i="1"/>
  <c r="T1716" i="1"/>
  <c r="Z1715" i="1"/>
  <c r="Y1715" i="1"/>
  <c r="X1715" i="1"/>
  <c r="W1715" i="1"/>
  <c r="V1715" i="1"/>
  <c r="U1715" i="1"/>
  <c r="T1715" i="1"/>
  <c r="Z1714" i="1"/>
  <c r="Y1714" i="1"/>
  <c r="X1714" i="1"/>
  <c r="W1714" i="1"/>
  <c r="V1714" i="1"/>
  <c r="U1714" i="1"/>
  <c r="T1714" i="1"/>
  <c r="Z1713" i="1"/>
  <c r="Y1713" i="1"/>
  <c r="X1713" i="1"/>
  <c r="W1713" i="1"/>
  <c r="V1713" i="1"/>
  <c r="U1713" i="1"/>
  <c r="T1713" i="1"/>
  <c r="Z1712" i="1"/>
  <c r="Y1712" i="1"/>
  <c r="X1712" i="1"/>
  <c r="W1712" i="1"/>
  <c r="V1712" i="1"/>
  <c r="U1712" i="1"/>
  <c r="T1712" i="1"/>
  <c r="Z1711" i="1"/>
  <c r="Y1711" i="1"/>
  <c r="X1711" i="1"/>
  <c r="W1711" i="1"/>
  <c r="V1711" i="1"/>
  <c r="U1711" i="1"/>
  <c r="T1711" i="1"/>
  <c r="Z1710" i="1"/>
  <c r="Y1710" i="1"/>
  <c r="X1710" i="1"/>
  <c r="W1710" i="1"/>
  <c r="V1710" i="1"/>
  <c r="U1710" i="1"/>
  <c r="T1710" i="1"/>
  <c r="Z1709" i="1"/>
  <c r="Y1709" i="1"/>
  <c r="X1709" i="1"/>
  <c r="W1709" i="1"/>
  <c r="V1709" i="1"/>
  <c r="U1709" i="1"/>
  <c r="T1709" i="1"/>
  <c r="Z1708" i="1"/>
  <c r="Y1708" i="1"/>
  <c r="X1708" i="1"/>
  <c r="W1708" i="1"/>
  <c r="V1708" i="1"/>
  <c r="U1708" i="1"/>
  <c r="T1708" i="1"/>
  <c r="Z1707" i="1"/>
  <c r="Y1707" i="1"/>
  <c r="X1707" i="1"/>
  <c r="W1707" i="1"/>
  <c r="V1707" i="1"/>
  <c r="U1707" i="1"/>
  <c r="T1707" i="1"/>
  <c r="Z1706" i="1"/>
  <c r="Y1706" i="1"/>
  <c r="X1706" i="1"/>
  <c r="W1706" i="1"/>
  <c r="V1706" i="1"/>
  <c r="U1706" i="1"/>
  <c r="T1706" i="1"/>
  <c r="Z1705" i="1"/>
  <c r="Y1705" i="1"/>
  <c r="X1705" i="1"/>
  <c r="W1705" i="1"/>
  <c r="V1705" i="1"/>
  <c r="U1705" i="1"/>
  <c r="T1705" i="1"/>
  <c r="Z1704" i="1"/>
  <c r="Y1704" i="1"/>
  <c r="X1704" i="1"/>
  <c r="W1704" i="1"/>
  <c r="V1704" i="1"/>
  <c r="U1704" i="1"/>
  <c r="T1704" i="1"/>
  <c r="Z1703" i="1"/>
  <c r="Y1703" i="1"/>
  <c r="X1703" i="1"/>
  <c r="W1703" i="1"/>
  <c r="V1703" i="1"/>
  <c r="U1703" i="1"/>
  <c r="T1703" i="1"/>
  <c r="Z1702" i="1"/>
  <c r="Y1702" i="1"/>
  <c r="X1702" i="1"/>
  <c r="W1702" i="1"/>
  <c r="V1702" i="1"/>
  <c r="U1702" i="1"/>
  <c r="T1702" i="1"/>
  <c r="Z1701" i="1"/>
  <c r="Y1701" i="1"/>
  <c r="X1701" i="1"/>
  <c r="W1701" i="1"/>
  <c r="V1701" i="1"/>
  <c r="U1701" i="1"/>
  <c r="T1701" i="1"/>
  <c r="Z1700" i="1"/>
  <c r="Y1700" i="1"/>
  <c r="X1700" i="1"/>
  <c r="W1700" i="1"/>
  <c r="V1700" i="1"/>
  <c r="U1700" i="1"/>
  <c r="T1700" i="1"/>
  <c r="Z1699" i="1"/>
  <c r="Y1699" i="1"/>
  <c r="X1699" i="1"/>
  <c r="W1699" i="1"/>
  <c r="V1699" i="1"/>
  <c r="U1699" i="1"/>
  <c r="T1699" i="1"/>
  <c r="Z1698" i="1"/>
  <c r="Y1698" i="1"/>
  <c r="X1698" i="1"/>
  <c r="W1698" i="1"/>
  <c r="V1698" i="1"/>
  <c r="U1698" i="1"/>
  <c r="T1698" i="1"/>
  <c r="Z1697" i="1"/>
  <c r="Y1697" i="1"/>
  <c r="X1697" i="1"/>
  <c r="W1697" i="1"/>
  <c r="V1697" i="1"/>
  <c r="U1697" i="1"/>
  <c r="T1697" i="1"/>
  <c r="Z1696" i="1"/>
  <c r="Y1696" i="1"/>
  <c r="X1696" i="1"/>
  <c r="W1696" i="1"/>
  <c r="V1696" i="1"/>
  <c r="U1696" i="1"/>
  <c r="T1696" i="1"/>
  <c r="Z1695" i="1"/>
  <c r="Y1695" i="1"/>
  <c r="X1695" i="1"/>
  <c r="W1695" i="1"/>
  <c r="V1695" i="1"/>
  <c r="U1695" i="1"/>
  <c r="T1695" i="1"/>
  <c r="Z1694" i="1"/>
  <c r="Y1694" i="1"/>
  <c r="X1694" i="1"/>
  <c r="W1694" i="1"/>
  <c r="V1694" i="1"/>
  <c r="U1694" i="1"/>
  <c r="T1694" i="1"/>
  <c r="Z1693" i="1"/>
  <c r="Y1693" i="1"/>
  <c r="X1693" i="1"/>
  <c r="W1693" i="1"/>
  <c r="V1693" i="1"/>
  <c r="U1693" i="1"/>
  <c r="T1693" i="1"/>
  <c r="Z1692" i="1"/>
  <c r="Y1692" i="1"/>
  <c r="X1692" i="1"/>
  <c r="W1692" i="1"/>
  <c r="V1692" i="1"/>
  <c r="U1692" i="1"/>
  <c r="T1692" i="1"/>
  <c r="Z1691" i="1"/>
  <c r="Y1691" i="1"/>
  <c r="X1691" i="1"/>
  <c r="W1691" i="1"/>
  <c r="V1691" i="1"/>
  <c r="U1691" i="1"/>
  <c r="T1691" i="1"/>
  <c r="Z1690" i="1"/>
  <c r="Y1690" i="1"/>
  <c r="X1690" i="1"/>
  <c r="W1690" i="1"/>
  <c r="V1690" i="1"/>
  <c r="U1690" i="1"/>
  <c r="T1690" i="1"/>
  <c r="Z1689" i="1"/>
  <c r="Y1689" i="1"/>
  <c r="X1689" i="1"/>
  <c r="W1689" i="1"/>
  <c r="V1689" i="1"/>
  <c r="U1689" i="1"/>
  <c r="T1689" i="1"/>
  <c r="Z1688" i="1"/>
  <c r="Y1688" i="1"/>
  <c r="X1688" i="1"/>
  <c r="W1688" i="1"/>
  <c r="V1688" i="1"/>
  <c r="U1688" i="1"/>
  <c r="T1688" i="1"/>
  <c r="Z1687" i="1"/>
  <c r="Y1687" i="1"/>
  <c r="X1687" i="1"/>
  <c r="W1687" i="1"/>
  <c r="V1687" i="1"/>
  <c r="U1687" i="1"/>
  <c r="T1687" i="1"/>
  <c r="Z1686" i="1"/>
  <c r="Y1686" i="1"/>
  <c r="X1686" i="1"/>
  <c r="W1686" i="1"/>
  <c r="V1686" i="1"/>
  <c r="U1686" i="1"/>
  <c r="T1686" i="1"/>
  <c r="Z1685" i="1"/>
  <c r="Y1685" i="1"/>
  <c r="X1685" i="1"/>
  <c r="W1685" i="1"/>
  <c r="V1685" i="1"/>
  <c r="U1685" i="1"/>
  <c r="T1685" i="1"/>
  <c r="Z1684" i="1"/>
  <c r="Y1684" i="1"/>
  <c r="X1684" i="1"/>
  <c r="W1684" i="1"/>
  <c r="V1684" i="1"/>
  <c r="U1684" i="1"/>
  <c r="T1684" i="1"/>
  <c r="Z1683" i="1"/>
  <c r="Y1683" i="1"/>
  <c r="X1683" i="1"/>
  <c r="W1683" i="1"/>
  <c r="V1683" i="1"/>
  <c r="U1683" i="1"/>
  <c r="T1683" i="1"/>
  <c r="Z1682" i="1"/>
  <c r="Y1682" i="1"/>
  <c r="X1682" i="1"/>
  <c r="W1682" i="1"/>
  <c r="V1682" i="1"/>
  <c r="U1682" i="1"/>
  <c r="T1682" i="1"/>
  <c r="Z1681" i="1"/>
  <c r="Y1681" i="1"/>
  <c r="X1681" i="1"/>
  <c r="W1681" i="1"/>
  <c r="V1681" i="1"/>
  <c r="U1681" i="1"/>
  <c r="T1681" i="1"/>
  <c r="Z1680" i="1"/>
  <c r="Y1680" i="1"/>
  <c r="X1680" i="1"/>
  <c r="W1680" i="1"/>
  <c r="V1680" i="1"/>
  <c r="U1680" i="1"/>
  <c r="T1680" i="1"/>
  <c r="Z1679" i="1"/>
  <c r="Y1679" i="1"/>
  <c r="X1679" i="1"/>
  <c r="W1679" i="1"/>
  <c r="V1679" i="1"/>
  <c r="U1679" i="1"/>
  <c r="T1679" i="1"/>
  <c r="Z1678" i="1"/>
  <c r="Y1678" i="1"/>
  <c r="X1678" i="1"/>
  <c r="W1678" i="1"/>
  <c r="V1678" i="1"/>
  <c r="U1678" i="1"/>
  <c r="T1678" i="1"/>
  <c r="Z1677" i="1"/>
  <c r="Y1677" i="1"/>
  <c r="X1677" i="1"/>
  <c r="W1677" i="1"/>
  <c r="V1677" i="1"/>
  <c r="U1677" i="1"/>
  <c r="T1677" i="1"/>
  <c r="Z1676" i="1"/>
  <c r="Y1676" i="1"/>
  <c r="X1676" i="1"/>
  <c r="W1676" i="1"/>
  <c r="V1676" i="1"/>
  <c r="U1676" i="1"/>
  <c r="T1676" i="1"/>
  <c r="Z1675" i="1"/>
  <c r="Y1675" i="1"/>
  <c r="X1675" i="1"/>
  <c r="W1675" i="1"/>
  <c r="V1675" i="1"/>
  <c r="U1675" i="1"/>
  <c r="T1675" i="1"/>
  <c r="Z1674" i="1"/>
  <c r="Y1674" i="1"/>
  <c r="X1674" i="1"/>
  <c r="W1674" i="1"/>
  <c r="V1674" i="1"/>
  <c r="U1674" i="1"/>
  <c r="T1674" i="1"/>
  <c r="Z1673" i="1"/>
  <c r="Y1673" i="1"/>
  <c r="X1673" i="1"/>
  <c r="W1673" i="1"/>
  <c r="V1673" i="1"/>
  <c r="U1673" i="1"/>
  <c r="T1673" i="1"/>
  <c r="Z1672" i="1"/>
  <c r="Y1672" i="1"/>
  <c r="X1672" i="1"/>
  <c r="W1672" i="1"/>
  <c r="V1672" i="1"/>
  <c r="U1672" i="1"/>
  <c r="T1672" i="1"/>
  <c r="Z1671" i="1"/>
  <c r="Y1671" i="1"/>
  <c r="X1671" i="1"/>
  <c r="W1671" i="1"/>
  <c r="V1671" i="1"/>
  <c r="U1671" i="1"/>
  <c r="T1671" i="1"/>
  <c r="Z1670" i="1"/>
  <c r="Y1670" i="1"/>
  <c r="X1670" i="1"/>
  <c r="W1670" i="1"/>
  <c r="V1670" i="1"/>
  <c r="U1670" i="1"/>
  <c r="T1670" i="1"/>
  <c r="Z1669" i="1"/>
  <c r="Y1669" i="1"/>
  <c r="X1669" i="1"/>
  <c r="W1669" i="1"/>
  <c r="V1669" i="1"/>
  <c r="U1669" i="1"/>
  <c r="T1669" i="1"/>
  <c r="Z1668" i="1"/>
  <c r="Y1668" i="1"/>
  <c r="X1668" i="1"/>
  <c r="W1668" i="1"/>
  <c r="V1668" i="1"/>
  <c r="U1668" i="1"/>
  <c r="T1668" i="1"/>
  <c r="Z1667" i="1"/>
  <c r="Y1667" i="1"/>
  <c r="X1667" i="1"/>
  <c r="W1667" i="1"/>
  <c r="V1667" i="1"/>
  <c r="U1667" i="1"/>
  <c r="T1667" i="1"/>
  <c r="Z1666" i="1"/>
  <c r="Y1666" i="1"/>
  <c r="X1666" i="1"/>
  <c r="W1666" i="1"/>
  <c r="V1666" i="1"/>
  <c r="U1666" i="1"/>
  <c r="T1666" i="1"/>
  <c r="Z1665" i="1"/>
  <c r="Y1665" i="1"/>
  <c r="X1665" i="1"/>
  <c r="W1665" i="1"/>
  <c r="V1665" i="1"/>
  <c r="U1665" i="1"/>
  <c r="T1665" i="1"/>
  <c r="Z1664" i="1"/>
  <c r="Y1664" i="1"/>
  <c r="X1664" i="1"/>
  <c r="W1664" i="1"/>
  <c r="V1664" i="1"/>
  <c r="U1664" i="1"/>
  <c r="T1664" i="1"/>
  <c r="Z1663" i="1"/>
  <c r="Y1663" i="1"/>
  <c r="X1663" i="1"/>
  <c r="W1663" i="1"/>
  <c r="V1663" i="1"/>
  <c r="U1663" i="1"/>
  <c r="T1663" i="1"/>
  <c r="Z1662" i="1"/>
  <c r="Y1662" i="1"/>
  <c r="X1662" i="1"/>
  <c r="W1662" i="1"/>
  <c r="V1662" i="1"/>
  <c r="U1662" i="1"/>
  <c r="T1662" i="1"/>
  <c r="Z1661" i="1"/>
  <c r="Y1661" i="1"/>
  <c r="X1661" i="1"/>
  <c r="W1661" i="1"/>
  <c r="V1661" i="1"/>
  <c r="U1661" i="1"/>
  <c r="T1661" i="1"/>
  <c r="Z1660" i="1"/>
  <c r="Y1660" i="1"/>
  <c r="X1660" i="1"/>
  <c r="W1660" i="1"/>
  <c r="V1660" i="1"/>
  <c r="U1660" i="1"/>
  <c r="T1660" i="1"/>
  <c r="Z1659" i="1"/>
  <c r="Y1659" i="1"/>
  <c r="X1659" i="1"/>
  <c r="W1659" i="1"/>
  <c r="V1659" i="1"/>
  <c r="U1659" i="1"/>
  <c r="T1659" i="1"/>
  <c r="Z1658" i="1"/>
  <c r="Y1658" i="1"/>
  <c r="X1658" i="1"/>
  <c r="W1658" i="1"/>
  <c r="V1658" i="1"/>
  <c r="U1658" i="1"/>
  <c r="T1658" i="1"/>
  <c r="Z1657" i="1"/>
  <c r="Y1657" i="1"/>
  <c r="X1657" i="1"/>
  <c r="W1657" i="1"/>
  <c r="V1657" i="1"/>
  <c r="U1657" i="1"/>
  <c r="T1657" i="1"/>
  <c r="Z1656" i="1"/>
  <c r="Y1656" i="1"/>
  <c r="X1656" i="1"/>
  <c r="W1656" i="1"/>
  <c r="V1656" i="1"/>
  <c r="U1656" i="1"/>
  <c r="T1656" i="1"/>
  <c r="Z1655" i="1"/>
  <c r="Y1655" i="1"/>
  <c r="X1655" i="1"/>
  <c r="W1655" i="1"/>
  <c r="V1655" i="1"/>
  <c r="U1655" i="1"/>
  <c r="T1655" i="1"/>
  <c r="Z1654" i="1"/>
  <c r="Y1654" i="1"/>
  <c r="X1654" i="1"/>
  <c r="W1654" i="1"/>
  <c r="V1654" i="1"/>
  <c r="U1654" i="1"/>
  <c r="T1654" i="1"/>
  <c r="Z1653" i="1"/>
  <c r="Y1653" i="1"/>
  <c r="X1653" i="1"/>
  <c r="W1653" i="1"/>
  <c r="V1653" i="1"/>
  <c r="U1653" i="1"/>
  <c r="T1653" i="1"/>
  <c r="Z1652" i="1"/>
  <c r="Y1652" i="1"/>
  <c r="X1652" i="1"/>
  <c r="W1652" i="1"/>
  <c r="V1652" i="1"/>
  <c r="U1652" i="1"/>
  <c r="T1652" i="1"/>
  <c r="Z1651" i="1"/>
  <c r="Y1651" i="1"/>
  <c r="X1651" i="1"/>
  <c r="W1651" i="1"/>
  <c r="V1651" i="1"/>
  <c r="U1651" i="1"/>
  <c r="T1651" i="1"/>
  <c r="Z1650" i="1"/>
  <c r="Y1650" i="1"/>
  <c r="X1650" i="1"/>
  <c r="W1650" i="1"/>
  <c r="V1650" i="1"/>
  <c r="U1650" i="1"/>
  <c r="T1650" i="1"/>
  <c r="Z1649" i="1"/>
  <c r="Y1649" i="1"/>
  <c r="X1649" i="1"/>
  <c r="W1649" i="1"/>
  <c r="V1649" i="1"/>
  <c r="U1649" i="1"/>
  <c r="T1649" i="1"/>
  <c r="Z1648" i="1"/>
  <c r="Y1648" i="1"/>
  <c r="X1648" i="1"/>
  <c r="W1648" i="1"/>
  <c r="V1648" i="1"/>
  <c r="U1648" i="1"/>
  <c r="T1648" i="1"/>
  <c r="Z1647" i="1"/>
  <c r="Y1647" i="1"/>
  <c r="X1647" i="1"/>
  <c r="W1647" i="1"/>
  <c r="V1647" i="1"/>
  <c r="U1647" i="1"/>
  <c r="T1647" i="1"/>
  <c r="Z1646" i="1"/>
  <c r="Y1646" i="1"/>
  <c r="X1646" i="1"/>
  <c r="W1646" i="1"/>
  <c r="V1646" i="1"/>
  <c r="U1646" i="1"/>
  <c r="T1646" i="1"/>
  <c r="Z1645" i="1"/>
  <c r="Y1645" i="1"/>
  <c r="X1645" i="1"/>
  <c r="W1645" i="1"/>
  <c r="V1645" i="1"/>
  <c r="U1645" i="1"/>
  <c r="T1645" i="1"/>
  <c r="Z1644" i="1"/>
  <c r="Y1644" i="1"/>
  <c r="X1644" i="1"/>
  <c r="W1644" i="1"/>
  <c r="V1644" i="1"/>
  <c r="U1644" i="1"/>
  <c r="T1644" i="1"/>
  <c r="Z1643" i="1"/>
  <c r="Y1643" i="1"/>
  <c r="X1643" i="1"/>
  <c r="W1643" i="1"/>
  <c r="V1643" i="1"/>
  <c r="U1643" i="1"/>
  <c r="T1643" i="1"/>
  <c r="Z1642" i="1"/>
  <c r="Y1642" i="1"/>
  <c r="X1642" i="1"/>
  <c r="W1642" i="1"/>
  <c r="V1642" i="1"/>
  <c r="U1642" i="1"/>
  <c r="T1642" i="1"/>
  <c r="Z1641" i="1"/>
  <c r="Y1641" i="1"/>
  <c r="X1641" i="1"/>
  <c r="W1641" i="1"/>
  <c r="V1641" i="1"/>
  <c r="U1641" i="1"/>
  <c r="T1641" i="1"/>
  <c r="Z1640" i="1"/>
  <c r="Y1640" i="1"/>
  <c r="X1640" i="1"/>
  <c r="W1640" i="1"/>
  <c r="V1640" i="1"/>
  <c r="U1640" i="1"/>
  <c r="T1640" i="1"/>
  <c r="Z1639" i="1"/>
  <c r="Y1639" i="1"/>
  <c r="X1639" i="1"/>
  <c r="W1639" i="1"/>
  <c r="V1639" i="1"/>
  <c r="U1639" i="1"/>
  <c r="T1639" i="1"/>
  <c r="Z1638" i="1"/>
  <c r="Y1638" i="1"/>
  <c r="X1638" i="1"/>
  <c r="W1638" i="1"/>
  <c r="V1638" i="1"/>
  <c r="U1638" i="1"/>
  <c r="T1638" i="1"/>
  <c r="Z1637" i="1"/>
  <c r="Y1637" i="1"/>
  <c r="X1637" i="1"/>
  <c r="W1637" i="1"/>
  <c r="V1637" i="1"/>
  <c r="U1637" i="1"/>
  <c r="T1637" i="1"/>
  <c r="Z1636" i="1"/>
  <c r="Y1636" i="1"/>
  <c r="X1636" i="1"/>
  <c r="W1636" i="1"/>
  <c r="V1636" i="1"/>
  <c r="U1636" i="1"/>
  <c r="T1636" i="1"/>
  <c r="Z1635" i="1"/>
  <c r="Y1635" i="1"/>
  <c r="X1635" i="1"/>
  <c r="W1635" i="1"/>
  <c r="V1635" i="1"/>
  <c r="U1635" i="1"/>
  <c r="T1635" i="1"/>
  <c r="Z1634" i="1"/>
  <c r="Y1634" i="1"/>
  <c r="X1634" i="1"/>
  <c r="W1634" i="1"/>
  <c r="V1634" i="1"/>
  <c r="U1634" i="1"/>
  <c r="T1634" i="1"/>
  <c r="Z1633" i="1"/>
  <c r="Y1633" i="1"/>
  <c r="X1633" i="1"/>
  <c r="W1633" i="1"/>
  <c r="V1633" i="1"/>
  <c r="U1633" i="1"/>
  <c r="T1633" i="1"/>
  <c r="Z1632" i="1"/>
  <c r="Y1632" i="1"/>
  <c r="X1632" i="1"/>
  <c r="W1632" i="1"/>
  <c r="V1632" i="1"/>
  <c r="U1632" i="1"/>
  <c r="T1632" i="1"/>
  <c r="Z1631" i="1"/>
  <c r="Y1631" i="1"/>
  <c r="X1631" i="1"/>
  <c r="W1631" i="1"/>
  <c r="V1631" i="1"/>
  <c r="U1631" i="1"/>
  <c r="T1631" i="1"/>
  <c r="Z1630" i="1"/>
  <c r="Y1630" i="1"/>
  <c r="X1630" i="1"/>
  <c r="W1630" i="1"/>
  <c r="V1630" i="1"/>
  <c r="U1630" i="1"/>
  <c r="T1630" i="1"/>
  <c r="Z1629" i="1"/>
  <c r="Y1629" i="1"/>
  <c r="X1629" i="1"/>
  <c r="W1629" i="1"/>
  <c r="V1629" i="1"/>
  <c r="U1629" i="1"/>
  <c r="T1629" i="1"/>
  <c r="Z1628" i="1"/>
  <c r="Y1628" i="1"/>
  <c r="X1628" i="1"/>
  <c r="W1628" i="1"/>
  <c r="V1628" i="1"/>
  <c r="U1628" i="1"/>
  <c r="T1628" i="1"/>
  <c r="Z1627" i="1"/>
  <c r="Y1627" i="1"/>
  <c r="X1627" i="1"/>
  <c r="W1627" i="1"/>
  <c r="V1627" i="1"/>
  <c r="U1627" i="1"/>
  <c r="T1627" i="1"/>
  <c r="Z1626" i="1"/>
  <c r="Y1626" i="1"/>
  <c r="X1626" i="1"/>
  <c r="W1626" i="1"/>
  <c r="V1626" i="1"/>
  <c r="U1626" i="1"/>
  <c r="T1626" i="1"/>
  <c r="Z1625" i="1"/>
  <c r="Y1625" i="1"/>
  <c r="X1625" i="1"/>
  <c r="W1625" i="1"/>
  <c r="V1625" i="1"/>
  <c r="U1625" i="1"/>
  <c r="T1625" i="1"/>
  <c r="Z1624" i="1"/>
  <c r="Y1624" i="1"/>
  <c r="X1624" i="1"/>
  <c r="W1624" i="1"/>
  <c r="V1624" i="1"/>
  <c r="U1624" i="1"/>
  <c r="T1624" i="1"/>
  <c r="Z1623" i="1"/>
  <c r="Y1623" i="1"/>
  <c r="X1623" i="1"/>
  <c r="W1623" i="1"/>
  <c r="V1623" i="1"/>
  <c r="U1623" i="1"/>
  <c r="T1623" i="1"/>
  <c r="Z1622" i="1"/>
  <c r="Y1622" i="1"/>
  <c r="X1622" i="1"/>
  <c r="W1622" i="1"/>
  <c r="V1622" i="1"/>
  <c r="U1622" i="1"/>
  <c r="T1622" i="1"/>
  <c r="Z1621" i="1"/>
  <c r="Y1621" i="1"/>
  <c r="X1621" i="1"/>
  <c r="W1621" i="1"/>
  <c r="V1621" i="1"/>
  <c r="U1621" i="1"/>
  <c r="T1621" i="1"/>
  <c r="Z1620" i="1"/>
  <c r="Y1620" i="1"/>
  <c r="X1620" i="1"/>
  <c r="W1620" i="1"/>
  <c r="V1620" i="1"/>
  <c r="U1620" i="1"/>
  <c r="T1620" i="1"/>
  <c r="Z1619" i="1"/>
  <c r="Y1619" i="1"/>
  <c r="X1619" i="1"/>
  <c r="W1619" i="1"/>
  <c r="V1619" i="1"/>
  <c r="U1619" i="1"/>
  <c r="T1619" i="1"/>
  <c r="Z1618" i="1"/>
  <c r="Y1618" i="1"/>
  <c r="X1618" i="1"/>
  <c r="W1618" i="1"/>
  <c r="V1618" i="1"/>
  <c r="U1618" i="1"/>
  <c r="T1618" i="1"/>
  <c r="Z1617" i="1"/>
  <c r="Y1617" i="1"/>
  <c r="X1617" i="1"/>
  <c r="W1617" i="1"/>
  <c r="V1617" i="1"/>
  <c r="U1617" i="1"/>
  <c r="T1617" i="1"/>
  <c r="Z1616" i="1"/>
  <c r="Y1616" i="1"/>
  <c r="X1616" i="1"/>
  <c r="W1616" i="1"/>
  <c r="V1616" i="1"/>
  <c r="U1616" i="1"/>
  <c r="T1616" i="1"/>
  <c r="Z1615" i="1"/>
  <c r="Y1615" i="1"/>
  <c r="X1615" i="1"/>
  <c r="W1615" i="1"/>
  <c r="V1615" i="1"/>
  <c r="U1615" i="1"/>
  <c r="T1615" i="1"/>
  <c r="Z1614" i="1"/>
  <c r="Y1614" i="1"/>
  <c r="X1614" i="1"/>
  <c r="W1614" i="1"/>
  <c r="V1614" i="1"/>
  <c r="U1614" i="1"/>
  <c r="T1614" i="1"/>
  <c r="Z1613" i="1"/>
  <c r="Y1613" i="1"/>
  <c r="X1613" i="1"/>
  <c r="W1613" i="1"/>
  <c r="V1613" i="1"/>
  <c r="U1613" i="1"/>
  <c r="T1613" i="1"/>
  <c r="Z1612" i="1"/>
  <c r="Y1612" i="1"/>
  <c r="X1612" i="1"/>
  <c r="W1612" i="1"/>
  <c r="V1612" i="1"/>
  <c r="U1612" i="1"/>
  <c r="T1612" i="1"/>
  <c r="Z1611" i="1"/>
  <c r="Y1611" i="1"/>
  <c r="X1611" i="1"/>
  <c r="W1611" i="1"/>
  <c r="V1611" i="1"/>
  <c r="U1611" i="1"/>
  <c r="T1611" i="1"/>
  <c r="Z1610" i="1"/>
  <c r="Y1610" i="1"/>
  <c r="X1610" i="1"/>
  <c r="W1610" i="1"/>
  <c r="V1610" i="1"/>
  <c r="U1610" i="1"/>
  <c r="T1610" i="1"/>
  <c r="Z1609" i="1"/>
  <c r="Y1609" i="1"/>
  <c r="X1609" i="1"/>
  <c r="W1609" i="1"/>
  <c r="V1609" i="1"/>
  <c r="U1609" i="1"/>
  <c r="T1609" i="1"/>
  <c r="Z1608" i="1"/>
  <c r="Y1608" i="1"/>
  <c r="X1608" i="1"/>
  <c r="W1608" i="1"/>
  <c r="V1608" i="1"/>
  <c r="U1608" i="1"/>
  <c r="T1608" i="1"/>
  <c r="Z1607" i="1"/>
  <c r="Y1607" i="1"/>
  <c r="X1607" i="1"/>
  <c r="W1607" i="1"/>
  <c r="V1607" i="1"/>
  <c r="U1607" i="1"/>
  <c r="T1607" i="1"/>
  <c r="Z1606" i="1"/>
  <c r="Y1606" i="1"/>
  <c r="X1606" i="1"/>
  <c r="W1606" i="1"/>
  <c r="V1606" i="1"/>
  <c r="U1606" i="1"/>
  <c r="T1606" i="1"/>
  <c r="Z1605" i="1"/>
  <c r="Y1605" i="1"/>
  <c r="X1605" i="1"/>
  <c r="W1605" i="1"/>
  <c r="V1605" i="1"/>
  <c r="U1605" i="1"/>
  <c r="T1605" i="1"/>
  <c r="Z1604" i="1"/>
  <c r="Y1604" i="1"/>
  <c r="X1604" i="1"/>
  <c r="W1604" i="1"/>
  <c r="V1604" i="1"/>
  <c r="U1604" i="1"/>
  <c r="T1604" i="1"/>
  <c r="Z1603" i="1"/>
  <c r="Y1603" i="1"/>
  <c r="X1603" i="1"/>
  <c r="W1603" i="1"/>
  <c r="V1603" i="1"/>
  <c r="U1603" i="1"/>
  <c r="T1603" i="1"/>
  <c r="Z1602" i="1"/>
  <c r="Y1602" i="1"/>
  <c r="X1602" i="1"/>
  <c r="W1602" i="1"/>
  <c r="V1602" i="1"/>
  <c r="U1602" i="1"/>
  <c r="T1602" i="1"/>
  <c r="Z1601" i="1"/>
  <c r="Y1601" i="1"/>
  <c r="X1601" i="1"/>
  <c r="W1601" i="1"/>
  <c r="V1601" i="1"/>
  <c r="U1601" i="1"/>
  <c r="T1601" i="1"/>
  <c r="Z1600" i="1"/>
  <c r="Y1600" i="1"/>
  <c r="X1600" i="1"/>
  <c r="W1600" i="1"/>
  <c r="V1600" i="1"/>
  <c r="U1600" i="1"/>
  <c r="T1600" i="1"/>
  <c r="Z1599" i="1"/>
  <c r="Y1599" i="1"/>
  <c r="X1599" i="1"/>
  <c r="W1599" i="1"/>
  <c r="V1599" i="1"/>
  <c r="U1599" i="1"/>
  <c r="T1599" i="1"/>
  <c r="Z1598" i="1"/>
  <c r="Y1598" i="1"/>
  <c r="X1598" i="1"/>
  <c r="W1598" i="1"/>
  <c r="V1598" i="1"/>
  <c r="U1598" i="1"/>
  <c r="T1598" i="1"/>
  <c r="Z1597" i="1"/>
  <c r="Y1597" i="1"/>
  <c r="X1597" i="1"/>
  <c r="W1597" i="1"/>
  <c r="V1597" i="1"/>
  <c r="U1597" i="1"/>
  <c r="T1597" i="1"/>
  <c r="Z1596" i="1"/>
  <c r="Y1596" i="1"/>
  <c r="X1596" i="1"/>
  <c r="W1596" i="1"/>
  <c r="V1596" i="1"/>
  <c r="U1596" i="1"/>
  <c r="T1596" i="1"/>
  <c r="Z1595" i="1"/>
  <c r="Y1595" i="1"/>
  <c r="X1595" i="1"/>
  <c r="W1595" i="1"/>
  <c r="V1595" i="1"/>
  <c r="U1595" i="1"/>
  <c r="T1595" i="1"/>
  <c r="Z1594" i="1"/>
  <c r="Y1594" i="1"/>
  <c r="X1594" i="1"/>
  <c r="W1594" i="1"/>
  <c r="V1594" i="1"/>
  <c r="U1594" i="1"/>
  <c r="T1594" i="1"/>
  <c r="Z1593" i="1"/>
  <c r="Y1593" i="1"/>
  <c r="X1593" i="1"/>
  <c r="W1593" i="1"/>
  <c r="V1593" i="1"/>
  <c r="U1593" i="1"/>
  <c r="T1593" i="1"/>
  <c r="Z1592" i="1"/>
  <c r="Y1592" i="1"/>
  <c r="X1592" i="1"/>
  <c r="W1592" i="1"/>
  <c r="V1592" i="1"/>
  <c r="U1592" i="1"/>
  <c r="T1592" i="1"/>
  <c r="Z1591" i="1"/>
  <c r="Y1591" i="1"/>
  <c r="X1591" i="1"/>
  <c r="W1591" i="1"/>
  <c r="V1591" i="1"/>
  <c r="U1591" i="1"/>
  <c r="T1591" i="1"/>
  <c r="Z1590" i="1"/>
  <c r="Y1590" i="1"/>
  <c r="X1590" i="1"/>
  <c r="W1590" i="1"/>
  <c r="V1590" i="1"/>
  <c r="U1590" i="1"/>
  <c r="T1590" i="1"/>
  <c r="Z1589" i="1"/>
  <c r="Y1589" i="1"/>
  <c r="X1589" i="1"/>
  <c r="W1589" i="1"/>
  <c r="V1589" i="1"/>
  <c r="U1589" i="1"/>
  <c r="T1589" i="1"/>
  <c r="Z1588" i="1"/>
  <c r="Y1588" i="1"/>
  <c r="X1588" i="1"/>
  <c r="W1588" i="1"/>
  <c r="V1588" i="1"/>
  <c r="U1588" i="1"/>
  <c r="T1588" i="1"/>
  <c r="Z1587" i="1"/>
  <c r="Y1587" i="1"/>
  <c r="X1587" i="1"/>
  <c r="W1587" i="1"/>
  <c r="V1587" i="1"/>
  <c r="U1587" i="1"/>
  <c r="T1587" i="1"/>
  <c r="Z1586" i="1"/>
  <c r="Y1586" i="1"/>
  <c r="X1586" i="1"/>
  <c r="W1586" i="1"/>
  <c r="V1586" i="1"/>
  <c r="U1586" i="1"/>
  <c r="T1586" i="1"/>
  <c r="Z1585" i="1"/>
  <c r="Y1585" i="1"/>
  <c r="X1585" i="1"/>
  <c r="W1585" i="1"/>
  <c r="V1585" i="1"/>
  <c r="U1585" i="1"/>
  <c r="T1585" i="1"/>
  <c r="Z1584" i="1"/>
  <c r="Y1584" i="1"/>
  <c r="X1584" i="1"/>
  <c r="W1584" i="1"/>
  <c r="V1584" i="1"/>
  <c r="U1584" i="1"/>
  <c r="T1584" i="1"/>
  <c r="Z1583" i="1"/>
  <c r="Y1583" i="1"/>
  <c r="X1583" i="1"/>
  <c r="W1583" i="1"/>
  <c r="V1583" i="1"/>
  <c r="U1583" i="1"/>
  <c r="T1583" i="1"/>
  <c r="Z1582" i="1"/>
  <c r="Y1582" i="1"/>
  <c r="X1582" i="1"/>
  <c r="W1582" i="1"/>
  <c r="V1582" i="1"/>
  <c r="U1582" i="1"/>
  <c r="T1582" i="1"/>
  <c r="Z1581" i="1"/>
  <c r="Y1581" i="1"/>
  <c r="X1581" i="1"/>
  <c r="W1581" i="1"/>
  <c r="V1581" i="1"/>
  <c r="U1581" i="1"/>
  <c r="T1581" i="1"/>
  <c r="Z1580" i="1"/>
  <c r="Y1580" i="1"/>
  <c r="X1580" i="1"/>
  <c r="W1580" i="1"/>
  <c r="V1580" i="1"/>
  <c r="U1580" i="1"/>
  <c r="T1580" i="1"/>
  <c r="Z1579" i="1"/>
  <c r="Y1579" i="1"/>
  <c r="X1579" i="1"/>
  <c r="W1579" i="1"/>
  <c r="V1579" i="1"/>
  <c r="U1579" i="1"/>
  <c r="T1579" i="1"/>
  <c r="Z1578" i="1"/>
  <c r="Y1578" i="1"/>
  <c r="X1578" i="1"/>
  <c r="W1578" i="1"/>
  <c r="V1578" i="1"/>
  <c r="U1578" i="1"/>
  <c r="T1578" i="1"/>
  <c r="Z1577" i="1"/>
  <c r="Y1577" i="1"/>
  <c r="X1577" i="1"/>
  <c r="W1577" i="1"/>
  <c r="V1577" i="1"/>
  <c r="U1577" i="1"/>
  <c r="T1577" i="1"/>
  <c r="Z1576" i="1"/>
  <c r="Y1576" i="1"/>
  <c r="X1576" i="1"/>
  <c r="W1576" i="1"/>
  <c r="V1576" i="1"/>
  <c r="U1576" i="1"/>
  <c r="T1576" i="1"/>
  <c r="Z1575" i="1"/>
  <c r="Y1575" i="1"/>
  <c r="X1575" i="1"/>
  <c r="W1575" i="1"/>
  <c r="V1575" i="1"/>
  <c r="U1575" i="1"/>
  <c r="T1575" i="1"/>
  <c r="Z1574" i="1"/>
  <c r="Y1574" i="1"/>
  <c r="X1574" i="1"/>
  <c r="W1574" i="1"/>
  <c r="V1574" i="1"/>
  <c r="U1574" i="1"/>
  <c r="T1574" i="1"/>
  <c r="Z1573" i="1"/>
  <c r="Y1573" i="1"/>
  <c r="X1573" i="1"/>
  <c r="W1573" i="1"/>
  <c r="V1573" i="1"/>
  <c r="U1573" i="1"/>
  <c r="T1573" i="1"/>
  <c r="Z1572" i="1"/>
  <c r="Y1572" i="1"/>
  <c r="X1572" i="1"/>
  <c r="W1572" i="1"/>
  <c r="V1572" i="1"/>
  <c r="U1572" i="1"/>
  <c r="T1572" i="1"/>
  <c r="Z1571" i="1"/>
  <c r="Y1571" i="1"/>
  <c r="X1571" i="1"/>
  <c r="W1571" i="1"/>
  <c r="V1571" i="1"/>
  <c r="U1571" i="1"/>
  <c r="T1571" i="1"/>
  <c r="Z1570" i="1"/>
  <c r="Y1570" i="1"/>
  <c r="X1570" i="1"/>
  <c r="W1570" i="1"/>
  <c r="V1570" i="1"/>
  <c r="U1570" i="1"/>
  <c r="T1570" i="1"/>
  <c r="Z1569" i="1"/>
  <c r="Y1569" i="1"/>
  <c r="X1569" i="1"/>
  <c r="W1569" i="1"/>
  <c r="V1569" i="1"/>
  <c r="U1569" i="1"/>
  <c r="T1569" i="1"/>
  <c r="Z1568" i="1"/>
  <c r="Y1568" i="1"/>
  <c r="X1568" i="1"/>
  <c r="W1568" i="1"/>
  <c r="V1568" i="1"/>
  <c r="U1568" i="1"/>
  <c r="T1568" i="1"/>
  <c r="Z1567" i="1"/>
  <c r="Y1567" i="1"/>
  <c r="X1567" i="1"/>
  <c r="W1567" i="1"/>
  <c r="V1567" i="1"/>
  <c r="U1567" i="1"/>
  <c r="T1567" i="1"/>
  <c r="Z1566" i="1"/>
  <c r="Y1566" i="1"/>
  <c r="X1566" i="1"/>
  <c r="W1566" i="1"/>
  <c r="V1566" i="1"/>
  <c r="U1566" i="1"/>
  <c r="T1566" i="1"/>
  <c r="Z1565" i="1"/>
  <c r="Y1565" i="1"/>
  <c r="X1565" i="1"/>
  <c r="W1565" i="1"/>
  <c r="V1565" i="1"/>
  <c r="U1565" i="1"/>
  <c r="T1565" i="1"/>
  <c r="Z1564" i="1"/>
  <c r="Y1564" i="1"/>
  <c r="X1564" i="1"/>
  <c r="W1564" i="1"/>
  <c r="V1564" i="1"/>
  <c r="U1564" i="1"/>
  <c r="T1564" i="1"/>
  <c r="Z1563" i="1"/>
  <c r="Y1563" i="1"/>
  <c r="X1563" i="1"/>
  <c r="W1563" i="1"/>
  <c r="V1563" i="1"/>
  <c r="U1563" i="1"/>
  <c r="T1563" i="1"/>
  <c r="Z1562" i="1"/>
  <c r="Y1562" i="1"/>
  <c r="X1562" i="1"/>
  <c r="W1562" i="1"/>
  <c r="V1562" i="1"/>
  <c r="U1562" i="1"/>
  <c r="T1562" i="1"/>
  <c r="Z1561" i="1"/>
  <c r="Y1561" i="1"/>
  <c r="X1561" i="1"/>
  <c r="W1561" i="1"/>
  <c r="V1561" i="1"/>
  <c r="U1561" i="1"/>
  <c r="T1561" i="1"/>
  <c r="Z1560" i="1"/>
  <c r="Y1560" i="1"/>
  <c r="X1560" i="1"/>
  <c r="W1560" i="1"/>
  <c r="V1560" i="1"/>
  <c r="U1560" i="1"/>
  <c r="T1560" i="1"/>
  <c r="Z1559" i="1"/>
  <c r="Y1559" i="1"/>
  <c r="X1559" i="1"/>
  <c r="W1559" i="1"/>
  <c r="V1559" i="1"/>
  <c r="U1559" i="1"/>
  <c r="T1559" i="1"/>
  <c r="Z1558" i="1"/>
  <c r="Y1558" i="1"/>
  <c r="X1558" i="1"/>
  <c r="W1558" i="1"/>
  <c r="V1558" i="1"/>
  <c r="U1558" i="1"/>
  <c r="T1558" i="1"/>
  <c r="Z1557" i="1"/>
  <c r="Y1557" i="1"/>
  <c r="X1557" i="1"/>
  <c r="W1557" i="1"/>
  <c r="V1557" i="1"/>
  <c r="U1557" i="1"/>
  <c r="T1557" i="1"/>
  <c r="Z1556" i="1"/>
  <c r="Y1556" i="1"/>
  <c r="X1556" i="1"/>
  <c r="W1556" i="1"/>
  <c r="V1556" i="1"/>
  <c r="U1556" i="1"/>
  <c r="T1556" i="1"/>
  <c r="Z1555" i="1"/>
  <c r="Y1555" i="1"/>
  <c r="X1555" i="1"/>
  <c r="W1555" i="1"/>
  <c r="V1555" i="1"/>
  <c r="U1555" i="1"/>
  <c r="T1555" i="1"/>
  <c r="Z1554" i="1"/>
  <c r="Y1554" i="1"/>
  <c r="X1554" i="1"/>
  <c r="W1554" i="1"/>
  <c r="V1554" i="1"/>
  <c r="U1554" i="1"/>
  <c r="T1554" i="1"/>
  <c r="Z1553" i="1"/>
  <c r="Y1553" i="1"/>
  <c r="X1553" i="1"/>
  <c r="W1553" i="1"/>
  <c r="V1553" i="1"/>
  <c r="U1553" i="1"/>
  <c r="T1553" i="1"/>
  <c r="Z1552" i="1"/>
  <c r="Y1552" i="1"/>
  <c r="X1552" i="1"/>
  <c r="W1552" i="1"/>
  <c r="V1552" i="1"/>
  <c r="U1552" i="1"/>
  <c r="T1552" i="1"/>
  <c r="Z1551" i="1"/>
  <c r="Y1551" i="1"/>
  <c r="X1551" i="1"/>
  <c r="W1551" i="1"/>
  <c r="V1551" i="1"/>
  <c r="U1551" i="1"/>
  <c r="T1551" i="1"/>
  <c r="Z1550" i="1"/>
  <c r="Y1550" i="1"/>
  <c r="X1550" i="1"/>
  <c r="W1550" i="1"/>
  <c r="V1550" i="1"/>
  <c r="U1550" i="1"/>
  <c r="T1550" i="1"/>
  <c r="Z1549" i="1"/>
  <c r="Y1549" i="1"/>
  <c r="X1549" i="1"/>
  <c r="W1549" i="1"/>
  <c r="V1549" i="1"/>
  <c r="U1549" i="1"/>
  <c r="T1549" i="1"/>
  <c r="Z1548" i="1"/>
  <c r="Y1548" i="1"/>
  <c r="X1548" i="1"/>
  <c r="W1548" i="1"/>
  <c r="V1548" i="1"/>
  <c r="U1548" i="1"/>
  <c r="T1548" i="1"/>
  <c r="Z1547" i="1"/>
  <c r="Y1547" i="1"/>
  <c r="X1547" i="1"/>
  <c r="W1547" i="1"/>
  <c r="V1547" i="1"/>
  <c r="U1547" i="1"/>
  <c r="T1547" i="1"/>
  <c r="Z1546" i="1"/>
  <c r="Y1546" i="1"/>
  <c r="X1546" i="1"/>
  <c r="W1546" i="1"/>
  <c r="V1546" i="1"/>
  <c r="U1546" i="1"/>
  <c r="T1546" i="1"/>
  <c r="Z1545" i="1"/>
  <c r="Y1545" i="1"/>
  <c r="X1545" i="1"/>
  <c r="W1545" i="1"/>
  <c r="V1545" i="1"/>
  <c r="U1545" i="1"/>
  <c r="T1545" i="1"/>
  <c r="Z1544" i="1"/>
  <c r="Y1544" i="1"/>
  <c r="X1544" i="1"/>
  <c r="W1544" i="1"/>
  <c r="V1544" i="1"/>
  <c r="U1544" i="1"/>
  <c r="T1544" i="1"/>
  <c r="Z1543" i="1"/>
  <c r="Y1543" i="1"/>
  <c r="X1543" i="1"/>
  <c r="W1543" i="1"/>
  <c r="V1543" i="1"/>
  <c r="U1543" i="1"/>
  <c r="T1543" i="1"/>
  <c r="Z1542" i="1"/>
  <c r="Y1542" i="1"/>
  <c r="X1542" i="1"/>
  <c r="W1542" i="1"/>
  <c r="V1542" i="1"/>
  <c r="U1542" i="1"/>
  <c r="T1542" i="1"/>
  <c r="Z1541" i="1"/>
  <c r="Y1541" i="1"/>
  <c r="X1541" i="1"/>
  <c r="W1541" i="1"/>
  <c r="V1541" i="1"/>
  <c r="U1541" i="1"/>
  <c r="T1541" i="1"/>
  <c r="Z1540" i="1"/>
  <c r="Y1540" i="1"/>
  <c r="X1540" i="1"/>
  <c r="W1540" i="1"/>
  <c r="V1540" i="1"/>
  <c r="U1540" i="1"/>
  <c r="T1540" i="1"/>
  <c r="Z1539" i="1"/>
  <c r="Y1539" i="1"/>
  <c r="X1539" i="1"/>
  <c r="W1539" i="1"/>
  <c r="V1539" i="1"/>
  <c r="U1539" i="1"/>
  <c r="T1539" i="1"/>
  <c r="Z1538" i="1"/>
  <c r="Y1538" i="1"/>
  <c r="X1538" i="1"/>
  <c r="W1538" i="1"/>
  <c r="V1538" i="1"/>
  <c r="U1538" i="1"/>
  <c r="T1538" i="1"/>
  <c r="Z1537" i="1"/>
  <c r="Y1537" i="1"/>
  <c r="X1537" i="1"/>
  <c r="W1537" i="1"/>
  <c r="V1537" i="1"/>
  <c r="U1537" i="1"/>
  <c r="T1537" i="1"/>
  <c r="Z1536" i="1"/>
  <c r="Y1536" i="1"/>
  <c r="X1536" i="1"/>
  <c r="W1536" i="1"/>
  <c r="V1536" i="1"/>
  <c r="U1536" i="1"/>
  <c r="T1536" i="1"/>
  <c r="Z1535" i="1"/>
  <c r="Y1535" i="1"/>
  <c r="X1535" i="1"/>
  <c r="W1535" i="1"/>
  <c r="V1535" i="1"/>
  <c r="U1535" i="1"/>
  <c r="T1535" i="1"/>
  <c r="Z1534" i="1"/>
  <c r="Y1534" i="1"/>
  <c r="X1534" i="1"/>
  <c r="W1534" i="1"/>
  <c r="V1534" i="1"/>
  <c r="U1534" i="1"/>
  <c r="T1534" i="1"/>
  <c r="Z1533" i="1"/>
  <c r="Y1533" i="1"/>
  <c r="X1533" i="1"/>
  <c r="W1533" i="1"/>
  <c r="V1533" i="1"/>
  <c r="U1533" i="1"/>
  <c r="T1533" i="1"/>
  <c r="Z1532" i="1"/>
  <c r="Y1532" i="1"/>
  <c r="X1532" i="1"/>
  <c r="W1532" i="1"/>
  <c r="V1532" i="1"/>
  <c r="U1532" i="1"/>
  <c r="T1532" i="1"/>
  <c r="Z1531" i="1"/>
  <c r="Y1531" i="1"/>
  <c r="X1531" i="1"/>
  <c r="W1531" i="1"/>
  <c r="V1531" i="1"/>
  <c r="U1531" i="1"/>
  <c r="T1531" i="1"/>
  <c r="Z1530" i="1"/>
  <c r="Y1530" i="1"/>
  <c r="X1530" i="1"/>
  <c r="W1530" i="1"/>
  <c r="V1530" i="1"/>
  <c r="U1530" i="1"/>
  <c r="T1530" i="1"/>
  <c r="Z1529" i="1"/>
  <c r="Y1529" i="1"/>
  <c r="X1529" i="1"/>
  <c r="W1529" i="1"/>
  <c r="V1529" i="1"/>
  <c r="U1529" i="1"/>
  <c r="T1529" i="1"/>
  <c r="Z1528" i="1"/>
  <c r="Y1528" i="1"/>
  <c r="X1528" i="1"/>
  <c r="W1528" i="1"/>
  <c r="V1528" i="1"/>
  <c r="U1528" i="1"/>
  <c r="T1528" i="1"/>
  <c r="Z1527" i="1"/>
  <c r="Y1527" i="1"/>
  <c r="X1527" i="1"/>
  <c r="W1527" i="1"/>
  <c r="V1527" i="1"/>
  <c r="U1527" i="1"/>
  <c r="T1527" i="1"/>
  <c r="Z1526" i="1"/>
  <c r="Y1526" i="1"/>
  <c r="X1526" i="1"/>
  <c r="W1526" i="1"/>
  <c r="V1526" i="1"/>
  <c r="U1526" i="1"/>
  <c r="T1526" i="1"/>
  <c r="Z1525" i="1"/>
  <c r="Y1525" i="1"/>
  <c r="X1525" i="1"/>
  <c r="W1525" i="1"/>
  <c r="V1525" i="1"/>
  <c r="U1525" i="1"/>
  <c r="T1525" i="1"/>
  <c r="Z1524" i="1"/>
  <c r="Y1524" i="1"/>
  <c r="X1524" i="1"/>
  <c r="W1524" i="1"/>
  <c r="V1524" i="1"/>
  <c r="U1524" i="1"/>
  <c r="T1524" i="1"/>
  <c r="Z1523" i="1"/>
  <c r="Y1523" i="1"/>
  <c r="X1523" i="1"/>
  <c r="W1523" i="1"/>
  <c r="V1523" i="1"/>
  <c r="U1523" i="1"/>
  <c r="T1523" i="1"/>
  <c r="Z1522" i="1"/>
  <c r="Y1522" i="1"/>
  <c r="X1522" i="1"/>
  <c r="W1522" i="1"/>
  <c r="V1522" i="1"/>
  <c r="U1522" i="1"/>
  <c r="T1522" i="1"/>
  <c r="Z1521" i="1"/>
  <c r="Y1521" i="1"/>
  <c r="X1521" i="1"/>
  <c r="W1521" i="1"/>
  <c r="V1521" i="1"/>
  <c r="U1521" i="1"/>
  <c r="T1521" i="1"/>
  <c r="Z1520" i="1"/>
  <c r="Y1520" i="1"/>
  <c r="X1520" i="1"/>
  <c r="W1520" i="1"/>
  <c r="V1520" i="1"/>
  <c r="U1520" i="1"/>
  <c r="T1520" i="1"/>
  <c r="Z1519" i="1"/>
  <c r="Y1519" i="1"/>
  <c r="X1519" i="1"/>
  <c r="W1519" i="1"/>
  <c r="V1519" i="1"/>
  <c r="U1519" i="1"/>
  <c r="T1519" i="1"/>
  <c r="Z1518" i="1"/>
  <c r="Y1518" i="1"/>
  <c r="X1518" i="1"/>
  <c r="W1518" i="1"/>
  <c r="V1518" i="1"/>
  <c r="U1518" i="1"/>
  <c r="T1518" i="1"/>
  <c r="Z1517" i="1"/>
  <c r="Y1517" i="1"/>
  <c r="X1517" i="1"/>
  <c r="W1517" i="1"/>
  <c r="V1517" i="1"/>
  <c r="U1517" i="1"/>
  <c r="T1517" i="1"/>
  <c r="Z1516" i="1"/>
  <c r="Y1516" i="1"/>
  <c r="X1516" i="1"/>
  <c r="W1516" i="1"/>
  <c r="V1516" i="1"/>
  <c r="U1516" i="1"/>
  <c r="T1516" i="1"/>
  <c r="Z1515" i="1"/>
  <c r="Y1515" i="1"/>
  <c r="X1515" i="1"/>
  <c r="W1515" i="1"/>
  <c r="V1515" i="1"/>
  <c r="U1515" i="1"/>
  <c r="T1515" i="1"/>
  <c r="Z1514" i="1"/>
  <c r="Y1514" i="1"/>
  <c r="X1514" i="1"/>
  <c r="W1514" i="1"/>
  <c r="V1514" i="1"/>
  <c r="U1514" i="1"/>
  <c r="T1514" i="1"/>
  <c r="Z1513" i="1"/>
  <c r="Y1513" i="1"/>
  <c r="X1513" i="1"/>
  <c r="W1513" i="1"/>
  <c r="V1513" i="1"/>
  <c r="U1513" i="1"/>
  <c r="T1513" i="1"/>
  <c r="Z1512" i="1"/>
  <c r="Y1512" i="1"/>
  <c r="X1512" i="1"/>
  <c r="W1512" i="1"/>
  <c r="V1512" i="1"/>
  <c r="U1512" i="1"/>
  <c r="T1512" i="1"/>
  <c r="Z1511" i="1"/>
  <c r="Y1511" i="1"/>
  <c r="X1511" i="1"/>
  <c r="W1511" i="1"/>
  <c r="V1511" i="1"/>
  <c r="U1511" i="1"/>
  <c r="T1511" i="1"/>
  <c r="Z1510" i="1"/>
  <c r="Y1510" i="1"/>
  <c r="X1510" i="1"/>
  <c r="W1510" i="1"/>
  <c r="V1510" i="1"/>
  <c r="U1510" i="1"/>
  <c r="T1510" i="1"/>
  <c r="Z1509" i="1"/>
  <c r="Y1509" i="1"/>
  <c r="X1509" i="1"/>
  <c r="W1509" i="1"/>
  <c r="V1509" i="1"/>
  <c r="U1509" i="1"/>
  <c r="T1509" i="1"/>
  <c r="Z1508" i="1"/>
  <c r="Y1508" i="1"/>
  <c r="X1508" i="1"/>
  <c r="W1508" i="1"/>
  <c r="V1508" i="1"/>
  <c r="U1508" i="1"/>
  <c r="T1508" i="1"/>
  <c r="Z1507" i="1"/>
  <c r="Y1507" i="1"/>
  <c r="X1507" i="1"/>
  <c r="W1507" i="1"/>
  <c r="V1507" i="1"/>
  <c r="U1507" i="1"/>
  <c r="T1507" i="1"/>
  <c r="Z1506" i="1"/>
  <c r="Y1506" i="1"/>
  <c r="X1506" i="1"/>
  <c r="W1506" i="1"/>
  <c r="V1506" i="1"/>
  <c r="U1506" i="1"/>
  <c r="T1506" i="1"/>
  <c r="Z1505" i="1"/>
  <c r="Y1505" i="1"/>
  <c r="X1505" i="1"/>
  <c r="W1505" i="1"/>
  <c r="V1505" i="1"/>
  <c r="U1505" i="1"/>
  <c r="T1505" i="1"/>
  <c r="Z1504" i="1"/>
  <c r="Y1504" i="1"/>
  <c r="X1504" i="1"/>
  <c r="W1504" i="1"/>
  <c r="V1504" i="1"/>
  <c r="U1504" i="1"/>
  <c r="T1504" i="1"/>
  <c r="Z1503" i="1"/>
  <c r="Y1503" i="1"/>
  <c r="X1503" i="1"/>
  <c r="W1503" i="1"/>
  <c r="V1503" i="1"/>
  <c r="U1503" i="1"/>
  <c r="T1503" i="1"/>
  <c r="Z1502" i="1"/>
  <c r="Y1502" i="1"/>
  <c r="X1502" i="1"/>
  <c r="W1502" i="1"/>
  <c r="V1502" i="1"/>
  <c r="U1502" i="1"/>
  <c r="T1502" i="1"/>
  <c r="Z1501" i="1"/>
  <c r="Y1501" i="1"/>
  <c r="X1501" i="1"/>
  <c r="W1501" i="1"/>
  <c r="V1501" i="1"/>
  <c r="U1501" i="1"/>
  <c r="T1501" i="1"/>
  <c r="Z1500" i="1"/>
  <c r="Y1500" i="1"/>
  <c r="X1500" i="1"/>
  <c r="W1500" i="1"/>
  <c r="V1500" i="1"/>
  <c r="U1500" i="1"/>
  <c r="T1500" i="1"/>
  <c r="Z1499" i="1"/>
  <c r="Y1499" i="1"/>
  <c r="X1499" i="1"/>
  <c r="W1499" i="1"/>
  <c r="V1499" i="1"/>
  <c r="U1499" i="1"/>
  <c r="T1499" i="1"/>
  <c r="Z1498" i="1"/>
  <c r="Y1498" i="1"/>
  <c r="X1498" i="1"/>
  <c r="W1498" i="1"/>
  <c r="V1498" i="1"/>
  <c r="U1498" i="1"/>
  <c r="T1498" i="1"/>
  <c r="Z1497" i="1"/>
  <c r="Y1497" i="1"/>
  <c r="X1497" i="1"/>
  <c r="W1497" i="1"/>
  <c r="V1497" i="1"/>
  <c r="U1497" i="1"/>
  <c r="T1497" i="1"/>
  <c r="Z1496" i="1"/>
  <c r="Y1496" i="1"/>
  <c r="X1496" i="1"/>
  <c r="W1496" i="1"/>
  <c r="V1496" i="1"/>
  <c r="U1496" i="1"/>
  <c r="T1496" i="1"/>
  <c r="Z1495" i="1"/>
  <c r="Y1495" i="1"/>
  <c r="X1495" i="1"/>
  <c r="W1495" i="1"/>
  <c r="V1495" i="1"/>
  <c r="U1495" i="1"/>
  <c r="T1495" i="1"/>
  <c r="Z1494" i="1"/>
  <c r="Y1494" i="1"/>
  <c r="X1494" i="1"/>
  <c r="W1494" i="1"/>
  <c r="V1494" i="1"/>
  <c r="U1494" i="1"/>
  <c r="T1494" i="1"/>
  <c r="Z1493" i="1"/>
  <c r="Y1493" i="1"/>
  <c r="X1493" i="1"/>
  <c r="W1493" i="1"/>
  <c r="V1493" i="1"/>
  <c r="U1493" i="1"/>
  <c r="T1493" i="1"/>
  <c r="Z1492" i="1"/>
  <c r="Y1492" i="1"/>
  <c r="X1492" i="1"/>
  <c r="W1492" i="1"/>
  <c r="V1492" i="1"/>
  <c r="U1492" i="1"/>
  <c r="T1492" i="1"/>
  <c r="Z1491" i="1"/>
  <c r="Y1491" i="1"/>
  <c r="X1491" i="1"/>
  <c r="W1491" i="1"/>
  <c r="V1491" i="1"/>
  <c r="U1491" i="1"/>
  <c r="T1491" i="1"/>
  <c r="Z1490" i="1"/>
  <c r="Y1490" i="1"/>
  <c r="X1490" i="1"/>
  <c r="W1490" i="1"/>
  <c r="V1490" i="1"/>
  <c r="U1490" i="1"/>
  <c r="T1490" i="1"/>
  <c r="Z1489" i="1"/>
  <c r="Y1489" i="1"/>
  <c r="X1489" i="1"/>
  <c r="W1489" i="1"/>
  <c r="V1489" i="1"/>
  <c r="U1489" i="1"/>
  <c r="T1489" i="1"/>
  <c r="Z1488" i="1"/>
  <c r="Y1488" i="1"/>
  <c r="X1488" i="1"/>
  <c r="W1488" i="1"/>
  <c r="V1488" i="1"/>
  <c r="U1488" i="1"/>
  <c r="T1488" i="1"/>
  <c r="Z1487" i="1"/>
  <c r="Y1487" i="1"/>
  <c r="X1487" i="1"/>
  <c r="W1487" i="1"/>
  <c r="V1487" i="1"/>
  <c r="U1487" i="1"/>
  <c r="T1487" i="1"/>
  <c r="Z1486" i="1"/>
  <c r="Y1486" i="1"/>
  <c r="X1486" i="1"/>
  <c r="W1486" i="1"/>
  <c r="V1486" i="1"/>
  <c r="U1486" i="1"/>
  <c r="T1486" i="1"/>
  <c r="Z1485" i="1"/>
  <c r="Y1485" i="1"/>
  <c r="X1485" i="1"/>
  <c r="W1485" i="1"/>
  <c r="V1485" i="1"/>
  <c r="U1485" i="1"/>
  <c r="T1485" i="1"/>
  <c r="Z1484" i="1"/>
  <c r="Y1484" i="1"/>
  <c r="X1484" i="1"/>
  <c r="W1484" i="1"/>
  <c r="V1484" i="1"/>
  <c r="U1484" i="1"/>
  <c r="T1484" i="1"/>
  <c r="Z1483" i="1"/>
  <c r="Y1483" i="1"/>
  <c r="X1483" i="1"/>
  <c r="W1483" i="1"/>
  <c r="V1483" i="1"/>
  <c r="U1483" i="1"/>
  <c r="T1483" i="1"/>
  <c r="Z1482" i="1"/>
  <c r="Y1482" i="1"/>
  <c r="X1482" i="1"/>
  <c r="W1482" i="1"/>
  <c r="V1482" i="1"/>
  <c r="U1482" i="1"/>
  <c r="T1482" i="1"/>
  <c r="Z1481" i="1"/>
  <c r="Y1481" i="1"/>
  <c r="X1481" i="1"/>
  <c r="W1481" i="1"/>
  <c r="V1481" i="1"/>
  <c r="U1481" i="1"/>
  <c r="T1481" i="1"/>
  <c r="Z1480" i="1"/>
  <c r="Y1480" i="1"/>
  <c r="X1480" i="1"/>
  <c r="W1480" i="1"/>
  <c r="V1480" i="1"/>
  <c r="U1480" i="1"/>
  <c r="T1480" i="1"/>
  <c r="Z1479" i="1"/>
  <c r="Y1479" i="1"/>
  <c r="X1479" i="1"/>
  <c r="W1479" i="1"/>
  <c r="V1479" i="1"/>
  <c r="U1479" i="1"/>
  <c r="T1479" i="1"/>
  <c r="Z1478" i="1"/>
  <c r="Y1478" i="1"/>
  <c r="X1478" i="1"/>
  <c r="W1478" i="1"/>
  <c r="V1478" i="1"/>
  <c r="U1478" i="1"/>
  <c r="T1478" i="1"/>
  <c r="Z1477" i="1"/>
  <c r="Y1477" i="1"/>
  <c r="X1477" i="1"/>
  <c r="W1477" i="1"/>
  <c r="V1477" i="1"/>
  <c r="U1477" i="1"/>
  <c r="T1477" i="1"/>
  <c r="Z1476" i="1"/>
  <c r="Y1476" i="1"/>
  <c r="X1476" i="1"/>
  <c r="W1476" i="1"/>
  <c r="V1476" i="1"/>
  <c r="U1476" i="1"/>
  <c r="T1476" i="1"/>
  <c r="Z1475" i="1"/>
  <c r="Y1475" i="1"/>
  <c r="X1475" i="1"/>
  <c r="W1475" i="1"/>
  <c r="V1475" i="1"/>
  <c r="U1475" i="1"/>
  <c r="T1475" i="1"/>
  <c r="Z1474" i="1"/>
  <c r="Y1474" i="1"/>
  <c r="X1474" i="1"/>
  <c r="W1474" i="1"/>
  <c r="V1474" i="1"/>
  <c r="U1474" i="1"/>
  <c r="T1474" i="1"/>
  <c r="Z1473" i="1"/>
  <c r="Y1473" i="1"/>
  <c r="X1473" i="1"/>
  <c r="W1473" i="1"/>
  <c r="V1473" i="1"/>
  <c r="U1473" i="1"/>
  <c r="T1473" i="1"/>
  <c r="Z1472" i="1"/>
  <c r="Y1472" i="1"/>
  <c r="X1472" i="1"/>
  <c r="W1472" i="1"/>
  <c r="V1472" i="1"/>
  <c r="U1472" i="1"/>
  <c r="T1472" i="1"/>
  <c r="Z1471" i="1"/>
  <c r="Y1471" i="1"/>
  <c r="X1471" i="1"/>
  <c r="W1471" i="1"/>
  <c r="V1471" i="1"/>
  <c r="U1471" i="1"/>
  <c r="T1471" i="1"/>
  <c r="Z1470" i="1"/>
  <c r="Y1470" i="1"/>
  <c r="X1470" i="1"/>
  <c r="W1470" i="1"/>
  <c r="V1470" i="1"/>
  <c r="U1470" i="1"/>
  <c r="T1470" i="1"/>
  <c r="Z1469" i="1"/>
  <c r="Y1469" i="1"/>
  <c r="X1469" i="1"/>
  <c r="W1469" i="1"/>
  <c r="V1469" i="1"/>
  <c r="U1469" i="1"/>
  <c r="T1469" i="1"/>
  <c r="Z1468" i="1"/>
  <c r="Y1468" i="1"/>
  <c r="X1468" i="1"/>
  <c r="W1468" i="1"/>
  <c r="V1468" i="1"/>
  <c r="U1468" i="1"/>
  <c r="T1468" i="1"/>
  <c r="Z1467" i="1"/>
  <c r="Y1467" i="1"/>
  <c r="X1467" i="1"/>
  <c r="W1467" i="1"/>
  <c r="V1467" i="1"/>
  <c r="U1467" i="1"/>
  <c r="T1467" i="1"/>
  <c r="Z1466" i="1"/>
  <c r="Y1466" i="1"/>
  <c r="X1466" i="1"/>
  <c r="W1466" i="1"/>
  <c r="V1466" i="1"/>
  <c r="U1466" i="1"/>
  <c r="T1466" i="1"/>
  <c r="Z1465" i="1"/>
  <c r="Y1465" i="1"/>
  <c r="X1465" i="1"/>
  <c r="W1465" i="1"/>
  <c r="V1465" i="1"/>
  <c r="U1465" i="1"/>
  <c r="T1465" i="1"/>
  <c r="Z1464" i="1"/>
  <c r="Y1464" i="1"/>
  <c r="X1464" i="1"/>
  <c r="W1464" i="1"/>
  <c r="V1464" i="1"/>
  <c r="U1464" i="1"/>
  <c r="T1464" i="1"/>
  <c r="Z1463" i="1"/>
  <c r="Y1463" i="1"/>
  <c r="X1463" i="1"/>
  <c r="W1463" i="1"/>
  <c r="V1463" i="1"/>
  <c r="U1463" i="1"/>
  <c r="T1463" i="1"/>
  <c r="Z1462" i="1"/>
  <c r="Y1462" i="1"/>
  <c r="X1462" i="1"/>
  <c r="W1462" i="1"/>
  <c r="V1462" i="1"/>
  <c r="U1462" i="1"/>
  <c r="T1462" i="1"/>
  <c r="Z1461" i="1"/>
  <c r="Y1461" i="1"/>
  <c r="X1461" i="1"/>
  <c r="W1461" i="1"/>
  <c r="V1461" i="1"/>
  <c r="U1461" i="1"/>
  <c r="T1461" i="1"/>
  <c r="Z1460" i="1"/>
  <c r="Y1460" i="1"/>
  <c r="X1460" i="1"/>
  <c r="W1460" i="1"/>
  <c r="V1460" i="1"/>
  <c r="U1460" i="1"/>
  <c r="T1460" i="1"/>
  <c r="Z1459" i="1"/>
  <c r="Y1459" i="1"/>
  <c r="X1459" i="1"/>
  <c r="W1459" i="1"/>
  <c r="V1459" i="1"/>
  <c r="U1459" i="1"/>
  <c r="T1459" i="1"/>
  <c r="Z1458" i="1"/>
  <c r="Y1458" i="1"/>
  <c r="X1458" i="1"/>
  <c r="W1458" i="1"/>
  <c r="V1458" i="1"/>
  <c r="U1458" i="1"/>
  <c r="T1458" i="1"/>
  <c r="Z1457" i="1"/>
  <c r="Y1457" i="1"/>
  <c r="X1457" i="1"/>
  <c r="W1457" i="1"/>
  <c r="V1457" i="1"/>
  <c r="U1457" i="1"/>
  <c r="T1457" i="1"/>
  <c r="Z1456" i="1"/>
  <c r="Y1456" i="1"/>
  <c r="X1456" i="1"/>
  <c r="W1456" i="1"/>
  <c r="V1456" i="1"/>
  <c r="U1456" i="1"/>
  <c r="T1456" i="1"/>
  <c r="Z1455" i="1"/>
  <c r="Y1455" i="1"/>
  <c r="X1455" i="1"/>
  <c r="W1455" i="1"/>
  <c r="V1455" i="1"/>
  <c r="U1455" i="1"/>
  <c r="T1455" i="1"/>
  <c r="Z1454" i="1"/>
  <c r="Y1454" i="1"/>
  <c r="X1454" i="1"/>
  <c r="W1454" i="1"/>
  <c r="V1454" i="1"/>
  <c r="U1454" i="1"/>
  <c r="T1454" i="1"/>
  <c r="Z1453" i="1"/>
  <c r="Y1453" i="1"/>
  <c r="X1453" i="1"/>
  <c r="W1453" i="1"/>
  <c r="V1453" i="1"/>
  <c r="U1453" i="1"/>
  <c r="T1453" i="1"/>
  <c r="Z1452" i="1"/>
  <c r="Y1452" i="1"/>
  <c r="X1452" i="1"/>
  <c r="W1452" i="1"/>
  <c r="V1452" i="1"/>
  <c r="U1452" i="1"/>
  <c r="T1452" i="1"/>
  <c r="Z1451" i="1"/>
  <c r="Y1451" i="1"/>
  <c r="X1451" i="1"/>
  <c r="W1451" i="1"/>
  <c r="V1451" i="1"/>
  <c r="U1451" i="1"/>
  <c r="T1451" i="1"/>
  <c r="Z1450" i="1"/>
  <c r="Y1450" i="1"/>
  <c r="X1450" i="1"/>
  <c r="W1450" i="1"/>
  <c r="V1450" i="1"/>
  <c r="U1450" i="1"/>
  <c r="T1450" i="1"/>
  <c r="Z1449" i="1"/>
  <c r="Y1449" i="1"/>
  <c r="X1449" i="1"/>
  <c r="W1449" i="1"/>
  <c r="V1449" i="1"/>
  <c r="U1449" i="1"/>
  <c r="T1449" i="1"/>
  <c r="Z1448" i="1"/>
  <c r="Y1448" i="1"/>
  <c r="X1448" i="1"/>
  <c r="W1448" i="1"/>
  <c r="V1448" i="1"/>
  <c r="U1448" i="1"/>
  <c r="T1448" i="1"/>
  <c r="Z1447" i="1"/>
  <c r="Y1447" i="1"/>
  <c r="X1447" i="1"/>
  <c r="W1447" i="1"/>
  <c r="V1447" i="1"/>
  <c r="U1447" i="1"/>
  <c r="T1447" i="1"/>
  <c r="Z1446" i="1"/>
  <c r="Y1446" i="1"/>
  <c r="X1446" i="1"/>
  <c r="W1446" i="1"/>
  <c r="V1446" i="1"/>
  <c r="U1446" i="1"/>
  <c r="T1446" i="1"/>
  <c r="Z1445" i="1"/>
  <c r="Y1445" i="1"/>
  <c r="X1445" i="1"/>
  <c r="W1445" i="1"/>
  <c r="V1445" i="1"/>
  <c r="U1445" i="1"/>
  <c r="T1445" i="1"/>
  <c r="Z1444" i="1"/>
  <c r="Y1444" i="1"/>
  <c r="X1444" i="1"/>
  <c r="W1444" i="1"/>
  <c r="V1444" i="1"/>
  <c r="U1444" i="1"/>
  <c r="T1444" i="1"/>
  <c r="Z1443" i="1"/>
  <c r="Y1443" i="1"/>
  <c r="X1443" i="1"/>
  <c r="W1443" i="1"/>
  <c r="V1443" i="1"/>
  <c r="U1443" i="1"/>
  <c r="T1443" i="1"/>
  <c r="Z1442" i="1"/>
  <c r="Y1442" i="1"/>
  <c r="X1442" i="1"/>
  <c r="W1442" i="1"/>
  <c r="V1442" i="1"/>
  <c r="U1442" i="1"/>
  <c r="T1442" i="1"/>
  <c r="Z1441" i="1"/>
  <c r="Y1441" i="1"/>
  <c r="X1441" i="1"/>
  <c r="W1441" i="1"/>
  <c r="V1441" i="1"/>
  <c r="U1441" i="1"/>
  <c r="T1441" i="1"/>
  <c r="Z1440" i="1"/>
  <c r="Y1440" i="1"/>
  <c r="X1440" i="1"/>
  <c r="W1440" i="1"/>
  <c r="V1440" i="1"/>
  <c r="U1440" i="1"/>
  <c r="T1440" i="1"/>
  <c r="Z1439" i="1"/>
  <c r="Y1439" i="1"/>
  <c r="X1439" i="1"/>
  <c r="W1439" i="1"/>
  <c r="V1439" i="1"/>
  <c r="U1439" i="1"/>
  <c r="T1439" i="1"/>
  <c r="Z1438" i="1"/>
  <c r="Y1438" i="1"/>
  <c r="X1438" i="1"/>
  <c r="W1438" i="1"/>
  <c r="V1438" i="1"/>
  <c r="U1438" i="1"/>
  <c r="T1438" i="1"/>
  <c r="Z1437" i="1"/>
  <c r="Y1437" i="1"/>
  <c r="X1437" i="1"/>
  <c r="W1437" i="1"/>
  <c r="V1437" i="1"/>
  <c r="U1437" i="1"/>
  <c r="T1437" i="1"/>
  <c r="Z1436" i="1"/>
  <c r="Y1436" i="1"/>
  <c r="X1436" i="1"/>
  <c r="W1436" i="1"/>
  <c r="V1436" i="1"/>
  <c r="U1436" i="1"/>
  <c r="T1436" i="1"/>
  <c r="Z1435" i="1"/>
  <c r="Y1435" i="1"/>
  <c r="X1435" i="1"/>
  <c r="W1435" i="1"/>
  <c r="V1435" i="1"/>
  <c r="U1435" i="1"/>
  <c r="T1435" i="1"/>
  <c r="Z1434" i="1"/>
  <c r="Y1434" i="1"/>
  <c r="X1434" i="1"/>
  <c r="W1434" i="1"/>
  <c r="V1434" i="1"/>
  <c r="U1434" i="1"/>
  <c r="T1434" i="1"/>
  <c r="Z1433" i="1"/>
  <c r="Y1433" i="1"/>
  <c r="X1433" i="1"/>
  <c r="W1433" i="1"/>
  <c r="V1433" i="1"/>
  <c r="U1433" i="1"/>
  <c r="T1433" i="1"/>
  <c r="Z1432" i="1"/>
  <c r="Y1432" i="1"/>
  <c r="X1432" i="1"/>
  <c r="W1432" i="1"/>
  <c r="V1432" i="1"/>
  <c r="U1432" i="1"/>
  <c r="T1432" i="1"/>
  <c r="Z1431" i="1"/>
  <c r="Y1431" i="1"/>
  <c r="X1431" i="1"/>
  <c r="W1431" i="1"/>
  <c r="V1431" i="1"/>
  <c r="U1431" i="1"/>
  <c r="T1431" i="1"/>
  <c r="Z1430" i="1"/>
  <c r="Y1430" i="1"/>
  <c r="X1430" i="1"/>
  <c r="W1430" i="1"/>
  <c r="V1430" i="1"/>
  <c r="U1430" i="1"/>
  <c r="T1430" i="1"/>
  <c r="Z1429" i="1"/>
  <c r="Y1429" i="1"/>
  <c r="X1429" i="1"/>
  <c r="W1429" i="1"/>
  <c r="V1429" i="1"/>
  <c r="U1429" i="1"/>
  <c r="T1429" i="1"/>
  <c r="Z1428" i="1"/>
  <c r="Y1428" i="1"/>
  <c r="X1428" i="1"/>
  <c r="W1428" i="1"/>
  <c r="V1428" i="1"/>
  <c r="U1428" i="1"/>
  <c r="T1428" i="1"/>
  <c r="Z1427" i="1"/>
  <c r="Y1427" i="1"/>
  <c r="X1427" i="1"/>
  <c r="W1427" i="1"/>
  <c r="V1427" i="1"/>
  <c r="U1427" i="1"/>
  <c r="T1427" i="1"/>
  <c r="Z1426" i="1"/>
  <c r="Y1426" i="1"/>
  <c r="X1426" i="1"/>
  <c r="W1426" i="1"/>
  <c r="V1426" i="1"/>
  <c r="U1426" i="1"/>
  <c r="T1426" i="1"/>
  <c r="Z1425" i="1"/>
  <c r="Y1425" i="1"/>
  <c r="X1425" i="1"/>
  <c r="W1425" i="1"/>
  <c r="V1425" i="1"/>
  <c r="U1425" i="1"/>
  <c r="T1425" i="1"/>
  <c r="Z1424" i="1"/>
  <c r="Y1424" i="1"/>
  <c r="X1424" i="1"/>
  <c r="W1424" i="1"/>
  <c r="V1424" i="1"/>
  <c r="U1424" i="1"/>
  <c r="T1424" i="1"/>
  <c r="Z1423" i="1"/>
  <c r="Y1423" i="1"/>
  <c r="X1423" i="1"/>
  <c r="W1423" i="1"/>
  <c r="V1423" i="1"/>
  <c r="U1423" i="1"/>
  <c r="T1423" i="1"/>
  <c r="Z1422" i="1"/>
  <c r="Y1422" i="1"/>
  <c r="X1422" i="1"/>
  <c r="W1422" i="1"/>
  <c r="V1422" i="1"/>
  <c r="U1422" i="1"/>
  <c r="T1422" i="1"/>
  <c r="Z1421" i="1"/>
  <c r="Y1421" i="1"/>
  <c r="X1421" i="1"/>
  <c r="W1421" i="1"/>
  <c r="V1421" i="1"/>
  <c r="U1421" i="1"/>
  <c r="T1421" i="1"/>
  <c r="Z1420" i="1"/>
  <c r="Y1420" i="1"/>
  <c r="X1420" i="1"/>
  <c r="W1420" i="1"/>
  <c r="V1420" i="1"/>
  <c r="U1420" i="1"/>
  <c r="T1420" i="1"/>
  <c r="Z1419" i="1"/>
  <c r="Y1419" i="1"/>
  <c r="X1419" i="1"/>
  <c r="W1419" i="1"/>
  <c r="V1419" i="1"/>
  <c r="U1419" i="1"/>
  <c r="T1419" i="1"/>
  <c r="Z1418" i="1"/>
  <c r="Y1418" i="1"/>
  <c r="X1418" i="1"/>
  <c r="W1418" i="1"/>
  <c r="V1418" i="1"/>
  <c r="U1418" i="1"/>
  <c r="T1418" i="1"/>
  <c r="Z1417" i="1"/>
  <c r="Y1417" i="1"/>
  <c r="X1417" i="1"/>
  <c r="W1417" i="1"/>
  <c r="V1417" i="1"/>
  <c r="U1417" i="1"/>
  <c r="T1417" i="1"/>
  <c r="Z1416" i="1"/>
  <c r="Y1416" i="1"/>
  <c r="X1416" i="1"/>
  <c r="W1416" i="1"/>
  <c r="V1416" i="1"/>
  <c r="U1416" i="1"/>
  <c r="T1416" i="1"/>
  <c r="Z1415" i="1"/>
  <c r="Y1415" i="1"/>
  <c r="X1415" i="1"/>
  <c r="W1415" i="1"/>
  <c r="V1415" i="1"/>
  <c r="U1415" i="1"/>
  <c r="T1415" i="1"/>
  <c r="Z1414" i="1"/>
  <c r="Y1414" i="1"/>
  <c r="X1414" i="1"/>
  <c r="W1414" i="1"/>
  <c r="V1414" i="1"/>
  <c r="U1414" i="1"/>
  <c r="T1414" i="1"/>
  <c r="Z1413" i="1"/>
  <c r="Y1413" i="1"/>
  <c r="X1413" i="1"/>
  <c r="W1413" i="1"/>
  <c r="V1413" i="1"/>
  <c r="U1413" i="1"/>
  <c r="T1413" i="1"/>
  <c r="Z1412" i="1"/>
  <c r="Y1412" i="1"/>
  <c r="X1412" i="1"/>
  <c r="W1412" i="1"/>
  <c r="V1412" i="1"/>
  <c r="U1412" i="1"/>
  <c r="T1412" i="1"/>
  <c r="Z1411" i="1"/>
  <c r="Y1411" i="1"/>
  <c r="X1411" i="1"/>
  <c r="W1411" i="1"/>
  <c r="V1411" i="1"/>
  <c r="U1411" i="1"/>
  <c r="T1411" i="1"/>
  <c r="Z1410" i="1"/>
  <c r="Y1410" i="1"/>
  <c r="X1410" i="1"/>
  <c r="W1410" i="1"/>
  <c r="V1410" i="1"/>
  <c r="U1410" i="1"/>
  <c r="T1410" i="1"/>
  <c r="Z1409" i="1"/>
  <c r="Y1409" i="1"/>
  <c r="X1409" i="1"/>
  <c r="W1409" i="1"/>
  <c r="V1409" i="1"/>
  <c r="U1409" i="1"/>
  <c r="T1409" i="1"/>
  <c r="Z1408" i="1"/>
  <c r="Y1408" i="1"/>
  <c r="X1408" i="1"/>
  <c r="W1408" i="1"/>
  <c r="V1408" i="1"/>
  <c r="U1408" i="1"/>
  <c r="T1408" i="1"/>
  <c r="Z1407" i="1"/>
  <c r="Y1407" i="1"/>
  <c r="X1407" i="1"/>
  <c r="W1407" i="1"/>
  <c r="V1407" i="1"/>
  <c r="U1407" i="1"/>
  <c r="T1407" i="1"/>
  <c r="Z1406" i="1"/>
  <c r="Y1406" i="1"/>
  <c r="X1406" i="1"/>
  <c r="W1406" i="1"/>
  <c r="V1406" i="1"/>
  <c r="U1406" i="1"/>
  <c r="T1406" i="1"/>
  <c r="Z1405" i="1"/>
  <c r="Y1405" i="1"/>
  <c r="X1405" i="1"/>
  <c r="W1405" i="1"/>
  <c r="V1405" i="1"/>
  <c r="U1405" i="1"/>
  <c r="T1405" i="1"/>
  <c r="Z1404" i="1"/>
  <c r="Y1404" i="1"/>
  <c r="X1404" i="1"/>
  <c r="W1404" i="1"/>
  <c r="V1404" i="1"/>
  <c r="U1404" i="1"/>
  <c r="T1404" i="1"/>
  <c r="Z1403" i="1"/>
  <c r="Y1403" i="1"/>
  <c r="X1403" i="1"/>
  <c r="W1403" i="1"/>
  <c r="V1403" i="1"/>
  <c r="U1403" i="1"/>
  <c r="T1403" i="1"/>
  <c r="Z1402" i="1"/>
  <c r="Y1402" i="1"/>
  <c r="X1402" i="1"/>
  <c r="W1402" i="1"/>
  <c r="V1402" i="1"/>
  <c r="U1402" i="1"/>
  <c r="T1402" i="1"/>
  <c r="Z1401" i="1"/>
  <c r="Y1401" i="1"/>
  <c r="X1401" i="1"/>
  <c r="W1401" i="1"/>
  <c r="V1401" i="1"/>
  <c r="U1401" i="1"/>
  <c r="T1401" i="1"/>
  <c r="Z1400" i="1"/>
  <c r="Y1400" i="1"/>
  <c r="X1400" i="1"/>
  <c r="W1400" i="1"/>
  <c r="V1400" i="1"/>
  <c r="U1400" i="1"/>
  <c r="T1400" i="1"/>
  <c r="Z1399" i="1"/>
  <c r="Y1399" i="1"/>
  <c r="X1399" i="1"/>
  <c r="W1399" i="1"/>
  <c r="V1399" i="1"/>
  <c r="U1399" i="1"/>
  <c r="T1399" i="1"/>
  <c r="Z1398" i="1"/>
  <c r="Y1398" i="1"/>
  <c r="X1398" i="1"/>
  <c r="W1398" i="1"/>
  <c r="V1398" i="1"/>
  <c r="U1398" i="1"/>
  <c r="T1398" i="1"/>
  <c r="Z1397" i="1"/>
  <c r="Y1397" i="1"/>
  <c r="X1397" i="1"/>
  <c r="W1397" i="1"/>
  <c r="V1397" i="1"/>
  <c r="U1397" i="1"/>
  <c r="T1397" i="1"/>
  <c r="Z1396" i="1"/>
  <c r="Y1396" i="1"/>
  <c r="X1396" i="1"/>
  <c r="W1396" i="1"/>
  <c r="V1396" i="1"/>
  <c r="U1396" i="1"/>
  <c r="T1396" i="1"/>
  <c r="Z1395" i="1"/>
  <c r="Y1395" i="1"/>
  <c r="X1395" i="1"/>
  <c r="W1395" i="1"/>
  <c r="V1395" i="1"/>
  <c r="U1395" i="1"/>
  <c r="T1395" i="1"/>
  <c r="Z1394" i="1"/>
  <c r="Y1394" i="1"/>
  <c r="X1394" i="1"/>
  <c r="W1394" i="1"/>
  <c r="V1394" i="1"/>
  <c r="U1394" i="1"/>
  <c r="T1394" i="1"/>
  <c r="Z1393" i="1"/>
  <c r="Y1393" i="1"/>
  <c r="X1393" i="1"/>
  <c r="W1393" i="1"/>
  <c r="V1393" i="1"/>
  <c r="U1393" i="1"/>
  <c r="T1393" i="1"/>
  <c r="Z1392" i="1"/>
  <c r="Y1392" i="1"/>
  <c r="X1392" i="1"/>
  <c r="W1392" i="1"/>
  <c r="V1392" i="1"/>
  <c r="U1392" i="1"/>
  <c r="T1392" i="1"/>
  <c r="Z1391" i="1"/>
  <c r="Y1391" i="1"/>
  <c r="X1391" i="1"/>
  <c r="W1391" i="1"/>
  <c r="V1391" i="1"/>
  <c r="U1391" i="1"/>
  <c r="T1391" i="1"/>
  <c r="Z1390" i="1"/>
  <c r="Y1390" i="1"/>
  <c r="X1390" i="1"/>
  <c r="W1390" i="1"/>
  <c r="V1390" i="1"/>
  <c r="U1390" i="1"/>
  <c r="T1390" i="1"/>
  <c r="Z1389" i="1"/>
  <c r="Y1389" i="1"/>
  <c r="X1389" i="1"/>
  <c r="W1389" i="1"/>
  <c r="V1389" i="1"/>
  <c r="U1389" i="1"/>
  <c r="T1389" i="1"/>
  <c r="Z1388" i="1"/>
  <c r="Y1388" i="1"/>
  <c r="X1388" i="1"/>
  <c r="W1388" i="1"/>
  <c r="V1388" i="1"/>
  <c r="U1388" i="1"/>
  <c r="T1388" i="1"/>
  <c r="Z1387" i="1"/>
  <c r="Y1387" i="1"/>
  <c r="X1387" i="1"/>
  <c r="W1387" i="1"/>
  <c r="V1387" i="1"/>
  <c r="U1387" i="1"/>
  <c r="T1387" i="1"/>
  <c r="Z1386" i="1"/>
  <c r="Y1386" i="1"/>
  <c r="X1386" i="1"/>
  <c r="W1386" i="1"/>
  <c r="V1386" i="1"/>
  <c r="U1386" i="1"/>
  <c r="T1386" i="1"/>
  <c r="Z1385" i="1"/>
  <c r="Y1385" i="1"/>
  <c r="X1385" i="1"/>
  <c r="W1385" i="1"/>
  <c r="V1385" i="1"/>
  <c r="U1385" i="1"/>
  <c r="T1385" i="1"/>
  <c r="Z1384" i="1"/>
  <c r="Y1384" i="1"/>
  <c r="X1384" i="1"/>
  <c r="W1384" i="1"/>
  <c r="V1384" i="1"/>
  <c r="U1384" i="1"/>
  <c r="T1384" i="1"/>
  <c r="Z1383" i="1"/>
  <c r="Y1383" i="1"/>
  <c r="X1383" i="1"/>
  <c r="W1383" i="1"/>
  <c r="V1383" i="1"/>
  <c r="U1383" i="1"/>
  <c r="T1383" i="1"/>
  <c r="Z1382" i="1"/>
  <c r="Y1382" i="1"/>
  <c r="X1382" i="1"/>
  <c r="W1382" i="1"/>
  <c r="V1382" i="1"/>
  <c r="U1382" i="1"/>
  <c r="T1382" i="1"/>
  <c r="Z1381" i="1"/>
  <c r="Y1381" i="1"/>
  <c r="X1381" i="1"/>
  <c r="W1381" i="1"/>
  <c r="V1381" i="1"/>
  <c r="U1381" i="1"/>
  <c r="T1381" i="1"/>
  <c r="Z1380" i="1"/>
  <c r="Y1380" i="1"/>
  <c r="X1380" i="1"/>
  <c r="W1380" i="1"/>
  <c r="V1380" i="1"/>
  <c r="U1380" i="1"/>
  <c r="T1380" i="1"/>
  <c r="Z1379" i="1"/>
  <c r="Y1379" i="1"/>
  <c r="X1379" i="1"/>
  <c r="W1379" i="1"/>
  <c r="V1379" i="1"/>
  <c r="U1379" i="1"/>
  <c r="T1379" i="1"/>
  <c r="Z1378" i="1"/>
  <c r="Y1378" i="1"/>
  <c r="X1378" i="1"/>
  <c r="W1378" i="1"/>
  <c r="V1378" i="1"/>
  <c r="U1378" i="1"/>
  <c r="T1378" i="1"/>
  <c r="Z1377" i="1"/>
  <c r="Y1377" i="1"/>
  <c r="X1377" i="1"/>
  <c r="W1377" i="1"/>
  <c r="V1377" i="1"/>
  <c r="U1377" i="1"/>
  <c r="T1377" i="1"/>
  <c r="Z1376" i="1"/>
  <c r="Y1376" i="1"/>
  <c r="X1376" i="1"/>
  <c r="W1376" i="1"/>
  <c r="V1376" i="1"/>
  <c r="U1376" i="1"/>
  <c r="T1376" i="1"/>
  <c r="Z1375" i="1"/>
  <c r="Y1375" i="1"/>
  <c r="X1375" i="1"/>
  <c r="W1375" i="1"/>
  <c r="V1375" i="1"/>
  <c r="U1375" i="1"/>
  <c r="T1375" i="1"/>
  <c r="Z1374" i="1"/>
  <c r="Y1374" i="1"/>
  <c r="X1374" i="1"/>
  <c r="W1374" i="1"/>
  <c r="V1374" i="1"/>
  <c r="U1374" i="1"/>
  <c r="T1374" i="1"/>
  <c r="Z1373" i="1"/>
  <c r="Y1373" i="1"/>
  <c r="X1373" i="1"/>
  <c r="W1373" i="1"/>
  <c r="V1373" i="1"/>
  <c r="U1373" i="1"/>
  <c r="T1373" i="1"/>
  <c r="Z1372" i="1"/>
  <c r="Y1372" i="1"/>
  <c r="X1372" i="1"/>
  <c r="W1372" i="1"/>
  <c r="V1372" i="1"/>
  <c r="U1372" i="1"/>
  <c r="T1372" i="1"/>
  <c r="Z1371" i="1"/>
  <c r="Y1371" i="1"/>
  <c r="X1371" i="1"/>
  <c r="W1371" i="1"/>
  <c r="V1371" i="1"/>
  <c r="U1371" i="1"/>
  <c r="T1371" i="1"/>
  <c r="Z1370" i="1"/>
  <c r="Y1370" i="1"/>
  <c r="X1370" i="1"/>
  <c r="W1370" i="1"/>
  <c r="V1370" i="1"/>
  <c r="U1370" i="1"/>
  <c r="T1370" i="1"/>
  <c r="Z1369" i="1"/>
  <c r="Y1369" i="1"/>
  <c r="X1369" i="1"/>
  <c r="W1369" i="1"/>
  <c r="V1369" i="1"/>
  <c r="U1369" i="1"/>
  <c r="T1369" i="1"/>
  <c r="Z1368" i="1"/>
  <c r="Y1368" i="1"/>
  <c r="X1368" i="1"/>
  <c r="W1368" i="1"/>
  <c r="V1368" i="1"/>
  <c r="U1368" i="1"/>
  <c r="T1368" i="1"/>
  <c r="Z1367" i="1"/>
  <c r="Y1367" i="1"/>
  <c r="X1367" i="1"/>
  <c r="W1367" i="1"/>
  <c r="V1367" i="1"/>
  <c r="U1367" i="1"/>
  <c r="T1367" i="1"/>
  <c r="Z1366" i="1"/>
  <c r="Y1366" i="1"/>
  <c r="X1366" i="1"/>
  <c r="W1366" i="1"/>
  <c r="V1366" i="1"/>
  <c r="U1366" i="1"/>
  <c r="T1366" i="1"/>
  <c r="Z1365" i="1"/>
  <c r="Y1365" i="1"/>
  <c r="X1365" i="1"/>
  <c r="W1365" i="1"/>
  <c r="V1365" i="1"/>
  <c r="U1365" i="1"/>
  <c r="T1365" i="1"/>
  <c r="Z1364" i="1"/>
  <c r="Y1364" i="1"/>
  <c r="X1364" i="1"/>
  <c r="W1364" i="1"/>
  <c r="V1364" i="1"/>
  <c r="U1364" i="1"/>
  <c r="T1364" i="1"/>
  <c r="Z1363" i="1"/>
  <c r="Y1363" i="1"/>
  <c r="X1363" i="1"/>
  <c r="W1363" i="1"/>
  <c r="V1363" i="1"/>
  <c r="U1363" i="1"/>
  <c r="T1363" i="1"/>
  <c r="Z1362" i="1"/>
  <c r="Y1362" i="1"/>
  <c r="X1362" i="1"/>
  <c r="W1362" i="1"/>
  <c r="V1362" i="1"/>
  <c r="U1362" i="1"/>
  <c r="T1362" i="1"/>
  <c r="Z1361" i="1"/>
  <c r="Y1361" i="1"/>
  <c r="X1361" i="1"/>
  <c r="W1361" i="1"/>
  <c r="V1361" i="1"/>
  <c r="U1361" i="1"/>
  <c r="T1361" i="1"/>
  <c r="Z1360" i="1"/>
  <c r="Y1360" i="1"/>
  <c r="X1360" i="1"/>
  <c r="W1360" i="1"/>
  <c r="V1360" i="1"/>
  <c r="U1360" i="1"/>
  <c r="T1360" i="1"/>
  <c r="Z1359" i="1"/>
  <c r="Y1359" i="1"/>
  <c r="X1359" i="1"/>
  <c r="W1359" i="1"/>
  <c r="V1359" i="1"/>
  <c r="U1359" i="1"/>
  <c r="T1359" i="1"/>
  <c r="Z1358" i="1"/>
  <c r="Y1358" i="1"/>
  <c r="X1358" i="1"/>
  <c r="W1358" i="1"/>
  <c r="V1358" i="1"/>
  <c r="U1358" i="1"/>
  <c r="T1358" i="1"/>
  <c r="Z1357" i="1"/>
  <c r="Y1357" i="1"/>
  <c r="X1357" i="1"/>
  <c r="W1357" i="1"/>
  <c r="V1357" i="1"/>
  <c r="U1357" i="1"/>
  <c r="T1357" i="1"/>
  <c r="Z1356" i="1"/>
  <c r="Y1356" i="1"/>
  <c r="X1356" i="1"/>
  <c r="W1356" i="1"/>
  <c r="V1356" i="1"/>
  <c r="U1356" i="1"/>
  <c r="T1356" i="1"/>
  <c r="Z1355" i="1"/>
  <c r="Y1355" i="1"/>
  <c r="X1355" i="1"/>
  <c r="W1355" i="1"/>
  <c r="V1355" i="1"/>
  <c r="U1355" i="1"/>
  <c r="T1355" i="1"/>
  <c r="Z1354" i="1"/>
  <c r="Y1354" i="1"/>
  <c r="X1354" i="1"/>
  <c r="W1354" i="1"/>
  <c r="V1354" i="1"/>
  <c r="U1354" i="1"/>
  <c r="T1354" i="1"/>
  <c r="Z1353" i="1"/>
  <c r="Y1353" i="1"/>
  <c r="X1353" i="1"/>
  <c r="W1353" i="1"/>
  <c r="V1353" i="1"/>
  <c r="U1353" i="1"/>
  <c r="T1353" i="1"/>
  <c r="Z1352" i="1"/>
  <c r="Y1352" i="1"/>
  <c r="X1352" i="1"/>
  <c r="W1352" i="1"/>
  <c r="V1352" i="1"/>
  <c r="U1352" i="1"/>
  <c r="T1352" i="1"/>
  <c r="Z1351" i="1"/>
  <c r="Y1351" i="1"/>
  <c r="X1351" i="1"/>
  <c r="W1351" i="1"/>
  <c r="V1351" i="1"/>
  <c r="U1351" i="1"/>
  <c r="T1351" i="1"/>
  <c r="Z1350" i="1"/>
  <c r="Y1350" i="1"/>
  <c r="X1350" i="1"/>
  <c r="W1350" i="1"/>
  <c r="V1350" i="1"/>
  <c r="U1350" i="1"/>
  <c r="T1350" i="1"/>
  <c r="Z1349" i="1"/>
  <c r="Y1349" i="1"/>
  <c r="X1349" i="1"/>
  <c r="W1349" i="1"/>
  <c r="V1349" i="1"/>
  <c r="U1349" i="1"/>
  <c r="T1349" i="1"/>
  <c r="Z1348" i="1"/>
  <c r="Y1348" i="1"/>
  <c r="X1348" i="1"/>
  <c r="W1348" i="1"/>
  <c r="V1348" i="1"/>
  <c r="U1348" i="1"/>
  <c r="T1348" i="1"/>
  <c r="Z1347" i="1"/>
  <c r="Y1347" i="1"/>
  <c r="X1347" i="1"/>
  <c r="W1347" i="1"/>
  <c r="V1347" i="1"/>
  <c r="U1347" i="1"/>
  <c r="T1347" i="1"/>
  <c r="Z1346" i="1"/>
  <c r="Y1346" i="1"/>
  <c r="X1346" i="1"/>
  <c r="W1346" i="1"/>
  <c r="V1346" i="1"/>
  <c r="U1346" i="1"/>
  <c r="T1346" i="1"/>
  <c r="Z1345" i="1"/>
  <c r="Y1345" i="1"/>
  <c r="X1345" i="1"/>
  <c r="W1345" i="1"/>
  <c r="V1345" i="1"/>
  <c r="U1345" i="1"/>
  <c r="T1345" i="1"/>
  <c r="Z1344" i="1"/>
  <c r="Y1344" i="1"/>
  <c r="X1344" i="1"/>
  <c r="W1344" i="1"/>
  <c r="V1344" i="1"/>
  <c r="U1344" i="1"/>
  <c r="T1344" i="1"/>
  <c r="Z1343" i="1"/>
  <c r="Y1343" i="1"/>
  <c r="X1343" i="1"/>
  <c r="W1343" i="1"/>
  <c r="V1343" i="1"/>
  <c r="U1343" i="1"/>
  <c r="T1343" i="1"/>
  <c r="Z1342" i="1"/>
  <c r="Y1342" i="1"/>
  <c r="X1342" i="1"/>
  <c r="W1342" i="1"/>
  <c r="V1342" i="1"/>
  <c r="U1342" i="1"/>
  <c r="T1342" i="1"/>
  <c r="Z1341" i="1"/>
  <c r="Y1341" i="1"/>
  <c r="X1341" i="1"/>
  <c r="W1341" i="1"/>
  <c r="V1341" i="1"/>
  <c r="U1341" i="1"/>
  <c r="T1341" i="1"/>
  <c r="Z1340" i="1"/>
  <c r="Y1340" i="1"/>
  <c r="X1340" i="1"/>
  <c r="W1340" i="1"/>
  <c r="V1340" i="1"/>
  <c r="U1340" i="1"/>
  <c r="T1340" i="1"/>
  <c r="Z1339" i="1"/>
  <c r="Y1339" i="1"/>
  <c r="X1339" i="1"/>
  <c r="W1339" i="1"/>
  <c r="V1339" i="1"/>
  <c r="U1339" i="1"/>
  <c r="T1339" i="1"/>
  <c r="Z1338" i="1"/>
  <c r="Y1338" i="1"/>
  <c r="X1338" i="1"/>
  <c r="W1338" i="1"/>
  <c r="V1338" i="1"/>
  <c r="U1338" i="1"/>
  <c r="T1338" i="1"/>
  <c r="Z1337" i="1"/>
  <c r="Y1337" i="1"/>
  <c r="X1337" i="1"/>
  <c r="W1337" i="1"/>
  <c r="V1337" i="1"/>
  <c r="U1337" i="1"/>
  <c r="T1337" i="1"/>
  <c r="Z1336" i="1"/>
  <c r="Y1336" i="1"/>
  <c r="X1336" i="1"/>
  <c r="W1336" i="1"/>
  <c r="V1336" i="1"/>
  <c r="U1336" i="1"/>
  <c r="T1336" i="1"/>
  <c r="Z1335" i="1"/>
  <c r="Y1335" i="1"/>
  <c r="X1335" i="1"/>
  <c r="W1335" i="1"/>
  <c r="V1335" i="1"/>
  <c r="U1335" i="1"/>
  <c r="T1335" i="1"/>
  <c r="Z1334" i="1"/>
  <c r="Y1334" i="1"/>
  <c r="X1334" i="1"/>
  <c r="W1334" i="1"/>
  <c r="V1334" i="1"/>
  <c r="U1334" i="1"/>
  <c r="T1334" i="1"/>
  <c r="Z1333" i="1"/>
  <c r="Y1333" i="1"/>
  <c r="X1333" i="1"/>
  <c r="W1333" i="1"/>
  <c r="V1333" i="1"/>
  <c r="U1333" i="1"/>
  <c r="T1333" i="1"/>
  <c r="Z1332" i="1"/>
  <c r="Y1332" i="1"/>
  <c r="X1332" i="1"/>
  <c r="W1332" i="1"/>
  <c r="V1332" i="1"/>
  <c r="U1332" i="1"/>
  <c r="T1332" i="1"/>
  <c r="Z1331" i="1"/>
  <c r="Y1331" i="1"/>
  <c r="X1331" i="1"/>
  <c r="W1331" i="1"/>
  <c r="V1331" i="1"/>
  <c r="U1331" i="1"/>
  <c r="T1331" i="1"/>
  <c r="Z1330" i="1"/>
  <c r="Y1330" i="1"/>
  <c r="X1330" i="1"/>
  <c r="W1330" i="1"/>
  <c r="V1330" i="1"/>
  <c r="U1330" i="1"/>
  <c r="T1330" i="1"/>
  <c r="Z1329" i="1"/>
  <c r="Y1329" i="1"/>
  <c r="X1329" i="1"/>
  <c r="W1329" i="1"/>
  <c r="V1329" i="1"/>
  <c r="U1329" i="1"/>
  <c r="T1329" i="1"/>
  <c r="Z1328" i="1"/>
  <c r="Y1328" i="1"/>
  <c r="X1328" i="1"/>
  <c r="W1328" i="1"/>
  <c r="V1328" i="1"/>
  <c r="U1328" i="1"/>
  <c r="T1328" i="1"/>
  <c r="Z1327" i="1"/>
  <c r="Y1327" i="1"/>
  <c r="X1327" i="1"/>
  <c r="W1327" i="1"/>
  <c r="V1327" i="1"/>
  <c r="U1327" i="1"/>
  <c r="T1327" i="1"/>
  <c r="Z1326" i="1"/>
  <c r="Y1326" i="1"/>
  <c r="X1326" i="1"/>
  <c r="W1326" i="1"/>
  <c r="V1326" i="1"/>
  <c r="U1326" i="1"/>
  <c r="T1326" i="1"/>
  <c r="Z1325" i="1"/>
  <c r="Y1325" i="1"/>
  <c r="X1325" i="1"/>
  <c r="W1325" i="1"/>
  <c r="V1325" i="1"/>
  <c r="U1325" i="1"/>
  <c r="T1325" i="1"/>
  <c r="Z1324" i="1"/>
  <c r="Y1324" i="1"/>
  <c r="X1324" i="1"/>
  <c r="W1324" i="1"/>
  <c r="V1324" i="1"/>
  <c r="U1324" i="1"/>
  <c r="T1324" i="1"/>
  <c r="Z1323" i="1"/>
  <c r="Y1323" i="1"/>
  <c r="X1323" i="1"/>
  <c r="W1323" i="1"/>
  <c r="V1323" i="1"/>
  <c r="U1323" i="1"/>
  <c r="T1323" i="1"/>
  <c r="Z1322" i="1"/>
  <c r="Y1322" i="1"/>
  <c r="X1322" i="1"/>
  <c r="W1322" i="1"/>
  <c r="V1322" i="1"/>
  <c r="U1322" i="1"/>
  <c r="T1322" i="1"/>
  <c r="Z1321" i="1"/>
  <c r="Y1321" i="1"/>
  <c r="X1321" i="1"/>
  <c r="W1321" i="1"/>
  <c r="V1321" i="1"/>
  <c r="U1321" i="1"/>
  <c r="T1321" i="1"/>
  <c r="Z1320" i="1"/>
  <c r="Y1320" i="1"/>
  <c r="X1320" i="1"/>
  <c r="W1320" i="1"/>
  <c r="V1320" i="1"/>
  <c r="U1320" i="1"/>
  <c r="T1320" i="1"/>
  <c r="Z1319" i="1"/>
  <c r="Y1319" i="1"/>
  <c r="X1319" i="1"/>
  <c r="W1319" i="1"/>
  <c r="V1319" i="1"/>
  <c r="U1319" i="1"/>
  <c r="T1319" i="1"/>
  <c r="Z1318" i="1"/>
  <c r="Y1318" i="1"/>
  <c r="X1318" i="1"/>
  <c r="W1318" i="1"/>
  <c r="V1318" i="1"/>
  <c r="U1318" i="1"/>
  <c r="T1318" i="1"/>
  <c r="Z1317" i="1"/>
  <c r="Y1317" i="1"/>
  <c r="X1317" i="1"/>
  <c r="W1317" i="1"/>
  <c r="V1317" i="1"/>
  <c r="U1317" i="1"/>
  <c r="T1317" i="1"/>
  <c r="Z1316" i="1"/>
  <c r="Y1316" i="1"/>
  <c r="X1316" i="1"/>
  <c r="W1316" i="1"/>
  <c r="V1316" i="1"/>
  <c r="U1316" i="1"/>
  <c r="T1316" i="1"/>
  <c r="Z1315" i="1"/>
  <c r="Y1315" i="1"/>
  <c r="X1315" i="1"/>
  <c r="W1315" i="1"/>
  <c r="V1315" i="1"/>
  <c r="U1315" i="1"/>
  <c r="T1315" i="1"/>
  <c r="Z1314" i="1"/>
  <c r="Y1314" i="1"/>
  <c r="X1314" i="1"/>
  <c r="W1314" i="1"/>
  <c r="V1314" i="1"/>
  <c r="U1314" i="1"/>
  <c r="T1314" i="1"/>
  <c r="Z1313" i="1"/>
  <c r="Y1313" i="1"/>
  <c r="X1313" i="1"/>
  <c r="W1313" i="1"/>
  <c r="V1313" i="1"/>
  <c r="U1313" i="1"/>
  <c r="T1313" i="1"/>
  <c r="Z1312" i="1"/>
  <c r="Y1312" i="1"/>
  <c r="X1312" i="1"/>
  <c r="W1312" i="1"/>
  <c r="V1312" i="1"/>
  <c r="U1312" i="1"/>
  <c r="T1312" i="1"/>
  <c r="Z1311" i="1"/>
  <c r="Y1311" i="1"/>
  <c r="X1311" i="1"/>
  <c r="W1311" i="1"/>
  <c r="V1311" i="1"/>
  <c r="U1311" i="1"/>
  <c r="T1311" i="1"/>
  <c r="Z1310" i="1"/>
  <c r="Y1310" i="1"/>
  <c r="X1310" i="1"/>
  <c r="W1310" i="1"/>
  <c r="V1310" i="1"/>
  <c r="U1310" i="1"/>
  <c r="T1310" i="1"/>
  <c r="Z1309" i="1"/>
  <c r="Y1309" i="1"/>
  <c r="X1309" i="1"/>
  <c r="W1309" i="1"/>
  <c r="V1309" i="1"/>
  <c r="U1309" i="1"/>
  <c r="T1309" i="1"/>
  <c r="Z1308" i="1"/>
  <c r="Y1308" i="1"/>
  <c r="X1308" i="1"/>
  <c r="W1308" i="1"/>
  <c r="V1308" i="1"/>
  <c r="U1308" i="1"/>
  <c r="T1308" i="1"/>
  <c r="Z1307" i="1"/>
  <c r="Y1307" i="1"/>
  <c r="X1307" i="1"/>
  <c r="W1307" i="1"/>
  <c r="V1307" i="1"/>
  <c r="U1307" i="1"/>
  <c r="T1307" i="1"/>
  <c r="Z1306" i="1"/>
  <c r="Y1306" i="1"/>
  <c r="X1306" i="1"/>
  <c r="W1306" i="1"/>
  <c r="V1306" i="1"/>
  <c r="U1306" i="1"/>
  <c r="T1306" i="1"/>
  <c r="Z1305" i="1"/>
  <c r="Y1305" i="1"/>
  <c r="X1305" i="1"/>
  <c r="W1305" i="1"/>
  <c r="V1305" i="1"/>
  <c r="U1305" i="1"/>
  <c r="T1305" i="1"/>
  <c r="Z1304" i="1"/>
  <c r="Y1304" i="1"/>
  <c r="X1304" i="1"/>
  <c r="W1304" i="1"/>
  <c r="V1304" i="1"/>
  <c r="U1304" i="1"/>
  <c r="T1304" i="1"/>
  <c r="Z1303" i="1"/>
  <c r="Y1303" i="1"/>
  <c r="X1303" i="1"/>
  <c r="W1303" i="1"/>
  <c r="V1303" i="1"/>
  <c r="U1303" i="1"/>
  <c r="T1303" i="1"/>
  <c r="Z1302" i="1"/>
  <c r="Y1302" i="1"/>
  <c r="X1302" i="1"/>
  <c r="W1302" i="1"/>
  <c r="V1302" i="1"/>
  <c r="U1302" i="1"/>
  <c r="T1302" i="1"/>
  <c r="Z1301" i="1"/>
  <c r="Y1301" i="1"/>
  <c r="X1301" i="1"/>
  <c r="W1301" i="1"/>
  <c r="V1301" i="1"/>
  <c r="U1301" i="1"/>
  <c r="T1301" i="1"/>
  <c r="Z1300" i="1"/>
  <c r="Y1300" i="1"/>
  <c r="X1300" i="1"/>
  <c r="W1300" i="1"/>
  <c r="V1300" i="1"/>
  <c r="U1300" i="1"/>
  <c r="T1300" i="1"/>
  <c r="Z1299" i="1"/>
  <c r="Y1299" i="1"/>
  <c r="X1299" i="1"/>
  <c r="W1299" i="1"/>
  <c r="V1299" i="1"/>
  <c r="U1299" i="1"/>
  <c r="T1299" i="1"/>
  <c r="Z1298" i="1"/>
  <c r="Y1298" i="1"/>
  <c r="X1298" i="1"/>
  <c r="W1298" i="1"/>
  <c r="V1298" i="1"/>
  <c r="U1298" i="1"/>
  <c r="T1298" i="1"/>
  <c r="Z1297" i="1"/>
  <c r="Y1297" i="1"/>
  <c r="X1297" i="1"/>
  <c r="W1297" i="1"/>
  <c r="V1297" i="1"/>
  <c r="U1297" i="1"/>
  <c r="T1297" i="1"/>
  <c r="Z1296" i="1"/>
  <c r="Y1296" i="1"/>
  <c r="X1296" i="1"/>
  <c r="W1296" i="1"/>
  <c r="V1296" i="1"/>
  <c r="U1296" i="1"/>
  <c r="T1296" i="1"/>
  <c r="Z1295" i="1"/>
  <c r="Y1295" i="1"/>
  <c r="X1295" i="1"/>
  <c r="W1295" i="1"/>
  <c r="V1295" i="1"/>
  <c r="U1295" i="1"/>
  <c r="T1295" i="1"/>
  <c r="Z1294" i="1"/>
  <c r="Y1294" i="1"/>
  <c r="X1294" i="1"/>
  <c r="W1294" i="1"/>
  <c r="V1294" i="1"/>
  <c r="U1294" i="1"/>
  <c r="T1294" i="1"/>
  <c r="Z1293" i="1"/>
  <c r="Y1293" i="1"/>
  <c r="X1293" i="1"/>
  <c r="W1293" i="1"/>
  <c r="V1293" i="1"/>
  <c r="U1293" i="1"/>
  <c r="T1293" i="1"/>
  <c r="Z1292" i="1"/>
  <c r="Y1292" i="1"/>
  <c r="X1292" i="1"/>
  <c r="W1292" i="1"/>
  <c r="V1292" i="1"/>
  <c r="U1292" i="1"/>
  <c r="T1292" i="1"/>
  <c r="Z1291" i="1"/>
  <c r="Y1291" i="1"/>
  <c r="X1291" i="1"/>
  <c r="W1291" i="1"/>
  <c r="V1291" i="1"/>
  <c r="U1291" i="1"/>
  <c r="T1291" i="1"/>
  <c r="Z1290" i="1"/>
  <c r="Y1290" i="1"/>
  <c r="X1290" i="1"/>
  <c r="W1290" i="1"/>
  <c r="V1290" i="1"/>
  <c r="U1290" i="1"/>
  <c r="T1290" i="1"/>
  <c r="Z1289" i="1"/>
  <c r="Y1289" i="1"/>
  <c r="X1289" i="1"/>
  <c r="W1289" i="1"/>
  <c r="V1289" i="1"/>
  <c r="U1289" i="1"/>
  <c r="T1289" i="1"/>
  <c r="Z1288" i="1"/>
  <c r="Y1288" i="1"/>
  <c r="X1288" i="1"/>
  <c r="W1288" i="1"/>
  <c r="V1288" i="1"/>
  <c r="U1288" i="1"/>
  <c r="T1288" i="1"/>
  <c r="Z1287" i="1"/>
  <c r="Y1287" i="1"/>
  <c r="X1287" i="1"/>
  <c r="W1287" i="1"/>
  <c r="V1287" i="1"/>
  <c r="U1287" i="1"/>
  <c r="T1287" i="1"/>
  <c r="Z1286" i="1"/>
  <c r="Y1286" i="1"/>
  <c r="X1286" i="1"/>
  <c r="W1286" i="1"/>
  <c r="V1286" i="1"/>
  <c r="U1286" i="1"/>
  <c r="T1286" i="1"/>
  <c r="Z1285" i="1"/>
  <c r="Y1285" i="1"/>
  <c r="X1285" i="1"/>
  <c r="W1285" i="1"/>
  <c r="V1285" i="1"/>
  <c r="U1285" i="1"/>
  <c r="T1285" i="1"/>
  <c r="Z1284" i="1"/>
  <c r="Y1284" i="1"/>
  <c r="X1284" i="1"/>
  <c r="W1284" i="1"/>
  <c r="V1284" i="1"/>
  <c r="U1284" i="1"/>
  <c r="T1284" i="1"/>
  <c r="Z1283" i="1"/>
  <c r="Y1283" i="1"/>
  <c r="X1283" i="1"/>
  <c r="W1283" i="1"/>
  <c r="V1283" i="1"/>
  <c r="U1283" i="1"/>
  <c r="T1283" i="1"/>
  <c r="Z1282" i="1"/>
  <c r="Y1282" i="1"/>
  <c r="X1282" i="1"/>
  <c r="W1282" i="1"/>
  <c r="V1282" i="1"/>
  <c r="U1282" i="1"/>
  <c r="T1282" i="1"/>
  <c r="Z1281" i="1"/>
  <c r="Y1281" i="1"/>
  <c r="X1281" i="1"/>
  <c r="W1281" i="1"/>
  <c r="V1281" i="1"/>
  <c r="U1281" i="1"/>
  <c r="T1281" i="1"/>
  <c r="Z1280" i="1"/>
  <c r="Y1280" i="1"/>
  <c r="X1280" i="1"/>
  <c r="W1280" i="1"/>
  <c r="V1280" i="1"/>
  <c r="U1280" i="1"/>
  <c r="T1280" i="1"/>
  <c r="Z1279" i="1"/>
  <c r="Y1279" i="1"/>
  <c r="X1279" i="1"/>
  <c r="W1279" i="1"/>
  <c r="V1279" i="1"/>
  <c r="U1279" i="1"/>
  <c r="T1279" i="1"/>
  <c r="Z1278" i="1"/>
  <c r="Y1278" i="1"/>
  <c r="X1278" i="1"/>
  <c r="W1278" i="1"/>
  <c r="V1278" i="1"/>
  <c r="U1278" i="1"/>
  <c r="T1278" i="1"/>
  <c r="Z1277" i="1"/>
  <c r="Y1277" i="1"/>
  <c r="X1277" i="1"/>
  <c r="W1277" i="1"/>
  <c r="V1277" i="1"/>
  <c r="U1277" i="1"/>
  <c r="T1277" i="1"/>
  <c r="Z1276" i="1"/>
  <c r="Y1276" i="1"/>
  <c r="X1276" i="1"/>
  <c r="W1276" i="1"/>
  <c r="V1276" i="1"/>
  <c r="U1276" i="1"/>
  <c r="T1276" i="1"/>
  <c r="Z1275" i="1"/>
  <c r="Y1275" i="1"/>
  <c r="X1275" i="1"/>
  <c r="W1275" i="1"/>
  <c r="V1275" i="1"/>
  <c r="U1275" i="1"/>
  <c r="T1275" i="1"/>
  <c r="Z1274" i="1"/>
  <c r="Y1274" i="1"/>
  <c r="X1274" i="1"/>
  <c r="W1274" i="1"/>
  <c r="V1274" i="1"/>
  <c r="U1274" i="1"/>
  <c r="T1274" i="1"/>
  <c r="Z1273" i="1"/>
  <c r="Y1273" i="1"/>
  <c r="X1273" i="1"/>
  <c r="W1273" i="1"/>
  <c r="V1273" i="1"/>
  <c r="U1273" i="1"/>
  <c r="T1273" i="1"/>
  <c r="Z1272" i="1"/>
  <c r="Y1272" i="1"/>
  <c r="X1272" i="1"/>
  <c r="W1272" i="1"/>
  <c r="V1272" i="1"/>
  <c r="U1272" i="1"/>
  <c r="T1272" i="1"/>
  <c r="Z1271" i="1"/>
  <c r="Y1271" i="1"/>
  <c r="X1271" i="1"/>
  <c r="W1271" i="1"/>
  <c r="V1271" i="1"/>
  <c r="U1271" i="1"/>
  <c r="T1271" i="1"/>
  <c r="Z1270" i="1"/>
  <c r="Y1270" i="1"/>
  <c r="X1270" i="1"/>
  <c r="W1270" i="1"/>
  <c r="V1270" i="1"/>
  <c r="U1270" i="1"/>
  <c r="T1270" i="1"/>
  <c r="Z1269" i="1"/>
  <c r="Y1269" i="1"/>
  <c r="X1269" i="1"/>
  <c r="W1269" i="1"/>
  <c r="V1269" i="1"/>
  <c r="U1269" i="1"/>
  <c r="T1269" i="1"/>
  <c r="Z1268" i="1"/>
  <c r="Y1268" i="1"/>
  <c r="X1268" i="1"/>
  <c r="W1268" i="1"/>
  <c r="V1268" i="1"/>
  <c r="U1268" i="1"/>
  <c r="T1268" i="1"/>
  <c r="Z1267" i="1"/>
  <c r="Y1267" i="1"/>
  <c r="X1267" i="1"/>
  <c r="W1267" i="1"/>
  <c r="V1267" i="1"/>
  <c r="U1267" i="1"/>
  <c r="T1267" i="1"/>
  <c r="Z1266" i="1"/>
  <c r="Y1266" i="1"/>
  <c r="X1266" i="1"/>
  <c r="W1266" i="1"/>
  <c r="V1266" i="1"/>
  <c r="U1266" i="1"/>
  <c r="T1266" i="1"/>
  <c r="Z1265" i="1"/>
  <c r="Y1265" i="1"/>
  <c r="X1265" i="1"/>
  <c r="W1265" i="1"/>
  <c r="V1265" i="1"/>
  <c r="U1265" i="1"/>
  <c r="T1265" i="1"/>
  <c r="Z1264" i="1"/>
  <c r="Y1264" i="1"/>
  <c r="X1264" i="1"/>
  <c r="W1264" i="1"/>
  <c r="V1264" i="1"/>
  <c r="U1264" i="1"/>
  <c r="T1264" i="1"/>
  <c r="Z1263" i="1"/>
  <c r="Y1263" i="1"/>
  <c r="X1263" i="1"/>
  <c r="W1263" i="1"/>
  <c r="V1263" i="1"/>
  <c r="U1263" i="1"/>
  <c r="T1263" i="1"/>
  <c r="Z1262" i="1"/>
  <c r="Y1262" i="1"/>
  <c r="X1262" i="1"/>
  <c r="W1262" i="1"/>
  <c r="V1262" i="1"/>
  <c r="U1262" i="1"/>
  <c r="T1262" i="1"/>
  <c r="Z1261" i="1"/>
  <c r="Y1261" i="1"/>
  <c r="X1261" i="1"/>
  <c r="W1261" i="1"/>
  <c r="V1261" i="1"/>
  <c r="U1261" i="1"/>
  <c r="T1261" i="1"/>
  <c r="Z1260" i="1"/>
  <c r="Y1260" i="1"/>
  <c r="X1260" i="1"/>
  <c r="W1260" i="1"/>
  <c r="V1260" i="1"/>
  <c r="U1260" i="1"/>
  <c r="T1260" i="1"/>
  <c r="Z1259" i="1"/>
  <c r="Y1259" i="1"/>
  <c r="X1259" i="1"/>
  <c r="W1259" i="1"/>
  <c r="V1259" i="1"/>
  <c r="U1259" i="1"/>
  <c r="T1259" i="1"/>
  <c r="Z1258" i="1"/>
  <c r="Y1258" i="1"/>
  <c r="X1258" i="1"/>
  <c r="W1258" i="1"/>
  <c r="V1258" i="1"/>
  <c r="U1258" i="1"/>
  <c r="T1258" i="1"/>
  <c r="Z1257" i="1"/>
  <c r="Y1257" i="1"/>
  <c r="X1257" i="1"/>
  <c r="W1257" i="1"/>
  <c r="V1257" i="1"/>
  <c r="U1257" i="1"/>
  <c r="T1257" i="1"/>
  <c r="Z1256" i="1"/>
  <c r="Y1256" i="1"/>
  <c r="X1256" i="1"/>
  <c r="W1256" i="1"/>
  <c r="V1256" i="1"/>
  <c r="U1256" i="1"/>
  <c r="T1256" i="1"/>
  <c r="Z1255" i="1"/>
  <c r="Y1255" i="1"/>
  <c r="X1255" i="1"/>
  <c r="W1255" i="1"/>
  <c r="V1255" i="1"/>
  <c r="U1255" i="1"/>
  <c r="T1255" i="1"/>
  <c r="Z1254" i="1"/>
  <c r="Y1254" i="1"/>
  <c r="X1254" i="1"/>
  <c r="W1254" i="1"/>
  <c r="V1254" i="1"/>
  <c r="U1254" i="1"/>
  <c r="T1254" i="1"/>
  <c r="Z1253" i="1"/>
  <c r="Y1253" i="1"/>
  <c r="X1253" i="1"/>
  <c r="W1253" i="1"/>
  <c r="V1253" i="1"/>
  <c r="U1253" i="1"/>
  <c r="T1253" i="1"/>
  <c r="Z1252" i="1"/>
  <c r="Y1252" i="1"/>
  <c r="X1252" i="1"/>
  <c r="W1252" i="1"/>
  <c r="V1252" i="1"/>
  <c r="U1252" i="1"/>
  <c r="T1252" i="1"/>
  <c r="Z1251" i="1"/>
  <c r="Y1251" i="1"/>
  <c r="X1251" i="1"/>
  <c r="W1251" i="1"/>
  <c r="V1251" i="1"/>
  <c r="U1251" i="1"/>
  <c r="T1251" i="1"/>
  <c r="Z1250" i="1"/>
  <c r="Y1250" i="1"/>
  <c r="X1250" i="1"/>
  <c r="W1250" i="1"/>
  <c r="V1250" i="1"/>
  <c r="U1250" i="1"/>
  <c r="T1250" i="1"/>
  <c r="Z1249" i="1"/>
  <c r="Y1249" i="1"/>
  <c r="X1249" i="1"/>
  <c r="W1249" i="1"/>
  <c r="V1249" i="1"/>
  <c r="U1249" i="1"/>
  <c r="T1249" i="1"/>
  <c r="Z1248" i="1"/>
  <c r="Y1248" i="1"/>
  <c r="X1248" i="1"/>
  <c r="W1248" i="1"/>
  <c r="V1248" i="1"/>
  <c r="U1248" i="1"/>
  <c r="T1248" i="1"/>
  <c r="Z1247" i="1"/>
  <c r="Y1247" i="1"/>
  <c r="X1247" i="1"/>
  <c r="W1247" i="1"/>
  <c r="V1247" i="1"/>
  <c r="U1247" i="1"/>
  <c r="T1247" i="1"/>
  <c r="Z1246" i="1"/>
  <c r="Y1246" i="1"/>
  <c r="X1246" i="1"/>
  <c r="W1246" i="1"/>
  <c r="V1246" i="1"/>
  <c r="U1246" i="1"/>
  <c r="T1246" i="1"/>
  <c r="Z1245" i="1"/>
  <c r="Y1245" i="1"/>
  <c r="X1245" i="1"/>
  <c r="W1245" i="1"/>
  <c r="V1245" i="1"/>
  <c r="U1245" i="1"/>
  <c r="T1245" i="1"/>
  <c r="Z1244" i="1"/>
  <c r="Y1244" i="1"/>
  <c r="X1244" i="1"/>
  <c r="W1244" i="1"/>
  <c r="V1244" i="1"/>
  <c r="U1244" i="1"/>
  <c r="T1244" i="1"/>
  <c r="Z1243" i="1"/>
  <c r="Y1243" i="1"/>
  <c r="X1243" i="1"/>
  <c r="W1243" i="1"/>
  <c r="V1243" i="1"/>
  <c r="U1243" i="1"/>
  <c r="T1243" i="1"/>
  <c r="Z1242" i="1"/>
  <c r="Y1242" i="1"/>
  <c r="X1242" i="1"/>
  <c r="W1242" i="1"/>
  <c r="V1242" i="1"/>
  <c r="U1242" i="1"/>
  <c r="T1242" i="1"/>
  <c r="Z1241" i="1"/>
  <c r="Y1241" i="1"/>
  <c r="X1241" i="1"/>
  <c r="W1241" i="1"/>
  <c r="V1241" i="1"/>
  <c r="U1241" i="1"/>
  <c r="T1241" i="1"/>
  <c r="Z1240" i="1"/>
  <c r="Y1240" i="1"/>
  <c r="X1240" i="1"/>
  <c r="W1240" i="1"/>
  <c r="V1240" i="1"/>
  <c r="U1240" i="1"/>
  <c r="T1240" i="1"/>
  <c r="Z1239" i="1"/>
  <c r="Y1239" i="1"/>
  <c r="X1239" i="1"/>
  <c r="W1239" i="1"/>
  <c r="V1239" i="1"/>
  <c r="U1239" i="1"/>
  <c r="T1239" i="1"/>
  <c r="Z1238" i="1"/>
  <c r="Y1238" i="1"/>
  <c r="X1238" i="1"/>
  <c r="W1238" i="1"/>
  <c r="V1238" i="1"/>
  <c r="U1238" i="1"/>
  <c r="T1238" i="1"/>
  <c r="Z1237" i="1"/>
  <c r="Y1237" i="1"/>
  <c r="X1237" i="1"/>
  <c r="W1237" i="1"/>
  <c r="V1237" i="1"/>
  <c r="U1237" i="1"/>
  <c r="T1237" i="1"/>
  <c r="Z1236" i="1"/>
  <c r="Y1236" i="1"/>
  <c r="X1236" i="1"/>
  <c r="W1236" i="1"/>
  <c r="V1236" i="1"/>
  <c r="U1236" i="1"/>
  <c r="T1236" i="1"/>
  <c r="Z1235" i="1"/>
  <c r="Y1235" i="1"/>
  <c r="X1235" i="1"/>
  <c r="W1235" i="1"/>
  <c r="V1235" i="1"/>
  <c r="U1235" i="1"/>
  <c r="T1235" i="1"/>
  <c r="Z1234" i="1"/>
  <c r="Y1234" i="1"/>
  <c r="X1234" i="1"/>
  <c r="W1234" i="1"/>
  <c r="V1234" i="1"/>
  <c r="U1234" i="1"/>
  <c r="T1234" i="1"/>
  <c r="Z1233" i="1"/>
  <c r="Y1233" i="1"/>
  <c r="X1233" i="1"/>
  <c r="W1233" i="1"/>
  <c r="V1233" i="1"/>
  <c r="U1233" i="1"/>
  <c r="T1233" i="1"/>
  <c r="Z1232" i="1"/>
  <c r="Y1232" i="1"/>
  <c r="X1232" i="1"/>
  <c r="W1232" i="1"/>
  <c r="V1232" i="1"/>
  <c r="U1232" i="1"/>
  <c r="T1232" i="1"/>
  <c r="Z1231" i="1"/>
  <c r="Y1231" i="1"/>
  <c r="X1231" i="1"/>
  <c r="W1231" i="1"/>
  <c r="V1231" i="1"/>
  <c r="U1231" i="1"/>
  <c r="T1231" i="1"/>
  <c r="Z1230" i="1"/>
  <c r="Y1230" i="1"/>
  <c r="X1230" i="1"/>
  <c r="W1230" i="1"/>
  <c r="V1230" i="1"/>
  <c r="U1230" i="1"/>
  <c r="T1230" i="1"/>
  <c r="Z1229" i="1"/>
  <c r="Y1229" i="1"/>
  <c r="X1229" i="1"/>
  <c r="W1229" i="1"/>
  <c r="V1229" i="1"/>
  <c r="U1229" i="1"/>
  <c r="T1229" i="1"/>
  <c r="Z1228" i="1"/>
  <c r="Y1228" i="1"/>
  <c r="X1228" i="1"/>
  <c r="W1228" i="1"/>
  <c r="V1228" i="1"/>
  <c r="U1228" i="1"/>
  <c r="T1228" i="1"/>
  <c r="Z1227" i="1"/>
  <c r="Y1227" i="1"/>
  <c r="X1227" i="1"/>
  <c r="W1227" i="1"/>
  <c r="V1227" i="1"/>
  <c r="U1227" i="1"/>
  <c r="T1227" i="1"/>
  <c r="Z1226" i="1"/>
  <c r="Y1226" i="1"/>
  <c r="X1226" i="1"/>
  <c r="W1226" i="1"/>
  <c r="V1226" i="1"/>
  <c r="U1226" i="1"/>
  <c r="T1226" i="1"/>
  <c r="Z1225" i="1"/>
  <c r="Y1225" i="1"/>
  <c r="X1225" i="1"/>
  <c r="W1225" i="1"/>
  <c r="V1225" i="1"/>
  <c r="U1225" i="1"/>
  <c r="T1225" i="1"/>
  <c r="Z1224" i="1"/>
  <c r="Y1224" i="1"/>
  <c r="X1224" i="1"/>
  <c r="W1224" i="1"/>
  <c r="V1224" i="1"/>
  <c r="U1224" i="1"/>
  <c r="T1224" i="1"/>
  <c r="Z1223" i="1"/>
  <c r="Y1223" i="1"/>
  <c r="X1223" i="1"/>
  <c r="W1223" i="1"/>
  <c r="V1223" i="1"/>
  <c r="U1223" i="1"/>
  <c r="T1223" i="1"/>
  <c r="Z1222" i="1"/>
  <c r="Y1222" i="1"/>
  <c r="X1222" i="1"/>
  <c r="W1222" i="1"/>
  <c r="V1222" i="1"/>
  <c r="U1222" i="1"/>
  <c r="T1222" i="1"/>
  <c r="Z1221" i="1"/>
  <c r="Y1221" i="1"/>
  <c r="X1221" i="1"/>
  <c r="W1221" i="1"/>
  <c r="V1221" i="1"/>
  <c r="U1221" i="1"/>
  <c r="T1221" i="1"/>
  <c r="Z1220" i="1"/>
  <c r="Y1220" i="1"/>
  <c r="X1220" i="1"/>
  <c r="W1220" i="1"/>
  <c r="V1220" i="1"/>
  <c r="U1220" i="1"/>
  <c r="T1220" i="1"/>
  <c r="Z1219" i="1"/>
  <c r="Y1219" i="1"/>
  <c r="X1219" i="1"/>
  <c r="W1219" i="1"/>
  <c r="V1219" i="1"/>
  <c r="U1219" i="1"/>
  <c r="T1219" i="1"/>
  <c r="Z1218" i="1"/>
  <c r="Y1218" i="1"/>
  <c r="X1218" i="1"/>
  <c r="W1218" i="1"/>
  <c r="V1218" i="1"/>
  <c r="U1218" i="1"/>
  <c r="T1218" i="1"/>
  <c r="Z1217" i="1"/>
  <c r="Y1217" i="1"/>
  <c r="X1217" i="1"/>
  <c r="W1217" i="1"/>
  <c r="V1217" i="1"/>
  <c r="U1217" i="1"/>
  <c r="T1217" i="1"/>
  <c r="Z1216" i="1"/>
  <c r="Y1216" i="1"/>
  <c r="X1216" i="1"/>
  <c r="W1216" i="1"/>
  <c r="V1216" i="1"/>
  <c r="U1216" i="1"/>
  <c r="T1216" i="1"/>
  <c r="Z1215" i="1"/>
  <c r="Y1215" i="1"/>
  <c r="X1215" i="1"/>
  <c r="W1215" i="1"/>
  <c r="V1215" i="1"/>
  <c r="U1215" i="1"/>
  <c r="T1215" i="1"/>
  <c r="Z1214" i="1"/>
  <c r="Y1214" i="1"/>
  <c r="X1214" i="1"/>
  <c r="W1214" i="1"/>
  <c r="V1214" i="1"/>
  <c r="U1214" i="1"/>
  <c r="T1214" i="1"/>
  <c r="Z1213" i="1"/>
  <c r="Y1213" i="1"/>
  <c r="X1213" i="1"/>
  <c r="W1213" i="1"/>
  <c r="V1213" i="1"/>
  <c r="U1213" i="1"/>
  <c r="T1213" i="1"/>
  <c r="Z1212" i="1"/>
  <c r="Y1212" i="1"/>
  <c r="X1212" i="1"/>
  <c r="W1212" i="1"/>
  <c r="V1212" i="1"/>
  <c r="U1212" i="1"/>
  <c r="T1212" i="1"/>
  <c r="Z1211" i="1"/>
  <c r="Y1211" i="1"/>
  <c r="X1211" i="1"/>
  <c r="W1211" i="1"/>
  <c r="V1211" i="1"/>
  <c r="U1211" i="1"/>
  <c r="T1211" i="1"/>
  <c r="Z1210" i="1"/>
  <c r="Y1210" i="1"/>
  <c r="X1210" i="1"/>
  <c r="W1210" i="1"/>
  <c r="V1210" i="1"/>
  <c r="U1210" i="1"/>
  <c r="T1210" i="1"/>
  <c r="Z1209" i="1"/>
  <c r="Y1209" i="1"/>
  <c r="X1209" i="1"/>
  <c r="W1209" i="1"/>
  <c r="V1209" i="1"/>
  <c r="U1209" i="1"/>
  <c r="T1209" i="1"/>
  <c r="Z1208" i="1"/>
  <c r="Y1208" i="1"/>
  <c r="X1208" i="1"/>
  <c r="W1208" i="1"/>
  <c r="V1208" i="1"/>
  <c r="U1208" i="1"/>
  <c r="T1208" i="1"/>
  <c r="Z1207" i="1"/>
  <c r="Y1207" i="1"/>
  <c r="X1207" i="1"/>
  <c r="W1207" i="1"/>
  <c r="V1207" i="1"/>
  <c r="U1207" i="1"/>
  <c r="T1207" i="1"/>
  <c r="Z1206" i="1"/>
  <c r="Y1206" i="1"/>
  <c r="X1206" i="1"/>
  <c r="W1206" i="1"/>
  <c r="V1206" i="1"/>
  <c r="U1206" i="1"/>
  <c r="T1206" i="1"/>
  <c r="Z1205" i="1"/>
  <c r="Y1205" i="1"/>
  <c r="X1205" i="1"/>
  <c r="W1205" i="1"/>
  <c r="V1205" i="1"/>
  <c r="U1205" i="1"/>
  <c r="T1205" i="1"/>
  <c r="Z1204" i="1"/>
  <c r="Y1204" i="1"/>
  <c r="X1204" i="1"/>
  <c r="W1204" i="1"/>
  <c r="V1204" i="1"/>
  <c r="U1204" i="1"/>
  <c r="T1204" i="1"/>
  <c r="Z1203" i="1"/>
  <c r="Y1203" i="1"/>
  <c r="X1203" i="1"/>
  <c r="W1203" i="1"/>
  <c r="V1203" i="1"/>
  <c r="U1203" i="1"/>
  <c r="T1203" i="1"/>
  <c r="Z1202" i="1"/>
  <c r="Y1202" i="1"/>
  <c r="X1202" i="1"/>
  <c r="W1202" i="1"/>
  <c r="V1202" i="1"/>
  <c r="U1202" i="1"/>
  <c r="T1202" i="1"/>
  <c r="Z1201" i="1"/>
  <c r="Y1201" i="1"/>
  <c r="X1201" i="1"/>
  <c r="W1201" i="1"/>
  <c r="V1201" i="1"/>
  <c r="U1201" i="1"/>
  <c r="T1201" i="1"/>
  <c r="Z1200" i="1"/>
  <c r="Y1200" i="1"/>
  <c r="X1200" i="1"/>
  <c r="W1200" i="1"/>
  <c r="V1200" i="1"/>
  <c r="U1200" i="1"/>
  <c r="T1200" i="1"/>
  <c r="Z1199" i="1"/>
  <c r="Y1199" i="1"/>
  <c r="X1199" i="1"/>
  <c r="W1199" i="1"/>
  <c r="V1199" i="1"/>
  <c r="U1199" i="1"/>
  <c r="T1199" i="1"/>
  <c r="Z1198" i="1"/>
  <c r="Y1198" i="1"/>
  <c r="X1198" i="1"/>
  <c r="W1198" i="1"/>
  <c r="V1198" i="1"/>
  <c r="U1198" i="1"/>
  <c r="T1198" i="1"/>
  <c r="Z1197" i="1"/>
  <c r="Y1197" i="1"/>
  <c r="X1197" i="1"/>
  <c r="W1197" i="1"/>
  <c r="V1197" i="1"/>
  <c r="U1197" i="1"/>
  <c r="T1197" i="1"/>
  <c r="Z1196" i="1"/>
  <c r="Y1196" i="1"/>
  <c r="X1196" i="1"/>
  <c r="W1196" i="1"/>
  <c r="V1196" i="1"/>
  <c r="U1196" i="1"/>
  <c r="T1196" i="1"/>
  <c r="Z1195" i="1"/>
  <c r="Y1195" i="1"/>
  <c r="X1195" i="1"/>
  <c r="W1195" i="1"/>
  <c r="V1195" i="1"/>
  <c r="U1195" i="1"/>
  <c r="T1195" i="1"/>
  <c r="Z1194" i="1"/>
  <c r="Y1194" i="1"/>
  <c r="X1194" i="1"/>
  <c r="W1194" i="1"/>
  <c r="V1194" i="1"/>
  <c r="U1194" i="1"/>
  <c r="T1194" i="1"/>
  <c r="Z1193" i="1"/>
  <c r="Y1193" i="1"/>
  <c r="X1193" i="1"/>
  <c r="W1193" i="1"/>
  <c r="V1193" i="1"/>
  <c r="U1193" i="1"/>
  <c r="T1193" i="1"/>
  <c r="Z1192" i="1"/>
  <c r="Y1192" i="1"/>
  <c r="X1192" i="1"/>
  <c r="W1192" i="1"/>
  <c r="V1192" i="1"/>
  <c r="U1192" i="1"/>
  <c r="T1192" i="1"/>
  <c r="Z1191" i="1"/>
  <c r="Y1191" i="1"/>
  <c r="X1191" i="1"/>
  <c r="W1191" i="1"/>
  <c r="V1191" i="1"/>
  <c r="U1191" i="1"/>
  <c r="T1191" i="1"/>
  <c r="Z1190" i="1"/>
  <c r="Y1190" i="1"/>
  <c r="X1190" i="1"/>
  <c r="W1190" i="1"/>
  <c r="V1190" i="1"/>
  <c r="U1190" i="1"/>
  <c r="T1190" i="1"/>
  <c r="Z1189" i="1"/>
  <c r="Y1189" i="1"/>
  <c r="X1189" i="1"/>
  <c r="W1189" i="1"/>
  <c r="V1189" i="1"/>
  <c r="U1189" i="1"/>
  <c r="T1189" i="1"/>
  <c r="Z1188" i="1"/>
  <c r="Y1188" i="1"/>
  <c r="X1188" i="1"/>
  <c r="W1188" i="1"/>
  <c r="V1188" i="1"/>
  <c r="U1188" i="1"/>
  <c r="T1188" i="1"/>
  <c r="Z1187" i="1"/>
  <c r="Y1187" i="1"/>
  <c r="X1187" i="1"/>
  <c r="W1187" i="1"/>
  <c r="V1187" i="1"/>
  <c r="U1187" i="1"/>
  <c r="T1187" i="1"/>
  <c r="Z1186" i="1"/>
  <c r="Y1186" i="1"/>
  <c r="X1186" i="1"/>
  <c r="W1186" i="1"/>
  <c r="V1186" i="1"/>
  <c r="U1186" i="1"/>
  <c r="T1186" i="1"/>
  <c r="Z1185" i="1"/>
  <c r="Y1185" i="1"/>
  <c r="X1185" i="1"/>
  <c r="W1185" i="1"/>
  <c r="V1185" i="1"/>
  <c r="U1185" i="1"/>
  <c r="T1185" i="1"/>
  <c r="Z1184" i="1"/>
  <c r="Y1184" i="1"/>
  <c r="X1184" i="1"/>
  <c r="W1184" i="1"/>
  <c r="V1184" i="1"/>
  <c r="U1184" i="1"/>
  <c r="T1184" i="1"/>
  <c r="Z1183" i="1"/>
  <c r="Y1183" i="1"/>
  <c r="X1183" i="1"/>
  <c r="W1183" i="1"/>
  <c r="V1183" i="1"/>
  <c r="U1183" i="1"/>
  <c r="T1183" i="1"/>
  <c r="Z1182" i="1"/>
  <c r="Y1182" i="1"/>
  <c r="X1182" i="1"/>
  <c r="W1182" i="1"/>
  <c r="V1182" i="1"/>
  <c r="U1182" i="1"/>
  <c r="T1182" i="1"/>
  <c r="Z1181" i="1"/>
  <c r="Y1181" i="1"/>
  <c r="X1181" i="1"/>
  <c r="W1181" i="1"/>
  <c r="V1181" i="1"/>
  <c r="U1181" i="1"/>
  <c r="T1181" i="1"/>
  <c r="Z1180" i="1"/>
  <c r="Y1180" i="1"/>
  <c r="X1180" i="1"/>
  <c r="W1180" i="1"/>
  <c r="V1180" i="1"/>
  <c r="U1180" i="1"/>
  <c r="T1180" i="1"/>
  <c r="Z1179" i="1"/>
  <c r="Y1179" i="1"/>
  <c r="X1179" i="1"/>
  <c r="W1179" i="1"/>
  <c r="V1179" i="1"/>
  <c r="U1179" i="1"/>
  <c r="T1179" i="1"/>
  <c r="Z1178" i="1"/>
  <c r="Y1178" i="1"/>
  <c r="X1178" i="1"/>
  <c r="W1178" i="1"/>
  <c r="V1178" i="1"/>
  <c r="U1178" i="1"/>
  <c r="T1178" i="1"/>
  <c r="Z1177" i="1"/>
  <c r="Y1177" i="1"/>
  <c r="X1177" i="1"/>
  <c r="W1177" i="1"/>
  <c r="V1177" i="1"/>
  <c r="U1177" i="1"/>
  <c r="T1177" i="1"/>
  <c r="Z1176" i="1"/>
  <c r="Y1176" i="1"/>
  <c r="X1176" i="1"/>
  <c r="W1176" i="1"/>
  <c r="V1176" i="1"/>
  <c r="U1176" i="1"/>
  <c r="T1176" i="1"/>
  <c r="Z1175" i="1"/>
  <c r="Y1175" i="1"/>
  <c r="X1175" i="1"/>
  <c r="W1175" i="1"/>
  <c r="V1175" i="1"/>
  <c r="U1175" i="1"/>
  <c r="T1175" i="1"/>
  <c r="Z1174" i="1"/>
  <c r="Y1174" i="1"/>
  <c r="X1174" i="1"/>
  <c r="W1174" i="1"/>
  <c r="V1174" i="1"/>
  <c r="U1174" i="1"/>
  <c r="T1174" i="1"/>
  <c r="Z1173" i="1"/>
  <c r="Y1173" i="1"/>
  <c r="X1173" i="1"/>
  <c r="W1173" i="1"/>
  <c r="V1173" i="1"/>
  <c r="U1173" i="1"/>
  <c r="T1173" i="1"/>
  <c r="Z1172" i="1"/>
  <c r="Y1172" i="1"/>
  <c r="X1172" i="1"/>
  <c r="W1172" i="1"/>
  <c r="V1172" i="1"/>
  <c r="U1172" i="1"/>
  <c r="T1172" i="1"/>
  <c r="Z1171" i="1"/>
  <c r="Y1171" i="1"/>
  <c r="X1171" i="1"/>
  <c r="W1171" i="1"/>
  <c r="V1171" i="1"/>
  <c r="U1171" i="1"/>
  <c r="T1171" i="1"/>
  <c r="Z1170" i="1"/>
  <c r="Y1170" i="1"/>
  <c r="X1170" i="1"/>
  <c r="W1170" i="1"/>
  <c r="V1170" i="1"/>
  <c r="U1170" i="1"/>
  <c r="T1170" i="1"/>
  <c r="Z1169" i="1"/>
  <c r="Y1169" i="1"/>
  <c r="X1169" i="1"/>
  <c r="W1169" i="1"/>
  <c r="V1169" i="1"/>
  <c r="U1169" i="1"/>
  <c r="T1169" i="1"/>
  <c r="Z1168" i="1"/>
  <c r="Y1168" i="1"/>
  <c r="X1168" i="1"/>
  <c r="W1168" i="1"/>
  <c r="V1168" i="1"/>
  <c r="U1168" i="1"/>
  <c r="T1168" i="1"/>
  <c r="Z1167" i="1"/>
  <c r="Y1167" i="1"/>
  <c r="X1167" i="1"/>
  <c r="W1167" i="1"/>
  <c r="V1167" i="1"/>
  <c r="U1167" i="1"/>
  <c r="T1167" i="1"/>
  <c r="Z1166" i="1"/>
  <c r="Y1166" i="1"/>
  <c r="X1166" i="1"/>
  <c r="W1166" i="1"/>
  <c r="V1166" i="1"/>
  <c r="U1166" i="1"/>
  <c r="T1166" i="1"/>
  <c r="Z1165" i="1"/>
  <c r="Y1165" i="1"/>
  <c r="X1165" i="1"/>
  <c r="W1165" i="1"/>
  <c r="V1165" i="1"/>
  <c r="U1165" i="1"/>
  <c r="T1165" i="1"/>
  <c r="Z1164" i="1"/>
  <c r="Y1164" i="1"/>
  <c r="X1164" i="1"/>
  <c r="W1164" i="1"/>
  <c r="V1164" i="1"/>
  <c r="U1164" i="1"/>
  <c r="T1164" i="1"/>
  <c r="Z1163" i="1"/>
  <c r="Y1163" i="1"/>
  <c r="X1163" i="1"/>
  <c r="W1163" i="1"/>
  <c r="V1163" i="1"/>
  <c r="U1163" i="1"/>
  <c r="T1163" i="1"/>
  <c r="Z1162" i="1"/>
  <c r="Y1162" i="1"/>
  <c r="X1162" i="1"/>
  <c r="W1162" i="1"/>
  <c r="V1162" i="1"/>
  <c r="U1162" i="1"/>
  <c r="T1162" i="1"/>
  <c r="Z1161" i="1"/>
  <c r="Y1161" i="1"/>
  <c r="X1161" i="1"/>
  <c r="W1161" i="1"/>
  <c r="V1161" i="1"/>
  <c r="U1161" i="1"/>
  <c r="T1161" i="1"/>
  <c r="Z1160" i="1"/>
  <c r="Y1160" i="1"/>
  <c r="X1160" i="1"/>
  <c r="W1160" i="1"/>
  <c r="V1160" i="1"/>
  <c r="U1160" i="1"/>
  <c r="T1160" i="1"/>
  <c r="Z1159" i="1"/>
  <c r="Y1159" i="1"/>
  <c r="X1159" i="1"/>
  <c r="W1159" i="1"/>
  <c r="V1159" i="1"/>
  <c r="U1159" i="1"/>
  <c r="T1159" i="1"/>
  <c r="Z1158" i="1"/>
  <c r="Y1158" i="1"/>
  <c r="X1158" i="1"/>
  <c r="W1158" i="1"/>
  <c r="V1158" i="1"/>
  <c r="U1158" i="1"/>
  <c r="T1158" i="1"/>
  <c r="Z1157" i="1"/>
  <c r="Y1157" i="1"/>
  <c r="X1157" i="1"/>
  <c r="W1157" i="1"/>
  <c r="V1157" i="1"/>
  <c r="U1157" i="1"/>
  <c r="T1157" i="1"/>
  <c r="Z1156" i="1"/>
  <c r="Y1156" i="1"/>
  <c r="X1156" i="1"/>
  <c r="W1156" i="1"/>
  <c r="V1156" i="1"/>
  <c r="U1156" i="1"/>
  <c r="T1156" i="1"/>
  <c r="Z1155" i="1"/>
  <c r="Y1155" i="1"/>
  <c r="X1155" i="1"/>
  <c r="W1155" i="1"/>
  <c r="V1155" i="1"/>
  <c r="U1155" i="1"/>
  <c r="T1155" i="1"/>
  <c r="Z1154" i="1"/>
  <c r="Y1154" i="1"/>
  <c r="X1154" i="1"/>
  <c r="W1154" i="1"/>
  <c r="V1154" i="1"/>
  <c r="U1154" i="1"/>
  <c r="T1154" i="1"/>
  <c r="Z1153" i="1"/>
  <c r="Y1153" i="1"/>
  <c r="X1153" i="1"/>
  <c r="W1153" i="1"/>
  <c r="V1153" i="1"/>
  <c r="U1153" i="1"/>
  <c r="T1153" i="1"/>
  <c r="Z1152" i="1"/>
  <c r="Y1152" i="1"/>
  <c r="X1152" i="1"/>
  <c r="W1152" i="1"/>
  <c r="V1152" i="1"/>
  <c r="U1152" i="1"/>
  <c r="T1152" i="1"/>
  <c r="Z1151" i="1"/>
  <c r="Y1151" i="1"/>
  <c r="X1151" i="1"/>
  <c r="W1151" i="1"/>
  <c r="V1151" i="1"/>
  <c r="U1151" i="1"/>
  <c r="T1151" i="1"/>
  <c r="Z1150" i="1"/>
  <c r="Y1150" i="1"/>
  <c r="X1150" i="1"/>
  <c r="W1150" i="1"/>
  <c r="V1150" i="1"/>
  <c r="U1150" i="1"/>
  <c r="T1150" i="1"/>
  <c r="Z1149" i="1"/>
  <c r="Y1149" i="1"/>
  <c r="X1149" i="1"/>
  <c r="W1149" i="1"/>
  <c r="V1149" i="1"/>
  <c r="U1149" i="1"/>
  <c r="T1149" i="1"/>
  <c r="Z1148" i="1"/>
  <c r="Y1148" i="1"/>
  <c r="X1148" i="1"/>
  <c r="W1148" i="1"/>
  <c r="V1148" i="1"/>
  <c r="U1148" i="1"/>
  <c r="T1148" i="1"/>
  <c r="Z1147" i="1"/>
  <c r="Y1147" i="1"/>
  <c r="X1147" i="1"/>
  <c r="W1147" i="1"/>
  <c r="V1147" i="1"/>
  <c r="U1147" i="1"/>
  <c r="T1147" i="1"/>
  <c r="Z1146" i="1"/>
  <c r="Y1146" i="1"/>
  <c r="X1146" i="1"/>
  <c r="W1146" i="1"/>
  <c r="V1146" i="1"/>
  <c r="U1146" i="1"/>
  <c r="T1146" i="1"/>
  <c r="Z1145" i="1"/>
  <c r="Y1145" i="1"/>
  <c r="X1145" i="1"/>
  <c r="W1145" i="1"/>
  <c r="V1145" i="1"/>
  <c r="U1145" i="1"/>
  <c r="T1145" i="1"/>
  <c r="Z1144" i="1"/>
  <c r="Y1144" i="1"/>
  <c r="X1144" i="1"/>
  <c r="W1144" i="1"/>
  <c r="V1144" i="1"/>
  <c r="U1144" i="1"/>
  <c r="T1144" i="1"/>
  <c r="Z1143" i="1"/>
  <c r="Y1143" i="1"/>
  <c r="X1143" i="1"/>
  <c r="W1143" i="1"/>
  <c r="V1143" i="1"/>
  <c r="U1143" i="1"/>
  <c r="T1143" i="1"/>
  <c r="Z1142" i="1"/>
  <c r="Y1142" i="1"/>
  <c r="X1142" i="1"/>
  <c r="W1142" i="1"/>
  <c r="V1142" i="1"/>
  <c r="U1142" i="1"/>
  <c r="T1142" i="1"/>
  <c r="Z1141" i="1"/>
  <c r="Y1141" i="1"/>
  <c r="X1141" i="1"/>
  <c r="W1141" i="1"/>
  <c r="V1141" i="1"/>
  <c r="U1141" i="1"/>
  <c r="T1141" i="1"/>
  <c r="Z1140" i="1"/>
  <c r="Y1140" i="1"/>
  <c r="X1140" i="1"/>
  <c r="W1140" i="1"/>
  <c r="V1140" i="1"/>
  <c r="U1140" i="1"/>
  <c r="T1140" i="1"/>
  <c r="Z1139" i="1"/>
  <c r="Y1139" i="1"/>
  <c r="X1139" i="1"/>
  <c r="W1139" i="1"/>
  <c r="V1139" i="1"/>
  <c r="U1139" i="1"/>
  <c r="T1139" i="1"/>
  <c r="Z1138" i="1"/>
  <c r="Y1138" i="1"/>
  <c r="X1138" i="1"/>
  <c r="W1138" i="1"/>
  <c r="V1138" i="1"/>
  <c r="U1138" i="1"/>
  <c r="T1138" i="1"/>
  <c r="Z1137" i="1"/>
  <c r="Y1137" i="1"/>
  <c r="X1137" i="1"/>
  <c r="W1137" i="1"/>
  <c r="V1137" i="1"/>
  <c r="U1137" i="1"/>
  <c r="T1137" i="1"/>
  <c r="Z1136" i="1"/>
  <c r="Y1136" i="1"/>
  <c r="X1136" i="1"/>
  <c r="W1136" i="1"/>
  <c r="V1136" i="1"/>
  <c r="U1136" i="1"/>
  <c r="T1136" i="1"/>
  <c r="Z1135" i="1"/>
  <c r="Y1135" i="1"/>
  <c r="X1135" i="1"/>
  <c r="W1135" i="1"/>
  <c r="V1135" i="1"/>
  <c r="U1135" i="1"/>
  <c r="T1135" i="1"/>
  <c r="Z1134" i="1"/>
  <c r="Y1134" i="1"/>
  <c r="X1134" i="1"/>
  <c r="W1134" i="1"/>
  <c r="V1134" i="1"/>
  <c r="U1134" i="1"/>
  <c r="T1134" i="1"/>
  <c r="Z1133" i="1"/>
  <c r="Y1133" i="1"/>
  <c r="X1133" i="1"/>
  <c r="W1133" i="1"/>
  <c r="V1133" i="1"/>
  <c r="U1133" i="1"/>
  <c r="T1133" i="1"/>
  <c r="Z1132" i="1"/>
  <c r="Y1132" i="1"/>
  <c r="X1132" i="1"/>
  <c r="W1132" i="1"/>
  <c r="V1132" i="1"/>
  <c r="U1132" i="1"/>
  <c r="T1132" i="1"/>
  <c r="Z1131" i="1"/>
  <c r="Y1131" i="1"/>
  <c r="X1131" i="1"/>
  <c r="W1131" i="1"/>
  <c r="V1131" i="1"/>
  <c r="U1131" i="1"/>
  <c r="T1131" i="1"/>
  <c r="Z1130" i="1"/>
  <c r="Y1130" i="1"/>
  <c r="X1130" i="1"/>
  <c r="W1130" i="1"/>
  <c r="V1130" i="1"/>
  <c r="U1130" i="1"/>
  <c r="T1130" i="1"/>
  <c r="Z1129" i="1"/>
  <c r="Y1129" i="1"/>
  <c r="X1129" i="1"/>
  <c r="W1129" i="1"/>
  <c r="V1129" i="1"/>
  <c r="U1129" i="1"/>
  <c r="T1129" i="1"/>
  <c r="Z1128" i="1"/>
  <c r="Y1128" i="1"/>
  <c r="X1128" i="1"/>
  <c r="W1128" i="1"/>
  <c r="V1128" i="1"/>
  <c r="U1128" i="1"/>
  <c r="T1128" i="1"/>
  <c r="Z1127" i="1"/>
  <c r="Y1127" i="1"/>
  <c r="X1127" i="1"/>
  <c r="W1127" i="1"/>
  <c r="V1127" i="1"/>
  <c r="U1127" i="1"/>
  <c r="T1127" i="1"/>
  <c r="Z1126" i="1"/>
  <c r="Y1126" i="1"/>
  <c r="X1126" i="1"/>
  <c r="W1126" i="1"/>
  <c r="V1126" i="1"/>
  <c r="U1126" i="1"/>
  <c r="T1126" i="1"/>
  <c r="Z1125" i="1"/>
  <c r="Y1125" i="1"/>
  <c r="X1125" i="1"/>
  <c r="W1125" i="1"/>
  <c r="V1125" i="1"/>
  <c r="U1125" i="1"/>
  <c r="T1125" i="1"/>
  <c r="Z1124" i="1"/>
  <c r="Y1124" i="1"/>
  <c r="X1124" i="1"/>
  <c r="W1124" i="1"/>
  <c r="V1124" i="1"/>
  <c r="U1124" i="1"/>
  <c r="T1124" i="1"/>
  <c r="Z1123" i="1"/>
  <c r="Y1123" i="1"/>
  <c r="X1123" i="1"/>
  <c r="W1123" i="1"/>
  <c r="V1123" i="1"/>
  <c r="U1123" i="1"/>
  <c r="T1123" i="1"/>
  <c r="Z1122" i="1"/>
  <c r="Y1122" i="1"/>
  <c r="X1122" i="1"/>
  <c r="W1122" i="1"/>
  <c r="V1122" i="1"/>
  <c r="U1122" i="1"/>
  <c r="T1122" i="1"/>
  <c r="Z1121" i="1"/>
  <c r="Y1121" i="1"/>
  <c r="X1121" i="1"/>
  <c r="W1121" i="1"/>
  <c r="V1121" i="1"/>
  <c r="U1121" i="1"/>
  <c r="T1121" i="1"/>
  <c r="Z1120" i="1"/>
  <c r="Y1120" i="1"/>
  <c r="X1120" i="1"/>
  <c r="W1120" i="1"/>
  <c r="V1120" i="1"/>
  <c r="U1120" i="1"/>
  <c r="T1120" i="1"/>
  <c r="Z1119" i="1"/>
  <c r="Y1119" i="1"/>
  <c r="X1119" i="1"/>
  <c r="W1119" i="1"/>
  <c r="V1119" i="1"/>
  <c r="U1119" i="1"/>
  <c r="T1119" i="1"/>
  <c r="Z1118" i="1"/>
  <c r="Y1118" i="1"/>
  <c r="X1118" i="1"/>
  <c r="W1118" i="1"/>
  <c r="V1118" i="1"/>
  <c r="U1118" i="1"/>
  <c r="T1118" i="1"/>
  <c r="Z1117" i="1"/>
  <c r="Y1117" i="1"/>
  <c r="X1117" i="1"/>
  <c r="W1117" i="1"/>
  <c r="V1117" i="1"/>
  <c r="U1117" i="1"/>
  <c r="T1117" i="1"/>
  <c r="Z1116" i="1"/>
  <c r="Y1116" i="1"/>
  <c r="X1116" i="1"/>
  <c r="W1116" i="1"/>
  <c r="V1116" i="1"/>
  <c r="U1116" i="1"/>
  <c r="T1116" i="1"/>
  <c r="Z1115" i="1"/>
  <c r="Y1115" i="1"/>
  <c r="X1115" i="1"/>
  <c r="W1115" i="1"/>
  <c r="V1115" i="1"/>
  <c r="U1115" i="1"/>
  <c r="T1115" i="1"/>
  <c r="Z1114" i="1"/>
  <c r="Y1114" i="1"/>
  <c r="X1114" i="1"/>
  <c r="W1114" i="1"/>
  <c r="V1114" i="1"/>
  <c r="U1114" i="1"/>
  <c r="T1114" i="1"/>
  <c r="Z1113" i="1"/>
  <c r="Y1113" i="1"/>
  <c r="X1113" i="1"/>
  <c r="W1113" i="1"/>
  <c r="V1113" i="1"/>
  <c r="U1113" i="1"/>
  <c r="T1113" i="1"/>
  <c r="Z1112" i="1"/>
  <c r="Y1112" i="1"/>
  <c r="X1112" i="1"/>
  <c r="W1112" i="1"/>
  <c r="V1112" i="1"/>
  <c r="U1112" i="1"/>
  <c r="T1112" i="1"/>
  <c r="Z1111" i="1"/>
  <c r="Y1111" i="1"/>
  <c r="X1111" i="1"/>
  <c r="W1111" i="1"/>
  <c r="V1111" i="1"/>
  <c r="U1111" i="1"/>
  <c r="T1111" i="1"/>
  <c r="Z1110" i="1"/>
  <c r="Y1110" i="1"/>
  <c r="X1110" i="1"/>
  <c r="W1110" i="1"/>
  <c r="V1110" i="1"/>
  <c r="U1110" i="1"/>
  <c r="T1110" i="1"/>
  <c r="Z1109" i="1"/>
  <c r="Y1109" i="1"/>
  <c r="X1109" i="1"/>
  <c r="W1109" i="1"/>
  <c r="V1109" i="1"/>
  <c r="U1109" i="1"/>
  <c r="T1109" i="1"/>
  <c r="Z1108" i="1"/>
  <c r="Y1108" i="1"/>
  <c r="X1108" i="1"/>
  <c r="W1108" i="1"/>
  <c r="V1108" i="1"/>
  <c r="U1108" i="1"/>
  <c r="T1108" i="1"/>
  <c r="Z1107" i="1"/>
  <c r="Y1107" i="1"/>
  <c r="X1107" i="1"/>
  <c r="W1107" i="1"/>
  <c r="V1107" i="1"/>
  <c r="U1107" i="1"/>
  <c r="T1107" i="1"/>
  <c r="Z1106" i="1"/>
  <c r="Y1106" i="1"/>
  <c r="X1106" i="1"/>
  <c r="W1106" i="1"/>
  <c r="V1106" i="1"/>
  <c r="U1106" i="1"/>
  <c r="T1106" i="1"/>
  <c r="Z1105" i="1"/>
  <c r="Y1105" i="1"/>
  <c r="X1105" i="1"/>
  <c r="W1105" i="1"/>
  <c r="V1105" i="1"/>
  <c r="U1105" i="1"/>
  <c r="T1105" i="1"/>
  <c r="Z1104" i="1"/>
  <c r="Y1104" i="1"/>
  <c r="X1104" i="1"/>
  <c r="W1104" i="1"/>
  <c r="V1104" i="1"/>
  <c r="U1104" i="1"/>
  <c r="T1104" i="1"/>
  <c r="Z1103" i="1"/>
  <c r="Y1103" i="1"/>
  <c r="X1103" i="1"/>
  <c r="W1103" i="1"/>
  <c r="V1103" i="1"/>
  <c r="U1103" i="1"/>
  <c r="T1103" i="1"/>
  <c r="Z1102" i="1"/>
  <c r="Y1102" i="1"/>
  <c r="X1102" i="1"/>
  <c r="W1102" i="1"/>
  <c r="V1102" i="1"/>
  <c r="U1102" i="1"/>
  <c r="T1102" i="1"/>
  <c r="Z1101" i="1"/>
  <c r="Y1101" i="1"/>
  <c r="X1101" i="1"/>
  <c r="W1101" i="1"/>
  <c r="V1101" i="1"/>
  <c r="U1101" i="1"/>
  <c r="T1101" i="1"/>
  <c r="Z1100" i="1"/>
  <c r="Y1100" i="1"/>
  <c r="X1100" i="1"/>
  <c r="W1100" i="1"/>
  <c r="V1100" i="1"/>
  <c r="U1100" i="1"/>
  <c r="T1100" i="1"/>
  <c r="Z1099" i="1"/>
  <c r="Y1099" i="1"/>
  <c r="X1099" i="1"/>
  <c r="W1099" i="1"/>
  <c r="V1099" i="1"/>
  <c r="U1099" i="1"/>
  <c r="T1099" i="1"/>
  <c r="Z1098" i="1"/>
  <c r="Y1098" i="1"/>
  <c r="X1098" i="1"/>
  <c r="W1098" i="1"/>
  <c r="V1098" i="1"/>
  <c r="U1098" i="1"/>
  <c r="T1098" i="1"/>
  <c r="Z1097" i="1"/>
  <c r="Y1097" i="1"/>
  <c r="X1097" i="1"/>
  <c r="W1097" i="1"/>
  <c r="V1097" i="1"/>
  <c r="U1097" i="1"/>
  <c r="T1097" i="1"/>
  <c r="Z1096" i="1"/>
  <c r="Y1096" i="1"/>
  <c r="X1096" i="1"/>
  <c r="W1096" i="1"/>
  <c r="V1096" i="1"/>
  <c r="U1096" i="1"/>
  <c r="T1096" i="1"/>
  <c r="Z1095" i="1"/>
  <c r="Y1095" i="1"/>
  <c r="X1095" i="1"/>
  <c r="W1095" i="1"/>
  <c r="V1095" i="1"/>
  <c r="U1095" i="1"/>
  <c r="T1095" i="1"/>
  <c r="Z1094" i="1"/>
  <c r="Y1094" i="1"/>
  <c r="X1094" i="1"/>
  <c r="W1094" i="1"/>
  <c r="V1094" i="1"/>
  <c r="U1094" i="1"/>
  <c r="T1094" i="1"/>
  <c r="Z1093" i="1"/>
  <c r="Y1093" i="1"/>
  <c r="X1093" i="1"/>
  <c r="W1093" i="1"/>
  <c r="V1093" i="1"/>
  <c r="U1093" i="1"/>
  <c r="T1093" i="1"/>
  <c r="Z1092" i="1"/>
  <c r="Y1092" i="1"/>
  <c r="X1092" i="1"/>
  <c r="W1092" i="1"/>
  <c r="V1092" i="1"/>
  <c r="U1092" i="1"/>
  <c r="T1092" i="1"/>
  <c r="Z1091" i="1"/>
  <c r="Y1091" i="1"/>
  <c r="X1091" i="1"/>
  <c r="W1091" i="1"/>
  <c r="V1091" i="1"/>
  <c r="U1091" i="1"/>
  <c r="T1091" i="1"/>
  <c r="Z1090" i="1"/>
  <c r="Y1090" i="1"/>
  <c r="X1090" i="1"/>
  <c r="W1090" i="1"/>
  <c r="V1090" i="1"/>
  <c r="U1090" i="1"/>
  <c r="T1090" i="1"/>
  <c r="Z1089" i="1"/>
  <c r="Y1089" i="1"/>
  <c r="X1089" i="1"/>
  <c r="W1089" i="1"/>
  <c r="V1089" i="1"/>
  <c r="U1089" i="1"/>
  <c r="T1089" i="1"/>
  <c r="Z1088" i="1"/>
  <c r="Y1088" i="1"/>
  <c r="X1088" i="1"/>
  <c r="W1088" i="1"/>
  <c r="V1088" i="1"/>
  <c r="U1088" i="1"/>
  <c r="T1088" i="1"/>
  <c r="Z1087" i="1"/>
  <c r="Y1087" i="1"/>
  <c r="X1087" i="1"/>
  <c r="W1087" i="1"/>
  <c r="V1087" i="1"/>
  <c r="U1087" i="1"/>
  <c r="T1087" i="1"/>
  <c r="Z1086" i="1"/>
  <c r="Y1086" i="1"/>
  <c r="X1086" i="1"/>
  <c r="W1086" i="1"/>
  <c r="V1086" i="1"/>
  <c r="U1086" i="1"/>
  <c r="T1086" i="1"/>
  <c r="Z1085" i="1"/>
  <c r="Y1085" i="1"/>
  <c r="X1085" i="1"/>
  <c r="W1085" i="1"/>
  <c r="V1085" i="1"/>
  <c r="U1085" i="1"/>
  <c r="T1085" i="1"/>
  <c r="Z1084" i="1"/>
  <c r="Y1084" i="1"/>
  <c r="X1084" i="1"/>
  <c r="W1084" i="1"/>
  <c r="V1084" i="1"/>
  <c r="U1084" i="1"/>
  <c r="T1084" i="1"/>
  <c r="Z1083" i="1"/>
  <c r="Y1083" i="1"/>
  <c r="X1083" i="1"/>
  <c r="W1083" i="1"/>
  <c r="V1083" i="1"/>
  <c r="U1083" i="1"/>
  <c r="T1083" i="1"/>
  <c r="Z1082" i="1"/>
  <c r="Y1082" i="1"/>
  <c r="X1082" i="1"/>
  <c r="W1082" i="1"/>
  <c r="V1082" i="1"/>
  <c r="U1082" i="1"/>
  <c r="T1082" i="1"/>
  <c r="Z1081" i="1"/>
  <c r="Y1081" i="1"/>
  <c r="X1081" i="1"/>
  <c r="W1081" i="1"/>
  <c r="V1081" i="1"/>
  <c r="U1081" i="1"/>
  <c r="T1081" i="1"/>
  <c r="Z1080" i="1"/>
  <c r="Y1080" i="1"/>
  <c r="X1080" i="1"/>
  <c r="W1080" i="1"/>
  <c r="V1080" i="1"/>
  <c r="U1080" i="1"/>
  <c r="T1080" i="1"/>
  <c r="Z1079" i="1"/>
  <c r="Y1079" i="1"/>
  <c r="X1079" i="1"/>
  <c r="W1079" i="1"/>
  <c r="V1079" i="1"/>
  <c r="U1079" i="1"/>
  <c r="T1079" i="1"/>
  <c r="Z1078" i="1"/>
  <c r="Y1078" i="1"/>
  <c r="X1078" i="1"/>
  <c r="W1078" i="1"/>
  <c r="V1078" i="1"/>
  <c r="U1078" i="1"/>
  <c r="T1078" i="1"/>
  <c r="Z1077" i="1"/>
  <c r="Y1077" i="1"/>
  <c r="X1077" i="1"/>
  <c r="W1077" i="1"/>
  <c r="V1077" i="1"/>
  <c r="U1077" i="1"/>
  <c r="T1077" i="1"/>
  <c r="Z1076" i="1"/>
  <c r="Y1076" i="1"/>
  <c r="X1076" i="1"/>
  <c r="W1076" i="1"/>
  <c r="V1076" i="1"/>
  <c r="U1076" i="1"/>
  <c r="T1076" i="1"/>
  <c r="Z1075" i="1"/>
  <c r="Y1075" i="1"/>
  <c r="X1075" i="1"/>
  <c r="W1075" i="1"/>
  <c r="V1075" i="1"/>
  <c r="U1075" i="1"/>
  <c r="T1075" i="1"/>
  <c r="Z1074" i="1"/>
  <c r="Y1074" i="1"/>
  <c r="X1074" i="1"/>
  <c r="W1074" i="1"/>
  <c r="V1074" i="1"/>
  <c r="U1074" i="1"/>
  <c r="T1074" i="1"/>
  <c r="Z1073" i="1"/>
  <c r="Y1073" i="1"/>
  <c r="X1073" i="1"/>
  <c r="W1073" i="1"/>
  <c r="V1073" i="1"/>
  <c r="U1073" i="1"/>
  <c r="T1073" i="1"/>
  <c r="Z1072" i="1"/>
  <c r="Y1072" i="1"/>
  <c r="X1072" i="1"/>
  <c r="W1072" i="1"/>
  <c r="V1072" i="1"/>
  <c r="U1072" i="1"/>
  <c r="T1072" i="1"/>
  <c r="Z1071" i="1"/>
  <c r="Y1071" i="1"/>
  <c r="X1071" i="1"/>
  <c r="W1071" i="1"/>
  <c r="V1071" i="1"/>
  <c r="U1071" i="1"/>
  <c r="T1071" i="1"/>
  <c r="Z1070" i="1"/>
  <c r="Y1070" i="1"/>
  <c r="X1070" i="1"/>
  <c r="W1070" i="1"/>
  <c r="V1070" i="1"/>
  <c r="U1070" i="1"/>
  <c r="T1070" i="1"/>
  <c r="Z1069" i="1"/>
  <c r="Y1069" i="1"/>
  <c r="X1069" i="1"/>
  <c r="W1069" i="1"/>
  <c r="V1069" i="1"/>
  <c r="U1069" i="1"/>
  <c r="T1069" i="1"/>
  <c r="Z1068" i="1"/>
  <c r="Y1068" i="1"/>
  <c r="X1068" i="1"/>
  <c r="W1068" i="1"/>
  <c r="V1068" i="1"/>
  <c r="U1068" i="1"/>
  <c r="T1068" i="1"/>
  <c r="Z1067" i="1"/>
  <c r="Y1067" i="1"/>
  <c r="X1067" i="1"/>
  <c r="W1067" i="1"/>
  <c r="V1067" i="1"/>
  <c r="U1067" i="1"/>
  <c r="T1067" i="1"/>
  <c r="Z1066" i="1"/>
  <c r="Y1066" i="1"/>
  <c r="X1066" i="1"/>
  <c r="W1066" i="1"/>
  <c r="V1066" i="1"/>
  <c r="U1066" i="1"/>
  <c r="T1066" i="1"/>
  <c r="Z1065" i="1"/>
  <c r="Y1065" i="1"/>
  <c r="X1065" i="1"/>
  <c r="W1065" i="1"/>
  <c r="V1065" i="1"/>
  <c r="U1065" i="1"/>
  <c r="T1065" i="1"/>
  <c r="Z1064" i="1"/>
  <c r="Y1064" i="1"/>
  <c r="X1064" i="1"/>
  <c r="W1064" i="1"/>
  <c r="V1064" i="1"/>
  <c r="U1064" i="1"/>
  <c r="T1064" i="1"/>
  <c r="Z1063" i="1"/>
  <c r="Y1063" i="1"/>
  <c r="X1063" i="1"/>
  <c r="W1063" i="1"/>
  <c r="V1063" i="1"/>
  <c r="U1063" i="1"/>
  <c r="T1063" i="1"/>
  <c r="Z1062" i="1"/>
  <c r="Y1062" i="1"/>
  <c r="X1062" i="1"/>
  <c r="W1062" i="1"/>
  <c r="V1062" i="1"/>
  <c r="U1062" i="1"/>
  <c r="T1062" i="1"/>
  <c r="Z1061" i="1"/>
  <c r="Y1061" i="1"/>
  <c r="X1061" i="1"/>
  <c r="W1061" i="1"/>
  <c r="V1061" i="1"/>
  <c r="U1061" i="1"/>
  <c r="T1061" i="1"/>
  <c r="Z1060" i="1"/>
  <c r="Y1060" i="1"/>
  <c r="X1060" i="1"/>
  <c r="W1060" i="1"/>
  <c r="V1060" i="1"/>
  <c r="U1060" i="1"/>
  <c r="T1060" i="1"/>
  <c r="Z1059" i="1"/>
  <c r="Y1059" i="1"/>
  <c r="X1059" i="1"/>
  <c r="W1059" i="1"/>
  <c r="V1059" i="1"/>
  <c r="U1059" i="1"/>
  <c r="T1059" i="1"/>
  <c r="Z1058" i="1"/>
  <c r="Y1058" i="1"/>
  <c r="X1058" i="1"/>
  <c r="W1058" i="1"/>
  <c r="V1058" i="1"/>
  <c r="U1058" i="1"/>
  <c r="T1058" i="1"/>
  <c r="Z1057" i="1"/>
  <c r="Y1057" i="1"/>
  <c r="X1057" i="1"/>
  <c r="W1057" i="1"/>
  <c r="V1057" i="1"/>
  <c r="U1057" i="1"/>
  <c r="T1057" i="1"/>
  <c r="Z1056" i="1"/>
  <c r="Y1056" i="1"/>
  <c r="X1056" i="1"/>
  <c r="W1056" i="1"/>
  <c r="V1056" i="1"/>
  <c r="U1056" i="1"/>
  <c r="T1056" i="1"/>
  <c r="Z1055" i="1"/>
  <c r="Y1055" i="1"/>
  <c r="X1055" i="1"/>
  <c r="W1055" i="1"/>
  <c r="V1055" i="1"/>
  <c r="U1055" i="1"/>
  <c r="T1055" i="1"/>
  <c r="Z1054" i="1"/>
  <c r="Y1054" i="1"/>
  <c r="X1054" i="1"/>
  <c r="W1054" i="1"/>
  <c r="V1054" i="1"/>
  <c r="U1054" i="1"/>
  <c r="T1054" i="1"/>
  <c r="Z1053" i="1"/>
  <c r="Y1053" i="1"/>
  <c r="X1053" i="1"/>
  <c r="W1053" i="1"/>
  <c r="V1053" i="1"/>
  <c r="U1053" i="1"/>
  <c r="T1053" i="1"/>
  <c r="Z1052" i="1"/>
  <c r="Y1052" i="1"/>
  <c r="X1052" i="1"/>
  <c r="W1052" i="1"/>
  <c r="V1052" i="1"/>
  <c r="U1052" i="1"/>
  <c r="T1052" i="1"/>
  <c r="Z1051" i="1"/>
  <c r="Y1051" i="1"/>
  <c r="X1051" i="1"/>
  <c r="W1051" i="1"/>
  <c r="V1051" i="1"/>
  <c r="U1051" i="1"/>
  <c r="T1051" i="1"/>
  <c r="Z1050" i="1"/>
  <c r="Y1050" i="1"/>
  <c r="X1050" i="1"/>
  <c r="W1050" i="1"/>
  <c r="V1050" i="1"/>
  <c r="U1050" i="1"/>
  <c r="T1050" i="1"/>
  <c r="Z1049" i="1"/>
  <c r="Y1049" i="1"/>
  <c r="X1049" i="1"/>
  <c r="W1049" i="1"/>
  <c r="V1049" i="1"/>
  <c r="U1049" i="1"/>
  <c r="T1049" i="1"/>
  <c r="Z1048" i="1"/>
  <c r="Y1048" i="1"/>
  <c r="X1048" i="1"/>
  <c r="W1048" i="1"/>
  <c r="V1048" i="1"/>
  <c r="U1048" i="1"/>
  <c r="T1048" i="1"/>
  <c r="Z1047" i="1"/>
  <c r="Y1047" i="1"/>
  <c r="X1047" i="1"/>
  <c r="W1047" i="1"/>
  <c r="V1047" i="1"/>
  <c r="U1047" i="1"/>
  <c r="T1047" i="1"/>
  <c r="Z1046" i="1"/>
  <c r="Y1046" i="1"/>
  <c r="X1046" i="1"/>
  <c r="W1046" i="1"/>
  <c r="V1046" i="1"/>
  <c r="U1046" i="1"/>
  <c r="T1046" i="1"/>
  <c r="Z1045" i="1"/>
  <c r="Y1045" i="1"/>
  <c r="X1045" i="1"/>
  <c r="W1045" i="1"/>
  <c r="V1045" i="1"/>
  <c r="U1045" i="1"/>
  <c r="T1045" i="1"/>
  <c r="Z1044" i="1"/>
  <c r="Y1044" i="1"/>
  <c r="X1044" i="1"/>
  <c r="W1044" i="1"/>
  <c r="V1044" i="1"/>
  <c r="U1044" i="1"/>
  <c r="T1044" i="1"/>
  <c r="Z1043" i="1"/>
  <c r="Y1043" i="1"/>
  <c r="X1043" i="1"/>
  <c r="W1043" i="1"/>
  <c r="V1043" i="1"/>
  <c r="U1043" i="1"/>
  <c r="T1043" i="1"/>
  <c r="Z1042" i="1"/>
  <c r="Y1042" i="1"/>
  <c r="X1042" i="1"/>
  <c r="W1042" i="1"/>
  <c r="V1042" i="1"/>
  <c r="U1042" i="1"/>
  <c r="T1042" i="1"/>
  <c r="Z1041" i="1"/>
  <c r="Y1041" i="1"/>
  <c r="X1041" i="1"/>
  <c r="W1041" i="1"/>
  <c r="V1041" i="1"/>
  <c r="U1041" i="1"/>
  <c r="T1041" i="1"/>
  <c r="Z1040" i="1"/>
  <c r="Y1040" i="1"/>
  <c r="X1040" i="1"/>
  <c r="W1040" i="1"/>
  <c r="V1040" i="1"/>
  <c r="U1040" i="1"/>
  <c r="T1040" i="1"/>
  <c r="Z1039" i="1"/>
  <c r="Y1039" i="1"/>
  <c r="X1039" i="1"/>
  <c r="W1039" i="1"/>
  <c r="V1039" i="1"/>
  <c r="U1039" i="1"/>
  <c r="T1039" i="1"/>
  <c r="Z1038" i="1"/>
  <c r="Y1038" i="1"/>
  <c r="X1038" i="1"/>
  <c r="W1038" i="1"/>
  <c r="V1038" i="1"/>
  <c r="U1038" i="1"/>
  <c r="T1038" i="1"/>
  <c r="Z1037" i="1"/>
  <c r="Y1037" i="1"/>
  <c r="X1037" i="1"/>
  <c r="W1037" i="1"/>
  <c r="V1037" i="1"/>
  <c r="U1037" i="1"/>
  <c r="T1037" i="1"/>
  <c r="Z1036" i="1"/>
  <c r="Y1036" i="1"/>
  <c r="X1036" i="1"/>
  <c r="W1036" i="1"/>
  <c r="V1036" i="1"/>
  <c r="U1036" i="1"/>
  <c r="T1036" i="1"/>
  <c r="Z1035" i="1"/>
  <c r="Y1035" i="1"/>
  <c r="X1035" i="1"/>
  <c r="W1035" i="1"/>
  <c r="V1035" i="1"/>
  <c r="U1035" i="1"/>
  <c r="T1035" i="1"/>
  <c r="Z1034" i="1"/>
  <c r="Y1034" i="1"/>
  <c r="X1034" i="1"/>
  <c r="W1034" i="1"/>
  <c r="V1034" i="1"/>
  <c r="U1034" i="1"/>
  <c r="T1034" i="1"/>
  <c r="Z1033" i="1"/>
  <c r="Y1033" i="1"/>
  <c r="X1033" i="1"/>
  <c r="W1033" i="1"/>
  <c r="V1033" i="1"/>
  <c r="U1033" i="1"/>
  <c r="T1033" i="1"/>
  <c r="Z1032" i="1"/>
  <c r="Y1032" i="1"/>
  <c r="X1032" i="1"/>
  <c r="W1032" i="1"/>
  <c r="V1032" i="1"/>
  <c r="U1032" i="1"/>
  <c r="T1032" i="1"/>
  <c r="Z1031" i="1"/>
  <c r="Y1031" i="1"/>
  <c r="X1031" i="1"/>
  <c r="W1031" i="1"/>
  <c r="V1031" i="1"/>
  <c r="U1031" i="1"/>
  <c r="T1031" i="1"/>
  <c r="Z1030" i="1"/>
  <c r="Y1030" i="1"/>
  <c r="X1030" i="1"/>
  <c r="W1030" i="1"/>
  <c r="V1030" i="1"/>
  <c r="U1030" i="1"/>
  <c r="T1030" i="1"/>
  <c r="Z1029" i="1"/>
  <c r="Y1029" i="1"/>
  <c r="X1029" i="1"/>
  <c r="W1029" i="1"/>
  <c r="V1029" i="1"/>
  <c r="U1029" i="1"/>
  <c r="T1029" i="1"/>
  <c r="Z1028" i="1"/>
  <c r="Y1028" i="1"/>
  <c r="X1028" i="1"/>
  <c r="W1028" i="1"/>
  <c r="V1028" i="1"/>
  <c r="U1028" i="1"/>
  <c r="T1028" i="1"/>
  <c r="Z1027" i="1"/>
  <c r="Y1027" i="1"/>
  <c r="X1027" i="1"/>
  <c r="W1027" i="1"/>
  <c r="V1027" i="1"/>
  <c r="U1027" i="1"/>
  <c r="T1027" i="1"/>
  <c r="Z1026" i="1"/>
  <c r="Y1026" i="1"/>
  <c r="X1026" i="1"/>
  <c r="W1026" i="1"/>
  <c r="V1026" i="1"/>
  <c r="U1026" i="1"/>
  <c r="T1026" i="1"/>
  <c r="Z1025" i="1"/>
  <c r="Y1025" i="1"/>
  <c r="X1025" i="1"/>
  <c r="W1025" i="1"/>
  <c r="V1025" i="1"/>
  <c r="U1025" i="1"/>
  <c r="T1025" i="1"/>
  <c r="Z1024" i="1"/>
  <c r="Y1024" i="1"/>
  <c r="X1024" i="1"/>
  <c r="W1024" i="1"/>
  <c r="V1024" i="1"/>
  <c r="U1024" i="1"/>
  <c r="T1024" i="1"/>
  <c r="Z1023" i="1"/>
  <c r="Y1023" i="1"/>
  <c r="X1023" i="1"/>
  <c r="W1023" i="1"/>
  <c r="V1023" i="1"/>
  <c r="U1023" i="1"/>
  <c r="T1023" i="1"/>
  <c r="Z1022" i="1"/>
  <c r="Y1022" i="1"/>
  <c r="X1022" i="1"/>
  <c r="W1022" i="1"/>
  <c r="V1022" i="1"/>
  <c r="U1022" i="1"/>
  <c r="T1022" i="1"/>
  <c r="Z1021" i="1"/>
  <c r="Y1021" i="1"/>
  <c r="X1021" i="1"/>
  <c r="W1021" i="1"/>
  <c r="V1021" i="1"/>
  <c r="U1021" i="1"/>
  <c r="T1021" i="1"/>
  <c r="Z1020" i="1"/>
  <c r="Y1020" i="1"/>
  <c r="X1020" i="1"/>
  <c r="W1020" i="1"/>
  <c r="V1020" i="1"/>
  <c r="U1020" i="1"/>
  <c r="T1020" i="1"/>
  <c r="Z1019" i="1"/>
  <c r="Y1019" i="1"/>
  <c r="X1019" i="1"/>
  <c r="W1019" i="1"/>
  <c r="V1019" i="1"/>
  <c r="U1019" i="1"/>
  <c r="T1019" i="1"/>
  <c r="Z1018" i="1"/>
  <c r="Y1018" i="1"/>
  <c r="X1018" i="1"/>
  <c r="W1018" i="1"/>
  <c r="V1018" i="1"/>
  <c r="U1018" i="1"/>
  <c r="T1018" i="1"/>
  <c r="Z1017" i="1"/>
  <c r="Y1017" i="1"/>
  <c r="X1017" i="1"/>
  <c r="W1017" i="1"/>
  <c r="V1017" i="1"/>
  <c r="U1017" i="1"/>
  <c r="T1017" i="1"/>
  <c r="Z1016" i="1"/>
  <c r="Y1016" i="1"/>
  <c r="X1016" i="1"/>
  <c r="W1016" i="1"/>
  <c r="V1016" i="1"/>
  <c r="U1016" i="1"/>
  <c r="T1016" i="1"/>
  <c r="Z1015" i="1"/>
  <c r="Y1015" i="1"/>
  <c r="X1015" i="1"/>
  <c r="W1015" i="1"/>
  <c r="V1015" i="1"/>
  <c r="U1015" i="1"/>
  <c r="T1015" i="1"/>
  <c r="Z1014" i="1"/>
  <c r="Y1014" i="1"/>
  <c r="X1014" i="1"/>
  <c r="W1014" i="1"/>
  <c r="V1014" i="1"/>
  <c r="U1014" i="1"/>
  <c r="T1014" i="1"/>
  <c r="Z1013" i="1"/>
  <c r="Y1013" i="1"/>
  <c r="X1013" i="1"/>
  <c r="W1013" i="1"/>
  <c r="V1013" i="1"/>
  <c r="U1013" i="1"/>
  <c r="T1013" i="1"/>
  <c r="Z1012" i="1"/>
  <c r="Y1012" i="1"/>
  <c r="X1012" i="1"/>
  <c r="W1012" i="1"/>
  <c r="V1012" i="1"/>
  <c r="U1012" i="1"/>
  <c r="T1012" i="1"/>
  <c r="Z1011" i="1"/>
  <c r="Y1011" i="1"/>
  <c r="X1011" i="1"/>
  <c r="W1011" i="1"/>
  <c r="V1011" i="1"/>
  <c r="U1011" i="1"/>
  <c r="T1011" i="1"/>
  <c r="Z1010" i="1"/>
  <c r="Y1010" i="1"/>
  <c r="X1010" i="1"/>
  <c r="W1010" i="1"/>
  <c r="V1010" i="1"/>
  <c r="U1010" i="1"/>
  <c r="T1010" i="1"/>
  <c r="Z1009" i="1"/>
  <c r="Y1009" i="1"/>
  <c r="X1009" i="1"/>
  <c r="W1009" i="1"/>
  <c r="V1009" i="1"/>
  <c r="U1009" i="1"/>
  <c r="T1009" i="1"/>
  <c r="Z1008" i="1"/>
  <c r="Y1008" i="1"/>
  <c r="X1008" i="1"/>
  <c r="W1008" i="1"/>
  <c r="V1008" i="1"/>
  <c r="U1008" i="1"/>
  <c r="T1008" i="1"/>
  <c r="Z1007" i="1"/>
  <c r="Y1007" i="1"/>
  <c r="X1007" i="1"/>
  <c r="W1007" i="1"/>
  <c r="V1007" i="1"/>
  <c r="U1007" i="1"/>
  <c r="T1007" i="1"/>
  <c r="Z1006" i="1"/>
  <c r="Y1006" i="1"/>
  <c r="X1006" i="1"/>
  <c r="W1006" i="1"/>
  <c r="V1006" i="1"/>
  <c r="U1006" i="1"/>
  <c r="T1006" i="1"/>
  <c r="Z1005" i="1"/>
  <c r="Y1005" i="1"/>
  <c r="X1005" i="1"/>
  <c r="W1005" i="1"/>
  <c r="V1005" i="1"/>
  <c r="U1005" i="1"/>
  <c r="T1005" i="1"/>
  <c r="Z1004" i="1"/>
  <c r="Y1004" i="1"/>
  <c r="X1004" i="1"/>
  <c r="W1004" i="1"/>
  <c r="V1004" i="1"/>
  <c r="U1004" i="1"/>
  <c r="T1004" i="1"/>
  <c r="Z1003" i="1"/>
  <c r="Y1003" i="1"/>
  <c r="X1003" i="1"/>
  <c r="W1003" i="1"/>
  <c r="V1003" i="1"/>
  <c r="U1003" i="1"/>
  <c r="T1003" i="1"/>
  <c r="Z1002" i="1"/>
  <c r="Y1002" i="1"/>
  <c r="X1002" i="1"/>
  <c r="W1002" i="1"/>
  <c r="V1002" i="1"/>
  <c r="U1002" i="1"/>
  <c r="T1002" i="1"/>
  <c r="Z1001" i="1"/>
  <c r="Y1001" i="1"/>
  <c r="X1001" i="1"/>
  <c r="W1001" i="1"/>
  <c r="V1001" i="1"/>
  <c r="U1001" i="1"/>
  <c r="T1001" i="1"/>
  <c r="Z1000" i="1"/>
  <c r="Y1000" i="1"/>
  <c r="X1000" i="1"/>
  <c r="W1000" i="1"/>
  <c r="V1000" i="1"/>
  <c r="U1000" i="1"/>
  <c r="T1000" i="1"/>
  <c r="Z999" i="1"/>
  <c r="Y999" i="1"/>
  <c r="X999" i="1"/>
  <c r="W999" i="1"/>
  <c r="V999" i="1"/>
  <c r="U999" i="1"/>
  <c r="T999" i="1"/>
  <c r="Z998" i="1"/>
  <c r="Y998" i="1"/>
  <c r="X998" i="1"/>
  <c r="W998" i="1"/>
  <c r="V998" i="1"/>
  <c r="U998" i="1"/>
  <c r="T998" i="1"/>
  <c r="Z997" i="1"/>
  <c r="Y997" i="1"/>
  <c r="X997" i="1"/>
  <c r="W997" i="1"/>
  <c r="V997" i="1"/>
  <c r="U997" i="1"/>
  <c r="T997" i="1"/>
  <c r="Z996" i="1"/>
  <c r="Y996" i="1"/>
  <c r="X996" i="1"/>
  <c r="W996" i="1"/>
  <c r="V996" i="1"/>
  <c r="U996" i="1"/>
  <c r="T996" i="1"/>
  <c r="Z995" i="1"/>
  <c r="Y995" i="1"/>
  <c r="X995" i="1"/>
  <c r="W995" i="1"/>
  <c r="V995" i="1"/>
  <c r="U995" i="1"/>
  <c r="T995" i="1"/>
  <c r="Z994" i="1"/>
  <c r="Y994" i="1"/>
  <c r="X994" i="1"/>
  <c r="W994" i="1"/>
  <c r="V994" i="1"/>
  <c r="U994" i="1"/>
  <c r="T994" i="1"/>
  <c r="Z993" i="1"/>
  <c r="Y993" i="1"/>
  <c r="X993" i="1"/>
  <c r="W993" i="1"/>
  <c r="V993" i="1"/>
  <c r="U993" i="1"/>
  <c r="T993" i="1"/>
  <c r="Z992" i="1"/>
  <c r="Y992" i="1"/>
  <c r="X992" i="1"/>
  <c r="W992" i="1"/>
  <c r="V992" i="1"/>
  <c r="U992" i="1"/>
  <c r="T992" i="1"/>
  <c r="Z991" i="1"/>
  <c r="Y991" i="1"/>
  <c r="X991" i="1"/>
  <c r="W991" i="1"/>
  <c r="V991" i="1"/>
  <c r="U991" i="1"/>
  <c r="T991" i="1"/>
  <c r="Z990" i="1"/>
  <c r="Y990" i="1"/>
  <c r="X990" i="1"/>
  <c r="W990" i="1"/>
  <c r="V990" i="1"/>
  <c r="U990" i="1"/>
  <c r="T990" i="1"/>
  <c r="Z989" i="1"/>
  <c r="Y989" i="1"/>
  <c r="X989" i="1"/>
  <c r="W989" i="1"/>
  <c r="V989" i="1"/>
  <c r="U989" i="1"/>
  <c r="T989" i="1"/>
  <c r="Z988" i="1"/>
  <c r="Y988" i="1"/>
  <c r="X988" i="1"/>
  <c r="W988" i="1"/>
  <c r="V988" i="1"/>
  <c r="U988" i="1"/>
  <c r="T988" i="1"/>
  <c r="Z987" i="1"/>
  <c r="Y987" i="1"/>
  <c r="X987" i="1"/>
  <c r="W987" i="1"/>
  <c r="V987" i="1"/>
  <c r="U987" i="1"/>
  <c r="T987" i="1"/>
  <c r="Z986" i="1"/>
  <c r="Y986" i="1"/>
  <c r="X986" i="1"/>
  <c r="W986" i="1"/>
  <c r="V986" i="1"/>
  <c r="U986" i="1"/>
  <c r="T986" i="1"/>
  <c r="Z985" i="1"/>
  <c r="Y985" i="1"/>
  <c r="X985" i="1"/>
  <c r="W985" i="1"/>
  <c r="V985" i="1"/>
  <c r="U985" i="1"/>
  <c r="T985" i="1"/>
  <c r="Z984" i="1"/>
  <c r="Y984" i="1"/>
  <c r="X984" i="1"/>
  <c r="W984" i="1"/>
  <c r="V984" i="1"/>
  <c r="U984" i="1"/>
  <c r="T984" i="1"/>
  <c r="Z983" i="1"/>
  <c r="Y983" i="1"/>
  <c r="X983" i="1"/>
  <c r="W983" i="1"/>
  <c r="V983" i="1"/>
  <c r="U983" i="1"/>
  <c r="T983" i="1"/>
  <c r="Z982" i="1"/>
  <c r="Y982" i="1"/>
  <c r="X982" i="1"/>
  <c r="W982" i="1"/>
  <c r="V982" i="1"/>
  <c r="U982" i="1"/>
  <c r="T982" i="1"/>
  <c r="Z981" i="1"/>
  <c r="Y981" i="1"/>
  <c r="X981" i="1"/>
  <c r="W981" i="1"/>
  <c r="V981" i="1"/>
  <c r="U981" i="1"/>
  <c r="T981" i="1"/>
  <c r="Z980" i="1"/>
  <c r="Y980" i="1"/>
  <c r="X980" i="1"/>
  <c r="W980" i="1"/>
  <c r="V980" i="1"/>
  <c r="U980" i="1"/>
  <c r="T980" i="1"/>
  <c r="Z979" i="1"/>
  <c r="Y979" i="1"/>
  <c r="X979" i="1"/>
  <c r="W979" i="1"/>
  <c r="V979" i="1"/>
  <c r="U979" i="1"/>
  <c r="T979" i="1"/>
  <c r="Z978" i="1"/>
  <c r="Y978" i="1"/>
  <c r="X978" i="1"/>
  <c r="W978" i="1"/>
  <c r="V978" i="1"/>
  <c r="U978" i="1"/>
  <c r="T978" i="1"/>
  <c r="Z977" i="1"/>
  <c r="Y977" i="1"/>
  <c r="X977" i="1"/>
  <c r="W977" i="1"/>
  <c r="V977" i="1"/>
  <c r="U977" i="1"/>
  <c r="T977" i="1"/>
  <c r="Z976" i="1"/>
  <c r="Y976" i="1"/>
  <c r="X976" i="1"/>
  <c r="W976" i="1"/>
  <c r="V976" i="1"/>
  <c r="U976" i="1"/>
  <c r="T976" i="1"/>
  <c r="Z975" i="1"/>
  <c r="Y975" i="1"/>
  <c r="X975" i="1"/>
  <c r="W975" i="1"/>
  <c r="V975" i="1"/>
  <c r="U975" i="1"/>
  <c r="T975" i="1"/>
  <c r="Z974" i="1"/>
  <c r="Y974" i="1"/>
  <c r="X974" i="1"/>
  <c r="W974" i="1"/>
  <c r="V974" i="1"/>
  <c r="U974" i="1"/>
  <c r="T974" i="1"/>
  <c r="Z973" i="1"/>
  <c r="Y973" i="1"/>
  <c r="X973" i="1"/>
  <c r="W973" i="1"/>
  <c r="V973" i="1"/>
  <c r="U973" i="1"/>
  <c r="T973" i="1"/>
  <c r="Z972" i="1"/>
  <c r="Y972" i="1"/>
  <c r="X972" i="1"/>
  <c r="W972" i="1"/>
  <c r="V972" i="1"/>
  <c r="U972" i="1"/>
  <c r="T972" i="1"/>
  <c r="Z971" i="1"/>
  <c r="Y971" i="1"/>
  <c r="X971" i="1"/>
  <c r="W971" i="1"/>
  <c r="V971" i="1"/>
  <c r="U971" i="1"/>
  <c r="T971" i="1"/>
  <c r="Z970" i="1"/>
  <c r="Y970" i="1"/>
  <c r="X970" i="1"/>
  <c r="W970" i="1"/>
  <c r="V970" i="1"/>
  <c r="U970" i="1"/>
  <c r="T970" i="1"/>
  <c r="Z969" i="1"/>
  <c r="Y969" i="1"/>
  <c r="X969" i="1"/>
  <c r="W969" i="1"/>
  <c r="V969" i="1"/>
  <c r="U969" i="1"/>
  <c r="T969" i="1"/>
  <c r="Z968" i="1"/>
  <c r="Y968" i="1"/>
  <c r="X968" i="1"/>
  <c r="W968" i="1"/>
  <c r="V968" i="1"/>
  <c r="U968" i="1"/>
  <c r="T968" i="1"/>
  <c r="Z967" i="1"/>
  <c r="Y967" i="1"/>
  <c r="X967" i="1"/>
  <c r="W967" i="1"/>
  <c r="V967" i="1"/>
  <c r="U967" i="1"/>
  <c r="T967" i="1"/>
  <c r="Z966" i="1"/>
  <c r="Y966" i="1"/>
  <c r="X966" i="1"/>
  <c r="W966" i="1"/>
  <c r="V966" i="1"/>
  <c r="U966" i="1"/>
  <c r="T966" i="1"/>
  <c r="Z965" i="1"/>
  <c r="Y965" i="1"/>
  <c r="X965" i="1"/>
  <c r="W965" i="1"/>
  <c r="V965" i="1"/>
  <c r="U965" i="1"/>
  <c r="T965" i="1"/>
  <c r="Z964" i="1"/>
  <c r="Y964" i="1"/>
  <c r="X964" i="1"/>
  <c r="W964" i="1"/>
  <c r="V964" i="1"/>
  <c r="U964" i="1"/>
  <c r="T964" i="1"/>
  <c r="Z963" i="1"/>
  <c r="Y963" i="1"/>
  <c r="X963" i="1"/>
  <c r="W963" i="1"/>
  <c r="V963" i="1"/>
  <c r="U963" i="1"/>
  <c r="T963" i="1"/>
  <c r="Z962" i="1"/>
  <c r="Y962" i="1"/>
  <c r="X962" i="1"/>
  <c r="W962" i="1"/>
  <c r="V962" i="1"/>
  <c r="U962" i="1"/>
  <c r="T962" i="1"/>
  <c r="Z961" i="1"/>
  <c r="Y961" i="1"/>
  <c r="X961" i="1"/>
  <c r="W961" i="1"/>
  <c r="V961" i="1"/>
  <c r="U961" i="1"/>
  <c r="T961" i="1"/>
  <c r="Z960" i="1"/>
  <c r="Y960" i="1"/>
  <c r="X960" i="1"/>
  <c r="W960" i="1"/>
  <c r="V960" i="1"/>
  <c r="U960" i="1"/>
  <c r="T960" i="1"/>
  <c r="Z959" i="1"/>
  <c r="Y959" i="1"/>
  <c r="X959" i="1"/>
  <c r="W959" i="1"/>
  <c r="V959" i="1"/>
  <c r="U959" i="1"/>
  <c r="T959" i="1"/>
  <c r="Z958" i="1"/>
  <c r="Y958" i="1"/>
  <c r="X958" i="1"/>
  <c r="W958" i="1"/>
  <c r="V958" i="1"/>
  <c r="U958" i="1"/>
  <c r="T958" i="1"/>
  <c r="Z957" i="1"/>
  <c r="Y957" i="1"/>
  <c r="X957" i="1"/>
  <c r="W957" i="1"/>
  <c r="V957" i="1"/>
  <c r="U957" i="1"/>
  <c r="T957" i="1"/>
  <c r="Z956" i="1"/>
  <c r="Y956" i="1"/>
  <c r="X956" i="1"/>
  <c r="W956" i="1"/>
  <c r="V956" i="1"/>
  <c r="U956" i="1"/>
  <c r="T956" i="1"/>
  <c r="Z955" i="1"/>
  <c r="Y955" i="1"/>
  <c r="X955" i="1"/>
  <c r="W955" i="1"/>
  <c r="V955" i="1"/>
  <c r="U955" i="1"/>
  <c r="T955" i="1"/>
  <c r="Z954" i="1"/>
  <c r="Y954" i="1"/>
  <c r="X954" i="1"/>
  <c r="W954" i="1"/>
  <c r="V954" i="1"/>
  <c r="U954" i="1"/>
  <c r="T954" i="1"/>
  <c r="Z953" i="1"/>
  <c r="Y953" i="1"/>
  <c r="X953" i="1"/>
  <c r="W953" i="1"/>
  <c r="V953" i="1"/>
  <c r="U953" i="1"/>
  <c r="T953" i="1"/>
  <c r="Z952" i="1"/>
  <c r="Y952" i="1"/>
  <c r="X952" i="1"/>
  <c r="W952" i="1"/>
  <c r="V952" i="1"/>
  <c r="U952" i="1"/>
  <c r="T952" i="1"/>
  <c r="Z951" i="1"/>
  <c r="Y951" i="1"/>
  <c r="X951" i="1"/>
  <c r="W951" i="1"/>
  <c r="V951" i="1"/>
  <c r="U951" i="1"/>
  <c r="T951" i="1"/>
  <c r="Z950" i="1"/>
  <c r="Y950" i="1"/>
  <c r="X950" i="1"/>
  <c r="W950" i="1"/>
  <c r="V950" i="1"/>
  <c r="U950" i="1"/>
  <c r="T950" i="1"/>
  <c r="Z949" i="1"/>
  <c r="Y949" i="1"/>
  <c r="X949" i="1"/>
  <c r="W949" i="1"/>
  <c r="V949" i="1"/>
  <c r="U949" i="1"/>
  <c r="T949" i="1"/>
  <c r="Z948" i="1"/>
  <c r="Y948" i="1"/>
  <c r="X948" i="1"/>
  <c r="W948" i="1"/>
  <c r="V948" i="1"/>
  <c r="U948" i="1"/>
  <c r="T948" i="1"/>
  <c r="Z947" i="1"/>
  <c r="Y947" i="1"/>
  <c r="X947" i="1"/>
  <c r="W947" i="1"/>
  <c r="V947" i="1"/>
  <c r="U947" i="1"/>
  <c r="T947" i="1"/>
  <c r="Z946" i="1"/>
  <c r="Y946" i="1"/>
  <c r="X946" i="1"/>
  <c r="W946" i="1"/>
  <c r="V946" i="1"/>
  <c r="U946" i="1"/>
  <c r="T946" i="1"/>
  <c r="Z945" i="1"/>
  <c r="Y945" i="1"/>
  <c r="X945" i="1"/>
  <c r="W945" i="1"/>
  <c r="V945" i="1"/>
  <c r="U945" i="1"/>
  <c r="T945" i="1"/>
  <c r="Z944" i="1"/>
  <c r="Y944" i="1"/>
  <c r="X944" i="1"/>
  <c r="W944" i="1"/>
  <c r="V944" i="1"/>
  <c r="U944" i="1"/>
  <c r="T944" i="1"/>
  <c r="Z943" i="1"/>
  <c r="Y943" i="1"/>
  <c r="X943" i="1"/>
  <c r="W943" i="1"/>
  <c r="V943" i="1"/>
  <c r="U943" i="1"/>
  <c r="T943" i="1"/>
  <c r="Z942" i="1"/>
  <c r="Y942" i="1"/>
  <c r="X942" i="1"/>
  <c r="W942" i="1"/>
  <c r="V942" i="1"/>
  <c r="U942" i="1"/>
  <c r="T942" i="1"/>
  <c r="Z941" i="1"/>
  <c r="Y941" i="1"/>
  <c r="X941" i="1"/>
  <c r="W941" i="1"/>
  <c r="V941" i="1"/>
  <c r="U941" i="1"/>
  <c r="T941" i="1"/>
  <c r="Z940" i="1"/>
  <c r="Y940" i="1"/>
  <c r="X940" i="1"/>
  <c r="W940" i="1"/>
  <c r="V940" i="1"/>
  <c r="U940" i="1"/>
  <c r="T940" i="1"/>
  <c r="Z939" i="1"/>
  <c r="Y939" i="1"/>
  <c r="X939" i="1"/>
  <c r="W939" i="1"/>
  <c r="V939" i="1"/>
  <c r="U939" i="1"/>
  <c r="T939" i="1"/>
  <c r="Z938" i="1"/>
  <c r="Y938" i="1"/>
  <c r="X938" i="1"/>
  <c r="W938" i="1"/>
  <c r="V938" i="1"/>
  <c r="U938" i="1"/>
  <c r="T938" i="1"/>
  <c r="Z937" i="1"/>
  <c r="Y937" i="1"/>
  <c r="X937" i="1"/>
  <c r="W937" i="1"/>
  <c r="V937" i="1"/>
  <c r="U937" i="1"/>
  <c r="T937" i="1"/>
  <c r="Z936" i="1"/>
  <c r="Y936" i="1"/>
  <c r="X936" i="1"/>
  <c r="W936" i="1"/>
  <c r="V936" i="1"/>
  <c r="U936" i="1"/>
  <c r="T936" i="1"/>
  <c r="Z935" i="1"/>
  <c r="Y935" i="1"/>
  <c r="X935" i="1"/>
  <c r="W935" i="1"/>
  <c r="V935" i="1"/>
  <c r="U935" i="1"/>
  <c r="T935" i="1"/>
  <c r="Z934" i="1"/>
  <c r="Y934" i="1"/>
  <c r="X934" i="1"/>
  <c r="W934" i="1"/>
  <c r="V934" i="1"/>
  <c r="U934" i="1"/>
  <c r="T934" i="1"/>
  <c r="Z933" i="1"/>
  <c r="Y933" i="1"/>
  <c r="X933" i="1"/>
  <c r="W933" i="1"/>
  <c r="V933" i="1"/>
  <c r="U933" i="1"/>
  <c r="T933" i="1"/>
  <c r="Z932" i="1"/>
  <c r="Y932" i="1"/>
  <c r="X932" i="1"/>
  <c r="W932" i="1"/>
  <c r="V932" i="1"/>
  <c r="U932" i="1"/>
  <c r="T932" i="1"/>
  <c r="Z931" i="1"/>
  <c r="Y931" i="1"/>
  <c r="X931" i="1"/>
  <c r="W931" i="1"/>
  <c r="V931" i="1"/>
  <c r="U931" i="1"/>
  <c r="T931" i="1"/>
  <c r="Z930" i="1"/>
  <c r="Y930" i="1"/>
  <c r="X930" i="1"/>
  <c r="W930" i="1"/>
  <c r="V930" i="1"/>
  <c r="U930" i="1"/>
  <c r="T930" i="1"/>
  <c r="Z929" i="1"/>
  <c r="Y929" i="1"/>
  <c r="X929" i="1"/>
  <c r="W929" i="1"/>
  <c r="V929" i="1"/>
  <c r="U929" i="1"/>
  <c r="T929" i="1"/>
  <c r="Z928" i="1"/>
  <c r="Y928" i="1"/>
  <c r="X928" i="1"/>
  <c r="W928" i="1"/>
  <c r="V928" i="1"/>
  <c r="U928" i="1"/>
  <c r="T928" i="1"/>
  <c r="Z927" i="1"/>
  <c r="Y927" i="1"/>
  <c r="X927" i="1"/>
  <c r="W927" i="1"/>
  <c r="V927" i="1"/>
  <c r="U927" i="1"/>
  <c r="T927" i="1"/>
  <c r="Z926" i="1"/>
  <c r="Y926" i="1"/>
  <c r="X926" i="1"/>
  <c r="W926" i="1"/>
  <c r="V926" i="1"/>
  <c r="U926" i="1"/>
  <c r="T926" i="1"/>
  <c r="Z925" i="1"/>
  <c r="Y925" i="1"/>
  <c r="X925" i="1"/>
  <c r="W925" i="1"/>
  <c r="V925" i="1"/>
  <c r="U925" i="1"/>
  <c r="T925" i="1"/>
  <c r="Z924" i="1"/>
  <c r="Y924" i="1"/>
  <c r="X924" i="1"/>
  <c r="W924" i="1"/>
  <c r="V924" i="1"/>
  <c r="U924" i="1"/>
  <c r="T924" i="1"/>
  <c r="Z923" i="1"/>
  <c r="Y923" i="1"/>
  <c r="X923" i="1"/>
  <c r="W923" i="1"/>
  <c r="V923" i="1"/>
  <c r="U923" i="1"/>
  <c r="T923" i="1"/>
  <c r="Z922" i="1"/>
  <c r="Y922" i="1"/>
  <c r="X922" i="1"/>
  <c r="W922" i="1"/>
  <c r="V922" i="1"/>
  <c r="U922" i="1"/>
  <c r="T922" i="1"/>
  <c r="Z921" i="1"/>
  <c r="Y921" i="1"/>
  <c r="X921" i="1"/>
  <c r="W921" i="1"/>
  <c r="V921" i="1"/>
  <c r="U921" i="1"/>
  <c r="T921" i="1"/>
  <c r="Z920" i="1"/>
  <c r="Y920" i="1"/>
  <c r="X920" i="1"/>
  <c r="W920" i="1"/>
  <c r="V920" i="1"/>
  <c r="U920" i="1"/>
  <c r="T920" i="1"/>
  <c r="Z919" i="1"/>
  <c r="Y919" i="1"/>
  <c r="X919" i="1"/>
  <c r="W919" i="1"/>
  <c r="V919" i="1"/>
  <c r="U919" i="1"/>
  <c r="T919" i="1"/>
  <c r="Z918" i="1"/>
  <c r="Y918" i="1"/>
  <c r="X918" i="1"/>
  <c r="W918" i="1"/>
  <c r="V918" i="1"/>
  <c r="U918" i="1"/>
  <c r="T918" i="1"/>
  <c r="Z917" i="1"/>
  <c r="Y917" i="1"/>
  <c r="X917" i="1"/>
  <c r="W917" i="1"/>
  <c r="V917" i="1"/>
  <c r="U917" i="1"/>
  <c r="T917" i="1"/>
  <c r="Z916" i="1"/>
  <c r="Y916" i="1"/>
  <c r="X916" i="1"/>
  <c r="W916" i="1"/>
  <c r="V916" i="1"/>
  <c r="U916" i="1"/>
  <c r="T916" i="1"/>
  <c r="Z915" i="1"/>
  <c r="Y915" i="1"/>
  <c r="X915" i="1"/>
  <c r="W915" i="1"/>
  <c r="V915" i="1"/>
  <c r="U915" i="1"/>
  <c r="T915" i="1"/>
  <c r="Z914" i="1"/>
  <c r="Y914" i="1"/>
  <c r="X914" i="1"/>
  <c r="W914" i="1"/>
  <c r="V914" i="1"/>
  <c r="U914" i="1"/>
  <c r="T914" i="1"/>
  <c r="Z913" i="1"/>
  <c r="Y913" i="1"/>
  <c r="X913" i="1"/>
  <c r="W913" i="1"/>
  <c r="V913" i="1"/>
  <c r="U913" i="1"/>
  <c r="T913" i="1"/>
  <c r="Z912" i="1"/>
  <c r="Y912" i="1"/>
  <c r="X912" i="1"/>
  <c r="W912" i="1"/>
  <c r="V912" i="1"/>
  <c r="U912" i="1"/>
  <c r="T912" i="1"/>
  <c r="Z911" i="1"/>
  <c r="Y911" i="1"/>
  <c r="X911" i="1"/>
  <c r="W911" i="1"/>
  <c r="V911" i="1"/>
  <c r="U911" i="1"/>
  <c r="T911" i="1"/>
  <c r="Z910" i="1"/>
  <c r="Y910" i="1"/>
  <c r="X910" i="1"/>
  <c r="W910" i="1"/>
  <c r="V910" i="1"/>
  <c r="U910" i="1"/>
  <c r="T910" i="1"/>
  <c r="Z909" i="1"/>
  <c r="Y909" i="1"/>
  <c r="X909" i="1"/>
  <c r="W909" i="1"/>
  <c r="V909" i="1"/>
  <c r="U909" i="1"/>
  <c r="T909" i="1"/>
  <c r="Z908" i="1"/>
  <c r="Y908" i="1"/>
  <c r="X908" i="1"/>
  <c r="W908" i="1"/>
  <c r="V908" i="1"/>
  <c r="U908" i="1"/>
  <c r="T908" i="1"/>
  <c r="Z907" i="1"/>
  <c r="Y907" i="1"/>
  <c r="X907" i="1"/>
  <c r="W907" i="1"/>
  <c r="V907" i="1"/>
  <c r="U907" i="1"/>
  <c r="T907" i="1"/>
  <c r="Z906" i="1"/>
  <c r="Y906" i="1"/>
  <c r="X906" i="1"/>
  <c r="W906" i="1"/>
  <c r="V906" i="1"/>
  <c r="U906" i="1"/>
  <c r="T906" i="1"/>
  <c r="Z905" i="1"/>
  <c r="Y905" i="1"/>
  <c r="X905" i="1"/>
  <c r="W905" i="1"/>
  <c r="V905" i="1"/>
  <c r="U905" i="1"/>
  <c r="T905" i="1"/>
  <c r="Z904" i="1"/>
  <c r="Y904" i="1"/>
  <c r="X904" i="1"/>
  <c r="W904" i="1"/>
  <c r="V904" i="1"/>
  <c r="U904" i="1"/>
  <c r="T904" i="1"/>
  <c r="Z903" i="1"/>
  <c r="Y903" i="1"/>
  <c r="X903" i="1"/>
  <c r="W903" i="1"/>
  <c r="V903" i="1"/>
  <c r="U903" i="1"/>
  <c r="T903" i="1"/>
  <c r="Z902" i="1"/>
  <c r="Y902" i="1"/>
  <c r="X902" i="1"/>
  <c r="W902" i="1"/>
  <c r="V902" i="1"/>
  <c r="U902" i="1"/>
  <c r="T902" i="1"/>
  <c r="Z901" i="1"/>
  <c r="Y901" i="1"/>
  <c r="X901" i="1"/>
  <c r="W901" i="1"/>
  <c r="V901" i="1"/>
  <c r="U901" i="1"/>
  <c r="T901" i="1"/>
  <c r="Z900" i="1"/>
  <c r="Y900" i="1"/>
  <c r="X900" i="1"/>
  <c r="W900" i="1"/>
  <c r="V900" i="1"/>
  <c r="U900" i="1"/>
  <c r="T900" i="1"/>
  <c r="Z899" i="1"/>
  <c r="Y899" i="1"/>
  <c r="X899" i="1"/>
  <c r="W899" i="1"/>
  <c r="V899" i="1"/>
  <c r="U899" i="1"/>
  <c r="T899" i="1"/>
  <c r="Z898" i="1"/>
  <c r="Y898" i="1"/>
  <c r="X898" i="1"/>
  <c r="W898" i="1"/>
  <c r="V898" i="1"/>
  <c r="U898" i="1"/>
  <c r="T898" i="1"/>
  <c r="Z897" i="1"/>
  <c r="Y897" i="1"/>
  <c r="X897" i="1"/>
  <c r="W897" i="1"/>
  <c r="V897" i="1"/>
  <c r="U897" i="1"/>
  <c r="T897" i="1"/>
  <c r="Z896" i="1"/>
  <c r="Y896" i="1"/>
  <c r="X896" i="1"/>
  <c r="W896" i="1"/>
  <c r="V896" i="1"/>
  <c r="U896" i="1"/>
  <c r="T896" i="1"/>
  <c r="Z895" i="1"/>
  <c r="Y895" i="1"/>
  <c r="X895" i="1"/>
  <c r="W895" i="1"/>
  <c r="V895" i="1"/>
  <c r="U895" i="1"/>
  <c r="T895" i="1"/>
  <c r="Z894" i="1"/>
  <c r="Y894" i="1"/>
  <c r="X894" i="1"/>
  <c r="W894" i="1"/>
  <c r="V894" i="1"/>
  <c r="U894" i="1"/>
  <c r="T894" i="1"/>
  <c r="Z893" i="1"/>
  <c r="Y893" i="1"/>
  <c r="X893" i="1"/>
  <c r="W893" i="1"/>
  <c r="V893" i="1"/>
  <c r="U893" i="1"/>
  <c r="T893" i="1"/>
  <c r="Z892" i="1"/>
  <c r="Y892" i="1"/>
  <c r="X892" i="1"/>
  <c r="W892" i="1"/>
  <c r="V892" i="1"/>
  <c r="U892" i="1"/>
  <c r="T892" i="1"/>
  <c r="Z891" i="1"/>
  <c r="Y891" i="1"/>
  <c r="X891" i="1"/>
  <c r="W891" i="1"/>
  <c r="V891" i="1"/>
  <c r="U891" i="1"/>
  <c r="T891" i="1"/>
  <c r="Z890" i="1"/>
  <c r="Y890" i="1"/>
  <c r="X890" i="1"/>
  <c r="W890" i="1"/>
  <c r="V890" i="1"/>
  <c r="U890" i="1"/>
  <c r="T890" i="1"/>
  <c r="Z889" i="1"/>
  <c r="Y889" i="1"/>
  <c r="X889" i="1"/>
  <c r="W889" i="1"/>
  <c r="V889" i="1"/>
  <c r="U889" i="1"/>
  <c r="T889" i="1"/>
  <c r="Z888" i="1"/>
  <c r="Y888" i="1"/>
  <c r="X888" i="1"/>
  <c r="W888" i="1"/>
  <c r="V888" i="1"/>
  <c r="U888" i="1"/>
  <c r="T888" i="1"/>
  <c r="Z887" i="1"/>
  <c r="Y887" i="1"/>
  <c r="X887" i="1"/>
  <c r="W887" i="1"/>
  <c r="V887" i="1"/>
  <c r="U887" i="1"/>
  <c r="T887" i="1"/>
  <c r="Z886" i="1"/>
  <c r="Y886" i="1"/>
  <c r="X886" i="1"/>
  <c r="W886" i="1"/>
  <c r="V886" i="1"/>
  <c r="U886" i="1"/>
  <c r="T886" i="1"/>
  <c r="Z885" i="1"/>
  <c r="Y885" i="1"/>
  <c r="X885" i="1"/>
  <c r="W885" i="1"/>
  <c r="V885" i="1"/>
  <c r="U885" i="1"/>
  <c r="T885" i="1"/>
  <c r="Z884" i="1"/>
  <c r="Y884" i="1"/>
  <c r="X884" i="1"/>
  <c r="W884" i="1"/>
  <c r="V884" i="1"/>
  <c r="U884" i="1"/>
  <c r="T884" i="1"/>
  <c r="Z883" i="1"/>
  <c r="Y883" i="1"/>
  <c r="X883" i="1"/>
  <c r="W883" i="1"/>
  <c r="V883" i="1"/>
  <c r="U883" i="1"/>
  <c r="T883" i="1"/>
  <c r="Z882" i="1"/>
  <c r="Y882" i="1"/>
  <c r="X882" i="1"/>
  <c r="W882" i="1"/>
  <c r="V882" i="1"/>
  <c r="U882" i="1"/>
  <c r="T882" i="1"/>
  <c r="Z881" i="1"/>
  <c r="Y881" i="1"/>
  <c r="X881" i="1"/>
  <c r="W881" i="1"/>
  <c r="V881" i="1"/>
  <c r="U881" i="1"/>
  <c r="T881" i="1"/>
  <c r="Z880" i="1"/>
  <c r="Y880" i="1"/>
  <c r="X880" i="1"/>
  <c r="W880" i="1"/>
  <c r="V880" i="1"/>
  <c r="U880" i="1"/>
  <c r="T880" i="1"/>
  <c r="Z879" i="1"/>
  <c r="Y879" i="1"/>
  <c r="X879" i="1"/>
  <c r="W879" i="1"/>
  <c r="V879" i="1"/>
  <c r="U879" i="1"/>
  <c r="T879" i="1"/>
  <c r="Z878" i="1"/>
  <c r="Y878" i="1"/>
  <c r="X878" i="1"/>
  <c r="W878" i="1"/>
  <c r="V878" i="1"/>
  <c r="U878" i="1"/>
  <c r="T878" i="1"/>
  <c r="Z877" i="1"/>
  <c r="Y877" i="1"/>
  <c r="X877" i="1"/>
  <c r="W877" i="1"/>
  <c r="V877" i="1"/>
  <c r="U877" i="1"/>
  <c r="T877" i="1"/>
  <c r="Z876" i="1"/>
  <c r="Y876" i="1"/>
  <c r="X876" i="1"/>
  <c r="W876" i="1"/>
  <c r="V876" i="1"/>
  <c r="U876" i="1"/>
  <c r="T876" i="1"/>
  <c r="Z875" i="1"/>
  <c r="Y875" i="1"/>
  <c r="X875" i="1"/>
  <c r="W875" i="1"/>
  <c r="V875" i="1"/>
  <c r="U875" i="1"/>
  <c r="T875" i="1"/>
  <c r="Z874" i="1"/>
  <c r="Y874" i="1"/>
  <c r="X874" i="1"/>
  <c r="W874" i="1"/>
  <c r="V874" i="1"/>
  <c r="U874" i="1"/>
  <c r="T874" i="1"/>
  <c r="Z873" i="1"/>
  <c r="Y873" i="1"/>
  <c r="X873" i="1"/>
  <c r="W873" i="1"/>
  <c r="V873" i="1"/>
  <c r="U873" i="1"/>
  <c r="T873" i="1"/>
  <c r="Z872" i="1"/>
  <c r="Y872" i="1"/>
  <c r="X872" i="1"/>
  <c r="W872" i="1"/>
  <c r="V872" i="1"/>
  <c r="U872" i="1"/>
  <c r="T872" i="1"/>
  <c r="Z871" i="1"/>
  <c r="Y871" i="1"/>
  <c r="X871" i="1"/>
  <c r="W871" i="1"/>
  <c r="V871" i="1"/>
  <c r="U871" i="1"/>
  <c r="T871" i="1"/>
  <c r="Z870" i="1"/>
  <c r="Y870" i="1"/>
  <c r="X870" i="1"/>
  <c r="W870" i="1"/>
  <c r="V870" i="1"/>
  <c r="U870" i="1"/>
  <c r="T870" i="1"/>
  <c r="Z869" i="1"/>
  <c r="Y869" i="1"/>
  <c r="X869" i="1"/>
  <c r="W869" i="1"/>
  <c r="V869" i="1"/>
  <c r="U869" i="1"/>
  <c r="T869" i="1"/>
  <c r="Z868" i="1"/>
  <c r="Y868" i="1"/>
  <c r="X868" i="1"/>
  <c r="W868" i="1"/>
  <c r="V868" i="1"/>
  <c r="U868" i="1"/>
  <c r="T868" i="1"/>
  <c r="Z867" i="1"/>
  <c r="Y867" i="1"/>
  <c r="X867" i="1"/>
  <c r="W867" i="1"/>
  <c r="V867" i="1"/>
  <c r="U867" i="1"/>
  <c r="T867" i="1"/>
  <c r="Z866" i="1"/>
  <c r="Y866" i="1"/>
  <c r="X866" i="1"/>
  <c r="W866" i="1"/>
  <c r="V866" i="1"/>
  <c r="U866" i="1"/>
  <c r="T866" i="1"/>
  <c r="Z865" i="1"/>
  <c r="Y865" i="1"/>
  <c r="X865" i="1"/>
  <c r="W865" i="1"/>
  <c r="V865" i="1"/>
  <c r="U865" i="1"/>
  <c r="T865" i="1"/>
  <c r="Z864" i="1"/>
  <c r="Y864" i="1"/>
  <c r="X864" i="1"/>
  <c r="W864" i="1"/>
  <c r="V864" i="1"/>
  <c r="U864" i="1"/>
  <c r="T864" i="1"/>
  <c r="Z863" i="1"/>
  <c r="Y863" i="1"/>
  <c r="X863" i="1"/>
  <c r="W863" i="1"/>
  <c r="V863" i="1"/>
  <c r="U863" i="1"/>
  <c r="T863" i="1"/>
  <c r="Z862" i="1"/>
  <c r="Y862" i="1"/>
  <c r="X862" i="1"/>
  <c r="W862" i="1"/>
  <c r="V862" i="1"/>
  <c r="U862" i="1"/>
  <c r="T862" i="1"/>
  <c r="Z861" i="1"/>
  <c r="Y861" i="1"/>
  <c r="X861" i="1"/>
  <c r="W861" i="1"/>
  <c r="V861" i="1"/>
  <c r="U861" i="1"/>
  <c r="T861" i="1"/>
  <c r="Z860" i="1"/>
  <c r="Y860" i="1"/>
  <c r="X860" i="1"/>
  <c r="W860" i="1"/>
  <c r="V860" i="1"/>
  <c r="U860" i="1"/>
  <c r="T860" i="1"/>
  <c r="Z859" i="1"/>
  <c r="Y859" i="1"/>
  <c r="X859" i="1"/>
  <c r="W859" i="1"/>
  <c r="V859" i="1"/>
  <c r="U859" i="1"/>
  <c r="T859" i="1"/>
  <c r="Z858" i="1"/>
  <c r="Y858" i="1"/>
  <c r="X858" i="1"/>
  <c r="W858" i="1"/>
  <c r="V858" i="1"/>
  <c r="U858" i="1"/>
  <c r="T858" i="1"/>
  <c r="Z857" i="1"/>
  <c r="Y857" i="1"/>
  <c r="X857" i="1"/>
  <c r="W857" i="1"/>
  <c r="V857" i="1"/>
  <c r="U857" i="1"/>
  <c r="T857" i="1"/>
  <c r="Z856" i="1"/>
  <c r="Y856" i="1"/>
  <c r="X856" i="1"/>
  <c r="W856" i="1"/>
  <c r="V856" i="1"/>
  <c r="U856" i="1"/>
  <c r="T856" i="1"/>
  <c r="Z855" i="1"/>
  <c r="Y855" i="1"/>
  <c r="X855" i="1"/>
  <c r="W855" i="1"/>
  <c r="V855" i="1"/>
  <c r="U855" i="1"/>
  <c r="T855" i="1"/>
  <c r="Z854" i="1"/>
  <c r="Y854" i="1"/>
  <c r="X854" i="1"/>
  <c r="W854" i="1"/>
  <c r="V854" i="1"/>
  <c r="U854" i="1"/>
  <c r="T854" i="1"/>
  <c r="Z853" i="1"/>
  <c r="Y853" i="1"/>
  <c r="X853" i="1"/>
  <c r="W853" i="1"/>
  <c r="V853" i="1"/>
  <c r="U853" i="1"/>
  <c r="T853" i="1"/>
  <c r="Z852" i="1"/>
  <c r="Y852" i="1"/>
  <c r="X852" i="1"/>
  <c r="W852" i="1"/>
  <c r="V852" i="1"/>
  <c r="U852" i="1"/>
  <c r="T852" i="1"/>
  <c r="Z851" i="1"/>
  <c r="Y851" i="1"/>
  <c r="X851" i="1"/>
  <c r="W851" i="1"/>
  <c r="V851" i="1"/>
  <c r="U851" i="1"/>
  <c r="T851" i="1"/>
  <c r="Z850" i="1"/>
  <c r="Y850" i="1"/>
  <c r="X850" i="1"/>
  <c r="W850" i="1"/>
  <c r="V850" i="1"/>
  <c r="U850" i="1"/>
  <c r="T850" i="1"/>
  <c r="Z849" i="1"/>
  <c r="Y849" i="1"/>
  <c r="X849" i="1"/>
  <c r="W849" i="1"/>
  <c r="V849" i="1"/>
  <c r="U849" i="1"/>
  <c r="T849" i="1"/>
  <c r="Z848" i="1"/>
  <c r="Y848" i="1"/>
  <c r="X848" i="1"/>
  <c r="W848" i="1"/>
  <c r="V848" i="1"/>
  <c r="U848" i="1"/>
  <c r="T848" i="1"/>
  <c r="Z847" i="1"/>
  <c r="Y847" i="1"/>
  <c r="X847" i="1"/>
  <c r="W847" i="1"/>
  <c r="V847" i="1"/>
  <c r="U847" i="1"/>
  <c r="T847" i="1"/>
  <c r="Z846" i="1"/>
  <c r="Y846" i="1"/>
  <c r="X846" i="1"/>
  <c r="W846" i="1"/>
  <c r="V846" i="1"/>
  <c r="U846" i="1"/>
  <c r="T846" i="1"/>
  <c r="Z845" i="1"/>
  <c r="Y845" i="1"/>
  <c r="X845" i="1"/>
  <c r="W845" i="1"/>
  <c r="V845" i="1"/>
  <c r="U845" i="1"/>
  <c r="T845" i="1"/>
  <c r="Z844" i="1"/>
  <c r="Y844" i="1"/>
  <c r="X844" i="1"/>
  <c r="W844" i="1"/>
  <c r="V844" i="1"/>
  <c r="U844" i="1"/>
  <c r="T844" i="1"/>
  <c r="Z843" i="1"/>
  <c r="Y843" i="1"/>
  <c r="X843" i="1"/>
  <c r="W843" i="1"/>
  <c r="V843" i="1"/>
  <c r="U843" i="1"/>
  <c r="T843" i="1"/>
  <c r="Z842" i="1"/>
  <c r="Y842" i="1"/>
  <c r="X842" i="1"/>
  <c r="W842" i="1"/>
  <c r="V842" i="1"/>
  <c r="U842" i="1"/>
  <c r="T842" i="1"/>
  <c r="Z841" i="1"/>
  <c r="Y841" i="1"/>
  <c r="X841" i="1"/>
  <c r="W841" i="1"/>
  <c r="V841" i="1"/>
  <c r="U841" i="1"/>
  <c r="T841" i="1"/>
  <c r="Z840" i="1"/>
  <c r="Y840" i="1"/>
  <c r="X840" i="1"/>
  <c r="W840" i="1"/>
  <c r="V840" i="1"/>
  <c r="U840" i="1"/>
  <c r="T840" i="1"/>
  <c r="Z839" i="1"/>
  <c r="Y839" i="1"/>
  <c r="X839" i="1"/>
  <c r="W839" i="1"/>
  <c r="V839" i="1"/>
  <c r="U839" i="1"/>
  <c r="T839" i="1"/>
  <c r="Z838" i="1"/>
  <c r="Y838" i="1"/>
  <c r="X838" i="1"/>
  <c r="W838" i="1"/>
  <c r="V838" i="1"/>
  <c r="U838" i="1"/>
  <c r="T838" i="1"/>
  <c r="Z837" i="1"/>
  <c r="Y837" i="1"/>
  <c r="X837" i="1"/>
  <c r="W837" i="1"/>
  <c r="V837" i="1"/>
  <c r="U837" i="1"/>
  <c r="T837" i="1"/>
  <c r="Z836" i="1"/>
  <c r="Y836" i="1"/>
  <c r="X836" i="1"/>
  <c r="W836" i="1"/>
  <c r="V836" i="1"/>
  <c r="U836" i="1"/>
  <c r="T836" i="1"/>
  <c r="Z835" i="1"/>
  <c r="Y835" i="1"/>
  <c r="X835" i="1"/>
  <c r="W835" i="1"/>
  <c r="V835" i="1"/>
  <c r="U835" i="1"/>
  <c r="T835" i="1"/>
  <c r="Z834" i="1"/>
  <c r="Y834" i="1"/>
  <c r="X834" i="1"/>
  <c r="W834" i="1"/>
  <c r="V834" i="1"/>
  <c r="U834" i="1"/>
  <c r="T834" i="1"/>
  <c r="Z833" i="1"/>
  <c r="Y833" i="1"/>
  <c r="X833" i="1"/>
  <c r="W833" i="1"/>
  <c r="V833" i="1"/>
  <c r="U833" i="1"/>
  <c r="T833" i="1"/>
  <c r="Z832" i="1"/>
  <c r="Y832" i="1"/>
  <c r="X832" i="1"/>
  <c r="W832" i="1"/>
  <c r="V832" i="1"/>
  <c r="U832" i="1"/>
  <c r="T832" i="1"/>
  <c r="Z831" i="1"/>
  <c r="Y831" i="1"/>
  <c r="X831" i="1"/>
  <c r="W831" i="1"/>
  <c r="V831" i="1"/>
  <c r="U831" i="1"/>
  <c r="T831" i="1"/>
  <c r="Z830" i="1"/>
  <c r="Y830" i="1"/>
  <c r="X830" i="1"/>
  <c r="W830" i="1"/>
  <c r="V830" i="1"/>
  <c r="U830" i="1"/>
  <c r="T830" i="1"/>
  <c r="Z829" i="1"/>
  <c r="Y829" i="1"/>
  <c r="X829" i="1"/>
  <c r="W829" i="1"/>
  <c r="V829" i="1"/>
  <c r="U829" i="1"/>
  <c r="T829" i="1"/>
  <c r="Z828" i="1"/>
  <c r="Y828" i="1"/>
  <c r="X828" i="1"/>
  <c r="W828" i="1"/>
  <c r="V828" i="1"/>
  <c r="U828" i="1"/>
  <c r="T828" i="1"/>
  <c r="Z827" i="1"/>
  <c r="Y827" i="1"/>
  <c r="X827" i="1"/>
  <c r="W827" i="1"/>
  <c r="V827" i="1"/>
  <c r="U827" i="1"/>
  <c r="T827" i="1"/>
  <c r="Z826" i="1"/>
  <c r="Y826" i="1"/>
  <c r="X826" i="1"/>
  <c r="W826" i="1"/>
  <c r="V826" i="1"/>
  <c r="U826" i="1"/>
  <c r="T826" i="1"/>
  <c r="Z825" i="1"/>
  <c r="Y825" i="1"/>
  <c r="X825" i="1"/>
  <c r="W825" i="1"/>
  <c r="V825" i="1"/>
  <c r="U825" i="1"/>
  <c r="T825" i="1"/>
  <c r="Z824" i="1"/>
  <c r="Y824" i="1"/>
  <c r="X824" i="1"/>
  <c r="W824" i="1"/>
  <c r="V824" i="1"/>
  <c r="U824" i="1"/>
  <c r="T824" i="1"/>
  <c r="Z823" i="1"/>
  <c r="Y823" i="1"/>
  <c r="X823" i="1"/>
  <c r="W823" i="1"/>
  <c r="V823" i="1"/>
  <c r="U823" i="1"/>
  <c r="T823" i="1"/>
  <c r="Z822" i="1"/>
  <c r="Y822" i="1"/>
  <c r="X822" i="1"/>
  <c r="W822" i="1"/>
  <c r="V822" i="1"/>
  <c r="U822" i="1"/>
  <c r="T822" i="1"/>
  <c r="Z821" i="1"/>
  <c r="Y821" i="1"/>
  <c r="X821" i="1"/>
  <c r="W821" i="1"/>
  <c r="V821" i="1"/>
  <c r="U821" i="1"/>
  <c r="T821" i="1"/>
  <c r="Z820" i="1"/>
  <c r="Y820" i="1"/>
  <c r="X820" i="1"/>
  <c r="W820" i="1"/>
  <c r="V820" i="1"/>
  <c r="U820" i="1"/>
  <c r="T820" i="1"/>
  <c r="Z819" i="1"/>
  <c r="Y819" i="1"/>
  <c r="X819" i="1"/>
  <c r="W819" i="1"/>
  <c r="V819" i="1"/>
  <c r="U819" i="1"/>
  <c r="T819" i="1"/>
  <c r="Z818" i="1"/>
  <c r="Y818" i="1"/>
  <c r="X818" i="1"/>
  <c r="W818" i="1"/>
  <c r="V818" i="1"/>
  <c r="U818" i="1"/>
  <c r="T818" i="1"/>
  <c r="Z817" i="1"/>
  <c r="Y817" i="1"/>
  <c r="X817" i="1"/>
  <c r="W817" i="1"/>
  <c r="V817" i="1"/>
  <c r="U817" i="1"/>
  <c r="T817" i="1"/>
  <c r="Z816" i="1"/>
  <c r="Y816" i="1"/>
  <c r="X816" i="1"/>
  <c r="W816" i="1"/>
  <c r="V816" i="1"/>
  <c r="U816" i="1"/>
  <c r="T816" i="1"/>
  <c r="Z815" i="1"/>
  <c r="Y815" i="1"/>
  <c r="X815" i="1"/>
  <c r="W815" i="1"/>
  <c r="V815" i="1"/>
  <c r="U815" i="1"/>
  <c r="T815" i="1"/>
  <c r="Z814" i="1"/>
  <c r="Y814" i="1"/>
  <c r="X814" i="1"/>
  <c r="W814" i="1"/>
  <c r="V814" i="1"/>
  <c r="U814" i="1"/>
  <c r="T814" i="1"/>
  <c r="Z813" i="1"/>
  <c r="Y813" i="1"/>
  <c r="X813" i="1"/>
  <c r="W813" i="1"/>
  <c r="V813" i="1"/>
  <c r="U813" i="1"/>
  <c r="T813" i="1"/>
  <c r="Z812" i="1"/>
  <c r="Y812" i="1"/>
  <c r="X812" i="1"/>
  <c r="W812" i="1"/>
  <c r="V812" i="1"/>
  <c r="U812" i="1"/>
  <c r="T812" i="1"/>
  <c r="Z811" i="1"/>
  <c r="Y811" i="1"/>
  <c r="X811" i="1"/>
  <c r="W811" i="1"/>
  <c r="V811" i="1"/>
  <c r="U811" i="1"/>
  <c r="T811" i="1"/>
  <c r="Z810" i="1"/>
  <c r="Y810" i="1"/>
  <c r="X810" i="1"/>
  <c r="W810" i="1"/>
  <c r="V810" i="1"/>
  <c r="U810" i="1"/>
  <c r="T810" i="1"/>
  <c r="Z809" i="1"/>
  <c r="Y809" i="1"/>
  <c r="X809" i="1"/>
  <c r="W809" i="1"/>
  <c r="V809" i="1"/>
  <c r="U809" i="1"/>
  <c r="T809" i="1"/>
  <c r="Z808" i="1"/>
  <c r="Y808" i="1"/>
  <c r="X808" i="1"/>
  <c r="W808" i="1"/>
  <c r="V808" i="1"/>
  <c r="U808" i="1"/>
  <c r="T808" i="1"/>
  <c r="Z807" i="1"/>
  <c r="Y807" i="1"/>
  <c r="X807" i="1"/>
  <c r="W807" i="1"/>
  <c r="V807" i="1"/>
  <c r="U807" i="1"/>
  <c r="T807" i="1"/>
  <c r="Z806" i="1"/>
  <c r="Y806" i="1"/>
  <c r="X806" i="1"/>
  <c r="W806" i="1"/>
  <c r="V806" i="1"/>
  <c r="U806" i="1"/>
  <c r="T806" i="1"/>
  <c r="Z805" i="1"/>
  <c r="Y805" i="1"/>
  <c r="X805" i="1"/>
  <c r="W805" i="1"/>
  <c r="V805" i="1"/>
  <c r="U805" i="1"/>
  <c r="T805" i="1"/>
  <c r="Z804" i="1"/>
  <c r="Y804" i="1"/>
  <c r="X804" i="1"/>
  <c r="W804" i="1"/>
  <c r="V804" i="1"/>
  <c r="U804" i="1"/>
  <c r="T804" i="1"/>
  <c r="Z803" i="1"/>
  <c r="Y803" i="1"/>
  <c r="X803" i="1"/>
  <c r="W803" i="1"/>
  <c r="V803" i="1"/>
  <c r="U803" i="1"/>
  <c r="T803" i="1"/>
  <c r="Z802" i="1"/>
  <c r="Y802" i="1"/>
  <c r="X802" i="1"/>
  <c r="W802" i="1"/>
  <c r="V802" i="1"/>
  <c r="U802" i="1"/>
  <c r="T802" i="1"/>
  <c r="Z801" i="1"/>
  <c r="Y801" i="1"/>
  <c r="X801" i="1"/>
  <c r="W801" i="1"/>
  <c r="V801" i="1"/>
  <c r="U801" i="1"/>
  <c r="T801" i="1"/>
  <c r="Z800" i="1"/>
  <c r="Y800" i="1"/>
  <c r="X800" i="1"/>
  <c r="W800" i="1"/>
  <c r="V800" i="1"/>
  <c r="U800" i="1"/>
  <c r="T800" i="1"/>
  <c r="Z799" i="1"/>
  <c r="Y799" i="1"/>
  <c r="X799" i="1"/>
  <c r="W799" i="1"/>
  <c r="V799" i="1"/>
  <c r="U799" i="1"/>
  <c r="T799" i="1"/>
  <c r="Z798" i="1"/>
  <c r="Y798" i="1"/>
  <c r="X798" i="1"/>
  <c r="W798" i="1"/>
  <c r="V798" i="1"/>
  <c r="U798" i="1"/>
  <c r="T798" i="1"/>
  <c r="Z797" i="1"/>
  <c r="Y797" i="1"/>
  <c r="X797" i="1"/>
  <c r="W797" i="1"/>
  <c r="V797" i="1"/>
  <c r="U797" i="1"/>
  <c r="T797" i="1"/>
  <c r="Z796" i="1"/>
  <c r="Y796" i="1"/>
  <c r="X796" i="1"/>
  <c r="W796" i="1"/>
  <c r="V796" i="1"/>
  <c r="U796" i="1"/>
  <c r="T796" i="1"/>
  <c r="Z795" i="1"/>
  <c r="Y795" i="1"/>
  <c r="X795" i="1"/>
  <c r="W795" i="1"/>
  <c r="V795" i="1"/>
  <c r="U795" i="1"/>
  <c r="T795" i="1"/>
  <c r="Z794" i="1"/>
  <c r="Y794" i="1"/>
  <c r="X794" i="1"/>
  <c r="W794" i="1"/>
  <c r="V794" i="1"/>
  <c r="U794" i="1"/>
  <c r="T794" i="1"/>
  <c r="Z793" i="1"/>
  <c r="Y793" i="1"/>
  <c r="X793" i="1"/>
  <c r="W793" i="1"/>
  <c r="V793" i="1"/>
  <c r="U793" i="1"/>
  <c r="T793" i="1"/>
  <c r="Z792" i="1"/>
  <c r="Y792" i="1"/>
  <c r="X792" i="1"/>
  <c r="W792" i="1"/>
  <c r="V792" i="1"/>
  <c r="U792" i="1"/>
  <c r="T792" i="1"/>
  <c r="Z791" i="1"/>
  <c r="Y791" i="1"/>
  <c r="X791" i="1"/>
  <c r="W791" i="1"/>
  <c r="V791" i="1"/>
  <c r="U791" i="1"/>
  <c r="T791" i="1"/>
  <c r="Z790" i="1"/>
  <c r="Y790" i="1"/>
  <c r="X790" i="1"/>
  <c r="W790" i="1"/>
  <c r="V790" i="1"/>
  <c r="U790" i="1"/>
  <c r="T790" i="1"/>
  <c r="Z789" i="1"/>
  <c r="Y789" i="1"/>
  <c r="X789" i="1"/>
  <c r="W789" i="1"/>
  <c r="V789" i="1"/>
  <c r="U789" i="1"/>
  <c r="T789" i="1"/>
  <c r="Z788" i="1"/>
  <c r="Y788" i="1"/>
  <c r="X788" i="1"/>
  <c r="W788" i="1"/>
  <c r="V788" i="1"/>
  <c r="U788" i="1"/>
  <c r="T788" i="1"/>
  <c r="Z787" i="1"/>
  <c r="Y787" i="1"/>
  <c r="X787" i="1"/>
  <c r="W787" i="1"/>
  <c r="V787" i="1"/>
  <c r="U787" i="1"/>
  <c r="T787" i="1"/>
  <c r="Z786" i="1"/>
  <c r="Y786" i="1"/>
  <c r="X786" i="1"/>
  <c r="W786" i="1"/>
  <c r="V786" i="1"/>
  <c r="U786" i="1"/>
  <c r="T786" i="1"/>
  <c r="Z785" i="1"/>
  <c r="Y785" i="1"/>
  <c r="X785" i="1"/>
  <c r="W785" i="1"/>
  <c r="V785" i="1"/>
  <c r="U785" i="1"/>
  <c r="T785" i="1"/>
  <c r="Z784" i="1"/>
  <c r="Y784" i="1"/>
  <c r="X784" i="1"/>
  <c r="W784" i="1"/>
  <c r="V784" i="1"/>
  <c r="U784" i="1"/>
  <c r="T784" i="1"/>
  <c r="Z783" i="1"/>
  <c r="Y783" i="1"/>
  <c r="X783" i="1"/>
  <c r="W783" i="1"/>
  <c r="V783" i="1"/>
  <c r="U783" i="1"/>
  <c r="T783" i="1"/>
  <c r="Z782" i="1"/>
  <c r="Y782" i="1"/>
  <c r="X782" i="1"/>
  <c r="W782" i="1"/>
  <c r="V782" i="1"/>
  <c r="U782" i="1"/>
  <c r="T782" i="1"/>
  <c r="Z781" i="1"/>
  <c r="Y781" i="1"/>
  <c r="X781" i="1"/>
  <c r="W781" i="1"/>
  <c r="V781" i="1"/>
  <c r="U781" i="1"/>
  <c r="T781" i="1"/>
  <c r="Z780" i="1"/>
  <c r="Y780" i="1"/>
  <c r="X780" i="1"/>
  <c r="W780" i="1"/>
  <c r="V780" i="1"/>
  <c r="U780" i="1"/>
  <c r="T780" i="1"/>
  <c r="Z779" i="1"/>
  <c r="Y779" i="1"/>
  <c r="X779" i="1"/>
  <c r="W779" i="1"/>
  <c r="V779" i="1"/>
  <c r="U779" i="1"/>
  <c r="T779" i="1"/>
  <c r="Z778" i="1"/>
  <c r="Y778" i="1"/>
  <c r="X778" i="1"/>
  <c r="W778" i="1"/>
  <c r="V778" i="1"/>
  <c r="U778" i="1"/>
  <c r="T778" i="1"/>
  <c r="Z777" i="1"/>
  <c r="Y777" i="1"/>
  <c r="X777" i="1"/>
  <c r="W777" i="1"/>
  <c r="V777" i="1"/>
  <c r="U777" i="1"/>
  <c r="T777" i="1"/>
  <c r="Z776" i="1"/>
  <c r="Y776" i="1"/>
  <c r="X776" i="1"/>
  <c r="W776" i="1"/>
  <c r="V776" i="1"/>
  <c r="U776" i="1"/>
  <c r="T776" i="1"/>
  <c r="Z775" i="1"/>
  <c r="Y775" i="1"/>
  <c r="X775" i="1"/>
  <c r="W775" i="1"/>
  <c r="V775" i="1"/>
  <c r="U775" i="1"/>
  <c r="T775" i="1"/>
  <c r="Z774" i="1"/>
  <c r="Y774" i="1"/>
  <c r="X774" i="1"/>
  <c r="W774" i="1"/>
  <c r="V774" i="1"/>
  <c r="U774" i="1"/>
  <c r="T774" i="1"/>
  <c r="Z773" i="1"/>
  <c r="Y773" i="1"/>
  <c r="X773" i="1"/>
  <c r="W773" i="1"/>
  <c r="V773" i="1"/>
  <c r="U773" i="1"/>
  <c r="T773" i="1"/>
  <c r="Z772" i="1"/>
  <c r="Y772" i="1"/>
  <c r="X772" i="1"/>
  <c r="W772" i="1"/>
  <c r="V772" i="1"/>
  <c r="U772" i="1"/>
  <c r="T772" i="1"/>
  <c r="Z771" i="1"/>
  <c r="Y771" i="1"/>
  <c r="X771" i="1"/>
  <c r="W771" i="1"/>
  <c r="V771" i="1"/>
  <c r="U771" i="1"/>
  <c r="T771" i="1"/>
  <c r="Z770" i="1"/>
  <c r="Y770" i="1"/>
  <c r="X770" i="1"/>
  <c r="W770" i="1"/>
  <c r="V770" i="1"/>
  <c r="U770" i="1"/>
  <c r="T770" i="1"/>
  <c r="Z769" i="1"/>
  <c r="Y769" i="1"/>
  <c r="X769" i="1"/>
  <c r="W769" i="1"/>
  <c r="V769" i="1"/>
  <c r="U769" i="1"/>
  <c r="T769" i="1"/>
  <c r="Z768" i="1"/>
  <c r="Y768" i="1"/>
  <c r="X768" i="1"/>
  <c r="W768" i="1"/>
  <c r="V768" i="1"/>
  <c r="U768" i="1"/>
  <c r="T768" i="1"/>
  <c r="Z767" i="1"/>
  <c r="Y767" i="1"/>
  <c r="X767" i="1"/>
  <c r="W767" i="1"/>
  <c r="V767" i="1"/>
  <c r="U767" i="1"/>
  <c r="T767" i="1"/>
  <c r="Z766" i="1"/>
  <c r="Y766" i="1"/>
  <c r="X766" i="1"/>
  <c r="W766" i="1"/>
  <c r="V766" i="1"/>
  <c r="U766" i="1"/>
  <c r="T766" i="1"/>
  <c r="Z765" i="1"/>
  <c r="Y765" i="1"/>
  <c r="X765" i="1"/>
  <c r="W765" i="1"/>
  <c r="V765" i="1"/>
  <c r="U765" i="1"/>
  <c r="T765" i="1"/>
  <c r="Z764" i="1"/>
  <c r="Y764" i="1"/>
  <c r="X764" i="1"/>
  <c r="W764" i="1"/>
  <c r="V764" i="1"/>
  <c r="U764" i="1"/>
  <c r="T764" i="1"/>
  <c r="Z763" i="1"/>
  <c r="Y763" i="1"/>
  <c r="X763" i="1"/>
  <c r="W763" i="1"/>
  <c r="V763" i="1"/>
  <c r="U763" i="1"/>
  <c r="T763" i="1"/>
  <c r="Z762" i="1"/>
  <c r="Y762" i="1"/>
  <c r="X762" i="1"/>
  <c r="W762" i="1"/>
  <c r="V762" i="1"/>
  <c r="U762" i="1"/>
  <c r="T762" i="1"/>
  <c r="Z761" i="1"/>
  <c r="Y761" i="1"/>
  <c r="X761" i="1"/>
  <c r="W761" i="1"/>
  <c r="V761" i="1"/>
  <c r="U761" i="1"/>
  <c r="T761" i="1"/>
  <c r="Z760" i="1"/>
  <c r="Y760" i="1"/>
  <c r="X760" i="1"/>
  <c r="W760" i="1"/>
  <c r="V760" i="1"/>
  <c r="U760" i="1"/>
  <c r="T760" i="1"/>
  <c r="Z759" i="1"/>
  <c r="Y759" i="1"/>
  <c r="X759" i="1"/>
  <c r="W759" i="1"/>
  <c r="V759" i="1"/>
  <c r="U759" i="1"/>
  <c r="T759" i="1"/>
  <c r="Z758" i="1"/>
  <c r="Y758" i="1"/>
  <c r="X758" i="1"/>
  <c r="W758" i="1"/>
  <c r="V758" i="1"/>
  <c r="U758" i="1"/>
  <c r="T758" i="1"/>
  <c r="Z757" i="1"/>
  <c r="Y757" i="1"/>
  <c r="X757" i="1"/>
  <c r="W757" i="1"/>
  <c r="V757" i="1"/>
  <c r="U757" i="1"/>
  <c r="T757" i="1"/>
  <c r="Z756" i="1"/>
  <c r="Y756" i="1"/>
  <c r="X756" i="1"/>
  <c r="W756" i="1"/>
  <c r="V756" i="1"/>
  <c r="U756" i="1"/>
  <c r="T756" i="1"/>
  <c r="Z755" i="1"/>
  <c r="Y755" i="1"/>
  <c r="X755" i="1"/>
  <c r="W755" i="1"/>
  <c r="V755" i="1"/>
  <c r="U755" i="1"/>
  <c r="T755" i="1"/>
  <c r="Z754" i="1"/>
  <c r="Y754" i="1"/>
  <c r="X754" i="1"/>
  <c r="W754" i="1"/>
  <c r="V754" i="1"/>
  <c r="U754" i="1"/>
  <c r="T754" i="1"/>
  <c r="Z753" i="1"/>
  <c r="Y753" i="1"/>
  <c r="X753" i="1"/>
  <c r="W753" i="1"/>
  <c r="V753" i="1"/>
  <c r="U753" i="1"/>
  <c r="T753" i="1"/>
  <c r="Z752" i="1"/>
  <c r="Y752" i="1"/>
  <c r="X752" i="1"/>
  <c r="W752" i="1"/>
  <c r="V752" i="1"/>
  <c r="U752" i="1"/>
  <c r="T752" i="1"/>
  <c r="Z751" i="1"/>
  <c r="Y751" i="1"/>
  <c r="X751" i="1"/>
  <c r="W751" i="1"/>
  <c r="V751" i="1"/>
  <c r="U751" i="1"/>
  <c r="T751" i="1"/>
  <c r="Z750" i="1"/>
  <c r="Y750" i="1"/>
  <c r="X750" i="1"/>
  <c r="W750" i="1"/>
  <c r="V750" i="1"/>
  <c r="U750" i="1"/>
  <c r="T750" i="1"/>
  <c r="Z749" i="1"/>
  <c r="Y749" i="1"/>
  <c r="X749" i="1"/>
  <c r="W749" i="1"/>
  <c r="V749" i="1"/>
  <c r="U749" i="1"/>
  <c r="T749" i="1"/>
  <c r="Z748" i="1"/>
  <c r="Y748" i="1"/>
  <c r="X748" i="1"/>
  <c r="W748" i="1"/>
  <c r="V748" i="1"/>
  <c r="U748" i="1"/>
  <c r="T748" i="1"/>
  <c r="Z747" i="1"/>
  <c r="Y747" i="1"/>
  <c r="X747" i="1"/>
  <c r="W747" i="1"/>
  <c r="V747" i="1"/>
  <c r="U747" i="1"/>
  <c r="T747" i="1"/>
  <c r="Z746" i="1"/>
  <c r="Y746" i="1"/>
  <c r="X746" i="1"/>
  <c r="W746" i="1"/>
  <c r="V746" i="1"/>
  <c r="U746" i="1"/>
  <c r="T746" i="1"/>
  <c r="Z745" i="1"/>
  <c r="Y745" i="1"/>
  <c r="X745" i="1"/>
  <c r="W745" i="1"/>
  <c r="V745" i="1"/>
  <c r="U745" i="1"/>
  <c r="T745" i="1"/>
  <c r="Z744" i="1"/>
  <c r="Y744" i="1"/>
  <c r="X744" i="1"/>
  <c r="W744" i="1"/>
  <c r="V744" i="1"/>
  <c r="U744" i="1"/>
  <c r="T744" i="1"/>
  <c r="Z743" i="1"/>
  <c r="Y743" i="1"/>
  <c r="X743" i="1"/>
  <c r="W743" i="1"/>
  <c r="V743" i="1"/>
  <c r="U743" i="1"/>
  <c r="T743" i="1"/>
  <c r="Z742" i="1"/>
  <c r="Y742" i="1"/>
  <c r="X742" i="1"/>
  <c r="W742" i="1"/>
  <c r="V742" i="1"/>
  <c r="U742" i="1"/>
  <c r="T742" i="1"/>
  <c r="Z741" i="1"/>
  <c r="Y741" i="1"/>
  <c r="X741" i="1"/>
  <c r="W741" i="1"/>
  <c r="V741" i="1"/>
  <c r="U741" i="1"/>
  <c r="T741" i="1"/>
  <c r="Z740" i="1"/>
  <c r="Y740" i="1"/>
  <c r="X740" i="1"/>
  <c r="W740" i="1"/>
  <c r="V740" i="1"/>
  <c r="U740" i="1"/>
  <c r="T740" i="1"/>
  <c r="Z739" i="1"/>
  <c r="Y739" i="1"/>
  <c r="X739" i="1"/>
  <c r="W739" i="1"/>
  <c r="V739" i="1"/>
  <c r="U739" i="1"/>
  <c r="T739" i="1"/>
  <c r="Z738" i="1"/>
  <c r="Y738" i="1"/>
  <c r="X738" i="1"/>
  <c r="W738" i="1"/>
  <c r="V738" i="1"/>
  <c r="U738" i="1"/>
  <c r="T738" i="1"/>
  <c r="Z737" i="1"/>
  <c r="Y737" i="1"/>
  <c r="X737" i="1"/>
  <c r="W737" i="1"/>
  <c r="V737" i="1"/>
  <c r="U737" i="1"/>
  <c r="T737" i="1"/>
  <c r="Z736" i="1"/>
  <c r="Y736" i="1"/>
  <c r="X736" i="1"/>
  <c r="W736" i="1"/>
  <c r="V736" i="1"/>
  <c r="U736" i="1"/>
  <c r="T736" i="1"/>
  <c r="Z735" i="1"/>
  <c r="Y735" i="1"/>
  <c r="X735" i="1"/>
  <c r="W735" i="1"/>
  <c r="V735" i="1"/>
  <c r="U735" i="1"/>
  <c r="T735" i="1"/>
  <c r="Z734" i="1"/>
  <c r="Y734" i="1"/>
  <c r="X734" i="1"/>
  <c r="W734" i="1"/>
  <c r="V734" i="1"/>
  <c r="U734" i="1"/>
  <c r="T734" i="1"/>
  <c r="Z733" i="1"/>
  <c r="Y733" i="1"/>
  <c r="X733" i="1"/>
  <c r="W733" i="1"/>
  <c r="V733" i="1"/>
  <c r="U733" i="1"/>
  <c r="T733" i="1"/>
  <c r="Z732" i="1"/>
  <c r="Y732" i="1"/>
  <c r="X732" i="1"/>
  <c r="W732" i="1"/>
  <c r="V732" i="1"/>
  <c r="U732" i="1"/>
  <c r="T732" i="1"/>
  <c r="Z731" i="1"/>
  <c r="Y731" i="1"/>
  <c r="X731" i="1"/>
  <c r="W731" i="1"/>
  <c r="V731" i="1"/>
  <c r="U731" i="1"/>
  <c r="T731" i="1"/>
  <c r="Z730" i="1"/>
  <c r="Y730" i="1"/>
  <c r="X730" i="1"/>
  <c r="W730" i="1"/>
  <c r="V730" i="1"/>
  <c r="U730" i="1"/>
  <c r="T730" i="1"/>
  <c r="Z729" i="1"/>
  <c r="Y729" i="1"/>
  <c r="X729" i="1"/>
  <c r="W729" i="1"/>
  <c r="V729" i="1"/>
  <c r="U729" i="1"/>
  <c r="T729" i="1"/>
  <c r="Z728" i="1"/>
  <c r="Y728" i="1"/>
  <c r="X728" i="1"/>
  <c r="W728" i="1"/>
  <c r="V728" i="1"/>
  <c r="U728" i="1"/>
  <c r="T728" i="1"/>
  <c r="Z727" i="1"/>
  <c r="Y727" i="1"/>
  <c r="X727" i="1"/>
  <c r="W727" i="1"/>
  <c r="V727" i="1"/>
  <c r="U727" i="1"/>
  <c r="T727" i="1"/>
  <c r="Z726" i="1"/>
  <c r="Y726" i="1"/>
  <c r="X726" i="1"/>
  <c r="W726" i="1"/>
  <c r="V726" i="1"/>
  <c r="U726" i="1"/>
  <c r="T726" i="1"/>
  <c r="Z725" i="1"/>
  <c r="Y725" i="1"/>
  <c r="X725" i="1"/>
  <c r="W725" i="1"/>
  <c r="V725" i="1"/>
  <c r="U725" i="1"/>
  <c r="T725" i="1"/>
  <c r="Z724" i="1"/>
  <c r="Y724" i="1"/>
  <c r="X724" i="1"/>
  <c r="W724" i="1"/>
  <c r="V724" i="1"/>
  <c r="U724" i="1"/>
  <c r="T724" i="1"/>
  <c r="Z723" i="1"/>
  <c r="Y723" i="1"/>
  <c r="X723" i="1"/>
  <c r="W723" i="1"/>
  <c r="V723" i="1"/>
  <c r="U723" i="1"/>
  <c r="T723" i="1"/>
  <c r="Z722" i="1"/>
  <c r="Y722" i="1"/>
  <c r="X722" i="1"/>
  <c r="W722" i="1"/>
  <c r="V722" i="1"/>
  <c r="U722" i="1"/>
  <c r="T722" i="1"/>
  <c r="Z721" i="1"/>
  <c r="Y721" i="1"/>
  <c r="X721" i="1"/>
  <c r="W721" i="1"/>
  <c r="V721" i="1"/>
  <c r="U721" i="1"/>
  <c r="T721" i="1"/>
  <c r="Z720" i="1"/>
  <c r="Y720" i="1"/>
  <c r="X720" i="1"/>
  <c r="W720" i="1"/>
  <c r="V720" i="1"/>
  <c r="U720" i="1"/>
  <c r="T720" i="1"/>
  <c r="Z719" i="1"/>
  <c r="Y719" i="1"/>
  <c r="X719" i="1"/>
  <c r="W719" i="1"/>
  <c r="V719" i="1"/>
  <c r="U719" i="1"/>
  <c r="T719" i="1"/>
  <c r="Z718" i="1"/>
  <c r="Y718" i="1"/>
  <c r="X718" i="1"/>
  <c r="W718" i="1"/>
  <c r="V718" i="1"/>
  <c r="U718" i="1"/>
  <c r="T718" i="1"/>
  <c r="Z717" i="1"/>
  <c r="Y717" i="1"/>
  <c r="X717" i="1"/>
  <c r="W717" i="1"/>
  <c r="V717" i="1"/>
  <c r="U717" i="1"/>
  <c r="T717" i="1"/>
  <c r="Z716" i="1"/>
  <c r="Y716" i="1"/>
  <c r="X716" i="1"/>
  <c r="W716" i="1"/>
  <c r="V716" i="1"/>
  <c r="U716" i="1"/>
  <c r="T716" i="1"/>
  <c r="Z715" i="1"/>
  <c r="Y715" i="1"/>
  <c r="X715" i="1"/>
  <c r="W715" i="1"/>
  <c r="V715" i="1"/>
  <c r="U715" i="1"/>
  <c r="T715" i="1"/>
  <c r="Z714" i="1"/>
  <c r="Y714" i="1"/>
  <c r="X714" i="1"/>
  <c r="W714" i="1"/>
  <c r="V714" i="1"/>
  <c r="U714" i="1"/>
  <c r="T714" i="1"/>
  <c r="Z713" i="1"/>
  <c r="Y713" i="1"/>
  <c r="X713" i="1"/>
  <c r="W713" i="1"/>
  <c r="V713" i="1"/>
  <c r="U713" i="1"/>
  <c r="T713" i="1"/>
  <c r="Z712" i="1"/>
  <c r="Y712" i="1"/>
  <c r="X712" i="1"/>
  <c r="W712" i="1"/>
  <c r="V712" i="1"/>
  <c r="U712" i="1"/>
  <c r="T712" i="1"/>
  <c r="Z711" i="1"/>
  <c r="Y711" i="1"/>
  <c r="X711" i="1"/>
  <c r="W711" i="1"/>
  <c r="V711" i="1"/>
  <c r="U711" i="1"/>
  <c r="T711" i="1"/>
  <c r="Z710" i="1"/>
  <c r="Y710" i="1"/>
  <c r="X710" i="1"/>
  <c r="W710" i="1"/>
  <c r="V710" i="1"/>
  <c r="U710" i="1"/>
  <c r="T710" i="1"/>
  <c r="Z709" i="1"/>
  <c r="Y709" i="1"/>
  <c r="X709" i="1"/>
  <c r="W709" i="1"/>
  <c r="V709" i="1"/>
  <c r="U709" i="1"/>
  <c r="T709" i="1"/>
  <c r="Z708" i="1"/>
  <c r="Y708" i="1"/>
  <c r="X708" i="1"/>
  <c r="W708" i="1"/>
  <c r="V708" i="1"/>
  <c r="U708" i="1"/>
  <c r="T708" i="1"/>
  <c r="Z707" i="1"/>
  <c r="Y707" i="1"/>
  <c r="X707" i="1"/>
  <c r="W707" i="1"/>
  <c r="V707" i="1"/>
  <c r="U707" i="1"/>
  <c r="T707" i="1"/>
  <c r="Z706" i="1"/>
  <c r="Y706" i="1"/>
  <c r="X706" i="1"/>
  <c r="W706" i="1"/>
  <c r="V706" i="1"/>
  <c r="U706" i="1"/>
  <c r="T706" i="1"/>
  <c r="Z705" i="1"/>
  <c r="Y705" i="1"/>
  <c r="X705" i="1"/>
  <c r="W705" i="1"/>
  <c r="V705" i="1"/>
  <c r="U705" i="1"/>
  <c r="T705" i="1"/>
  <c r="Z704" i="1"/>
  <c r="Y704" i="1"/>
  <c r="X704" i="1"/>
  <c r="W704" i="1"/>
  <c r="V704" i="1"/>
  <c r="U704" i="1"/>
  <c r="T704" i="1"/>
  <c r="Z703" i="1"/>
  <c r="Y703" i="1"/>
  <c r="X703" i="1"/>
  <c r="W703" i="1"/>
  <c r="V703" i="1"/>
  <c r="U703" i="1"/>
  <c r="T703" i="1"/>
  <c r="Z702" i="1"/>
  <c r="Y702" i="1"/>
  <c r="X702" i="1"/>
  <c r="W702" i="1"/>
  <c r="V702" i="1"/>
  <c r="U702" i="1"/>
  <c r="T702" i="1"/>
  <c r="Z701" i="1"/>
  <c r="Y701" i="1"/>
  <c r="X701" i="1"/>
  <c r="W701" i="1"/>
  <c r="V701" i="1"/>
  <c r="U701" i="1"/>
  <c r="T701" i="1"/>
  <c r="Z700" i="1"/>
  <c r="Y700" i="1"/>
  <c r="X700" i="1"/>
  <c r="W700" i="1"/>
  <c r="V700" i="1"/>
  <c r="U700" i="1"/>
  <c r="T700" i="1"/>
  <c r="Z699" i="1"/>
  <c r="Y699" i="1"/>
  <c r="X699" i="1"/>
  <c r="W699" i="1"/>
  <c r="V699" i="1"/>
  <c r="U699" i="1"/>
  <c r="T699" i="1"/>
  <c r="Z698" i="1"/>
  <c r="Y698" i="1"/>
  <c r="X698" i="1"/>
  <c r="W698" i="1"/>
  <c r="V698" i="1"/>
  <c r="U698" i="1"/>
  <c r="T698" i="1"/>
  <c r="Z697" i="1"/>
  <c r="Y697" i="1"/>
  <c r="X697" i="1"/>
  <c r="W697" i="1"/>
  <c r="V697" i="1"/>
  <c r="U697" i="1"/>
  <c r="T697" i="1"/>
  <c r="Z696" i="1"/>
  <c r="Y696" i="1"/>
  <c r="X696" i="1"/>
  <c r="W696" i="1"/>
  <c r="V696" i="1"/>
  <c r="U696" i="1"/>
  <c r="T696" i="1"/>
  <c r="Z695" i="1"/>
  <c r="Y695" i="1"/>
  <c r="X695" i="1"/>
  <c r="W695" i="1"/>
  <c r="V695" i="1"/>
  <c r="U695" i="1"/>
  <c r="T695" i="1"/>
  <c r="Z694" i="1"/>
  <c r="Y694" i="1"/>
  <c r="X694" i="1"/>
  <c r="W694" i="1"/>
  <c r="V694" i="1"/>
  <c r="U694" i="1"/>
  <c r="T694" i="1"/>
  <c r="Z693" i="1"/>
  <c r="Y693" i="1"/>
  <c r="X693" i="1"/>
  <c r="W693" i="1"/>
  <c r="V693" i="1"/>
  <c r="U693" i="1"/>
  <c r="T693" i="1"/>
  <c r="Z692" i="1"/>
  <c r="Y692" i="1"/>
  <c r="X692" i="1"/>
  <c r="W692" i="1"/>
  <c r="V692" i="1"/>
  <c r="U692" i="1"/>
  <c r="T692" i="1"/>
  <c r="Z691" i="1"/>
  <c r="Y691" i="1"/>
  <c r="X691" i="1"/>
  <c r="W691" i="1"/>
  <c r="V691" i="1"/>
  <c r="U691" i="1"/>
  <c r="T691" i="1"/>
  <c r="Z690" i="1"/>
  <c r="Y690" i="1"/>
  <c r="X690" i="1"/>
  <c r="W690" i="1"/>
  <c r="V690" i="1"/>
  <c r="U690" i="1"/>
  <c r="T690" i="1"/>
  <c r="Z689" i="1"/>
  <c r="Y689" i="1"/>
  <c r="X689" i="1"/>
  <c r="W689" i="1"/>
  <c r="V689" i="1"/>
  <c r="U689" i="1"/>
  <c r="T689" i="1"/>
  <c r="Z688" i="1"/>
  <c r="Y688" i="1"/>
  <c r="X688" i="1"/>
  <c r="W688" i="1"/>
  <c r="V688" i="1"/>
  <c r="U688" i="1"/>
  <c r="T688" i="1"/>
  <c r="Z687" i="1"/>
  <c r="Y687" i="1"/>
  <c r="X687" i="1"/>
  <c r="W687" i="1"/>
  <c r="V687" i="1"/>
  <c r="U687" i="1"/>
  <c r="T687" i="1"/>
  <c r="Z686" i="1"/>
  <c r="Y686" i="1"/>
  <c r="X686" i="1"/>
  <c r="W686" i="1"/>
  <c r="V686" i="1"/>
  <c r="U686" i="1"/>
  <c r="T686" i="1"/>
  <c r="Z685" i="1"/>
  <c r="Y685" i="1"/>
  <c r="X685" i="1"/>
  <c r="W685" i="1"/>
  <c r="V685" i="1"/>
  <c r="U685" i="1"/>
  <c r="T685" i="1"/>
  <c r="Z684" i="1"/>
  <c r="Y684" i="1"/>
  <c r="X684" i="1"/>
  <c r="W684" i="1"/>
  <c r="V684" i="1"/>
  <c r="U684" i="1"/>
  <c r="T684" i="1"/>
  <c r="Z683" i="1"/>
  <c r="Y683" i="1"/>
  <c r="X683" i="1"/>
  <c r="W683" i="1"/>
  <c r="V683" i="1"/>
  <c r="U683" i="1"/>
  <c r="T683" i="1"/>
  <c r="Z682" i="1"/>
  <c r="Y682" i="1"/>
  <c r="X682" i="1"/>
  <c r="W682" i="1"/>
  <c r="V682" i="1"/>
  <c r="U682" i="1"/>
  <c r="T682" i="1"/>
  <c r="Z681" i="1"/>
  <c r="Y681" i="1"/>
  <c r="X681" i="1"/>
  <c r="W681" i="1"/>
  <c r="V681" i="1"/>
  <c r="U681" i="1"/>
  <c r="T681" i="1"/>
  <c r="Z680" i="1"/>
  <c r="Y680" i="1"/>
  <c r="X680" i="1"/>
  <c r="W680" i="1"/>
  <c r="V680" i="1"/>
  <c r="U680" i="1"/>
  <c r="T680" i="1"/>
  <c r="Z679" i="1"/>
  <c r="Y679" i="1"/>
  <c r="X679" i="1"/>
  <c r="W679" i="1"/>
  <c r="V679" i="1"/>
  <c r="U679" i="1"/>
  <c r="T679" i="1"/>
  <c r="Z678" i="1"/>
  <c r="Y678" i="1"/>
  <c r="X678" i="1"/>
  <c r="W678" i="1"/>
  <c r="V678" i="1"/>
  <c r="U678" i="1"/>
  <c r="T678" i="1"/>
  <c r="Z677" i="1"/>
  <c r="Y677" i="1"/>
  <c r="X677" i="1"/>
  <c r="W677" i="1"/>
  <c r="V677" i="1"/>
  <c r="U677" i="1"/>
  <c r="T677" i="1"/>
  <c r="Z676" i="1"/>
  <c r="Y676" i="1"/>
  <c r="X676" i="1"/>
  <c r="W676" i="1"/>
  <c r="V676" i="1"/>
  <c r="U676" i="1"/>
  <c r="T676" i="1"/>
  <c r="Z675" i="1"/>
  <c r="Y675" i="1"/>
  <c r="X675" i="1"/>
  <c r="W675" i="1"/>
  <c r="V675" i="1"/>
  <c r="U675" i="1"/>
  <c r="T675" i="1"/>
  <c r="Z674" i="1"/>
  <c r="Y674" i="1"/>
  <c r="X674" i="1"/>
  <c r="W674" i="1"/>
  <c r="V674" i="1"/>
  <c r="U674" i="1"/>
  <c r="T674" i="1"/>
  <c r="Z673" i="1"/>
  <c r="Y673" i="1"/>
  <c r="X673" i="1"/>
  <c r="W673" i="1"/>
  <c r="V673" i="1"/>
  <c r="U673" i="1"/>
  <c r="T673" i="1"/>
  <c r="Z672" i="1"/>
  <c r="Y672" i="1"/>
  <c r="X672" i="1"/>
  <c r="W672" i="1"/>
  <c r="V672" i="1"/>
  <c r="U672" i="1"/>
  <c r="T672" i="1"/>
  <c r="Z671" i="1"/>
  <c r="Y671" i="1"/>
  <c r="X671" i="1"/>
  <c r="W671" i="1"/>
  <c r="V671" i="1"/>
  <c r="U671" i="1"/>
  <c r="T671" i="1"/>
  <c r="Z670" i="1"/>
  <c r="Y670" i="1"/>
  <c r="X670" i="1"/>
  <c r="W670" i="1"/>
  <c r="V670" i="1"/>
  <c r="U670" i="1"/>
  <c r="T670" i="1"/>
  <c r="Z669" i="1"/>
  <c r="Y669" i="1"/>
  <c r="X669" i="1"/>
  <c r="W669" i="1"/>
  <c r="V669" i="1"/>
  <c r="U669" i="1"/>
  <c r="T669" i="1"/>
  <c r="Z668" i="1"/>
  <c r="Y668" i="1"/>
  <c r="X668" i="1"/>
  <c r="W668" i="1"/>
  <c r="V668" i="1"/>
  <c r="U668" i="1"/>
  <c r="T668" i="1"/>
  <c r="Z667" i="1"/>
  <c r="Y667" i="1"/>
  <c r="X667" i="1"/>
  <c r="W667" i="1"/>
  <c r="V667" i="1"/>
  <c r="U667" i="1"/>
  <c r="T667" i="1"/>
  <c r="Z666" i="1"/>
  <c r="Y666" i="1"/>
  <c r="X666" i="1"/>
  <c r="W666" i="1"/>
  <c r="V666" i="1"/>
  <c r="U666" i="1"/>
  <c r="T666" i="1"/>
  <c r="Z665" i="1"/>
  <c r="Y665" i="1"/>
  <c r="X665" i="1"/>
  <c r="W665" i="1"/>
  <c r="V665" i="1"/>
  <c r="U665" i="1"/>
  <c r="T665" i="1"/>
  <c r="Z664" i="1"/>
  <c r="Y664" i="1"/>
  <c r="X664" i="1"/>
  <c r="W664" i="1"/>
  <c r="V664" i="1"/>
  <c r="U664" i="1"/>
  <c r="T664" i="1"/>
  <c r="Z663" i="1"/>
  <c r="Y663" i="1"/>
  <c r="X663" i="1"/>
  <c r="W663" i="1"/>
  <c r="V663" i="1"/>
  <c r="U663" i="1"/>
  <c r="T663" i="1"/>
  <c r="Z662" i="1"/>
  <c r="Y662" i="1"/>
  <c r="X662" i="1"/>
  <c r="W662" i="1"/>
  <c r="V662" i="1"/>
  <c r="U662" i="1"/>
  <c r="T662" i="1"/>
  <c r="Z661" i="1"/>
  <c r="Y661" i="1"/>
  <c r="X661" i="1"/>
  <c r="W661" i="1"/>
  <c r="V661" i="1"/>
  <c r="U661" i="1"/>
  <c r="T661" i="1"/>
  <c r="Z660" i="1"/>
  <c r="Y660" i="1"/>
  <c r="X660" i="1"/>
  <c r="W660" i="1"/>
  <c r="V660" i="1"/>
  <c r="U660" i="1"/>
  <c r="T660" i="1"/>
  <c r="Z659" i="1"/>
  <c r="Y659" i="1"/>
  <c r="X659" i="1"/>
  <c r="W659" i="1"/>
  <c r="V659" i="1"/>
  <c r="U659" i="1"/>
  <c r="T659" i="1"/>
  <c r="Z658" i="1"/>
  <c r="Y658" i="1"/>
  <c r="X658" i="1"/>
  <c r="W658" i="1"/>
  <c r="V658" i="1"/>
  <c r="U658" i="1"/>
  <c r="T658" i="1"/>
  <c r="Z657" i="1"/>
  <c r="Y657" i="1"/>
  <c r="X657" i="1"/>
  <c r="W657" i="1"/>
  <c r="V657" i="1"/>
  <c r="U657" i="1"/>
  <c r="T657" i="1"/>
  <c r="Z656" i="1"/>
  <c r="Y656" i="1"/>
  <c r="X656" i="1"/>
  <c r="W656" i="1"/>
  <c r="V656" i="1"/>
  <c r="U656" i="1"/>
  <c r="T656" i="1"/>
  <c r="Z655" i="1"/>
  <c r="Y655" i="1"/>
  <c r="X655" i="1"/>
  <c r="W655" i="1"/>
  <c r="V655" i="1"/>
  <c r="U655" i="1"/>
  <c r="T655" i="1"/>
  <c r="Z654" i="1"/>
  <c r="Y654" i="1"/>
  <c r="X654" i="1"/>
  <c r="W654" i="1"/>
  <c r="V654" i="1"/>
  <c r="U654" i="1"/>
  <c r="T654" i="1"/>
  <c r="Z653" i="1"/>
  <c r="Y653" i="1"/>
  <c r="X653" i="1"/>
  <c r="W653" i="1"/>
  <c r="V653" i="1"/>
  <c r="U653" i="1"/>
  <c r="T653" i="1"/>
  <c r="Z652" i="1"/>
  <c r="Y652" i="1"/>
  <c r="X652" i="1"/>
  <c r="W652" i="1"/>
  <c r="V652" i="1"/>
  <c r="U652" i="1"/>
  <c r="T652" i="1"/>
  <c r="Z651" i="1"/>
  <c r="Y651" i="1"/>
  <c r="X651" i="1"/>
  <c r="W651" i="1"/>
  <c r="V651" i="1"/>
  <c r="U651" i="1"/>
  <c r="T651" i="1"/>
  <c r="Z650" i="1"/>
  <c r="Y650" i="1"/>
  <c r="X650" i="1"/>
  <c r="W650" i="1"/>
  <c r="V650" i="1"/>
  <c r="U650" i="1"/>
  <c r="T650" i="1"/>
  <c r="Z649" i="1"/>
  <c r="Y649" i="1"/>
  <c r="X649" i="1"/>
  <c r="W649" i="1"/>
  <c r="V649" i="1"/>
  <c r="U649" i="1"/>
  <c r="T649" i="1"/>
  <c r="Z648" i="1"/>
  <c r="Y648" i="1"/>
  <c r="X648" i="1"/>
  <c r="W648" i="1"/>
  <c r="V648" i="1"/>
  <c r="U648" i="1"/>
  <c r="T648" i="1"/>
  <c r="Z647" i="1"/>
  <c r="Y647" i="1"/>
  <c r="X647" i="1"/>
  <c r="W647" i="1"/>
  <c r="V647" i="1"/>
  <c r="U647" i="1"/>
  <c r="T647" i="1"/>
  <c r="Z646" i="1"/>
  <c r="Y646" i="1"/>
  <c r="X646" i="1"/>
  <c r="W646" i="1"/>
  <c r="V646" i="1"/>
  <c r="U646" i="1"/>
  <c r="T646" i="1"/>
  <c r="Z645" i="1"/>
  <c r="Y645" i="1"/>
  <c r="X645" i="1"/>
  <c r="W645" i="1"/>
  <c r="V645" i="1"/>
  <c r="U645" i="1"/>
  <c r="T645" i="1"/>
  <c r="Z644" i="1"/>
  <c r="Y644" i="1"/>
  <c r="X644" i="1"/>
  <c r="W644" i="1"/>
  <c r="V644" i="1"/>
  <c r="U644" i="1"/>
  <c r="T644" i="1"/>
  <c r="Z643" i="1"/>
  <c r="Y643" i="1"/>
  <c r="X643" i="1"/>
  <c r="W643" i="1"/>
  <c r="V643" i="1"/>
  <c r="U643" i="1"/>
  <c r="T643" i="1"/>
  <c r="Z642" i="1"/>
  <c r="Y642" i="1"/>
  <c r="X642" i="1"/>
  <c r="W642" i="1"/>
  <c r="V642" i="1"/>
  <c r="U642" i="1"/>
  <c r="T642" i="1"/>
  <c r="Z641" i="1"/>
  <c r="Y641" i="1"/>
  <c r="X641" i="1"/>
  <c r="W641" i="1"/>
  <c r="V641" i="1"/>
  <c r="U641" i="1"/>
  <c r="T641" i="1"/>
  <c r="Z640" i="1"/>
  <c r="Y640" i="1"/>
  <c r="X640" i="1"/>
  <c r="W640" i="1"/>
  <c r="V640" i="1"/>
  <c r="U640" i="1"/>
  <c r="T640" i="1"/>
  <c r="Z639" i="1"/>
  <c r="Y639" i="1"/>
  <c r="X639" i="1"/>
  <c r="W639" i="1"/>
  <c r="V639" i="1"/>
  <c r="U639" i="1"/>
  <c r="T639" i="1"/>
  <c r="Z638" i="1"/>
  <c r="Y638" i="1"/>
  <c r="X638" i="1"/>
  <c r="W638" i="1"/>
  <c r="V638" i="1"/>
  <c r="U638" i="1"/>
  <c r="T638" i="1"/>
  <c r="Z637" i="1"/>
  <c r="Y637" i="1"/>
  <c r="X637" i="1"/>
  <c r="W637" i="1"/>
  <c r="V637" i="1"/>
  <c r="U637" i="1"/>
  <c r="T637" i="1"/>
  <c r="Z636" i="1"/>
  <c r="Y636" i="1"/>
  <c r="X636" i="1"/>
  <c r="W636" i="1"/>
  <c r="V636" i="1"/>
  <c r="U636" i="1"/>
  <c r="T636" i="1"/>
  <c r="Z635" i="1"/>
  <c r="Y635" i="1"/>
  <c r="X635" i="1"/>
  <c r="W635" i="1"/>
  <c r="V635" i="1"/>
  <c r="U635" i="1"/>
  <c r="T635" i="1"/>
  <c r="Z634" i="1"/>
  <c r="Y634" i="1"/>
  <c r="X634" i="1"/>
  <c r="W634" i="1"/>
  <c r="V634" i="1"/>
  <c r="U634" i="1"/>
  <c r="T634" i="1"/>
  <c r="Z633" i="1"/>
  <c r="Y633" i="1"/>
  <c r="X633" i="1"/>
  <c r="W633" i="1"/>
  <c r="V633" i="1"/>
  <c r="U633" i="1"/>
  <c r="T633" i="1"/>
  <c r="Z632" i="1"/>
  <c r="Y632" i="1"/>
  <c r="X632" i="1"/>
  <c r="W632" i="1"/>
  <c r="V632" i="1"/>
  <c r="U632" i="1"/>
  <c r="T632" i="1"/>
  <c r="Z631" i="1"/>
  <c r="Y631" i="1"/>
  <c r="X631" i="1"/>
  <c r="W631" i="1"/>
  <c r="V631" i="1"/>
  <c r="U631" i="1"/>
  <c r="T631" i="1"/>
  <c r="Z630" i="1"/>
  <c r="Y630" i="1"/>
  <c r="X630" i="1"/>
  <c r="W630" i="1"/>
  <c r="V630" i="1"/>
  <c r="U630" i="1"/>
  <c r="T630" i="1"/>
  <c r="Z629" i="1"/>
  <c r="Y629" i="1"/>
  <c r="X629" i="1"/>
  <c r="W629" i="1"/>
  <c r="V629" i="1"/>
  <c r="U629" i="1"/>
  <c r="T629" i="1"/>
  <c r="Z628" i="1"/>
  <c r="Y628" i="1"/>
  <c r="X628" i="1"/>
  <c r="W628" i="1"/>
  <c r="V628" i="1"/>
  <c r="U628" i="1"/>
  <c r="T628" i="1"/>
  <c r="Z627" i="1"/>
  <c r="Y627" i="1"/>
  <c r="X627" i="1"/>
  <c r="W627" i="1"/>
  <c r="V627" i="1"/>
  <c r="U627" i="1"/>
  <c r="T627" i="1"/>
  <c r="Z626" i="1"/>
  <c r="Y626" i="1"/>
  <c r="X626" i="1"/>
  <c r="W626" i="1"/>
  <c r="V626" i="1"/>
  <c r="U626" i="1"/>
  <c r="T626" i="1"/>
  <c r="Z625" i="1"/>
  <c r="Y625" i="1"/>
  <c r="X625" i="1"/>
  <c r="W625" i="1"/>
  <c r="V625" i="1"/>
  <c r="U625" i="1"/>
  <c r="T625" i="1"/>
  <c r="Z624" i="1"/>
  <c r="Y624" i="1"/>
  <c r="X624" i="1"/>
  <c r="W624" i="1"/>
  <c r="V624" i="1"/>
  <c r="U624" i="1"/>
  <c r="T624" i="1"/>
  <c r="Z623" i="1"/>
  <c r="Y623" i="1"/>
  <c r="X623" i="1"/>
  <c r="W623" i="1"/>
  <c r="V623" i="1"/>
  <c r="U623" i="1"/>
  <c r="T623" i="1"/>
  <c r="Z622" i="1"/>
  <c r="Y622" i="1"/>
  <c r="X622" i="1"/>
  <c r="W622" i="1"/>
  <c r="V622" i="1"/>
  <c r="U622" i="1"/>
  <c r="T622" i="1"/>
  <c r="Z621" i="1"/>
  <c r="Y621" i="1"/>
  <c r="X621" i="1"/>
  <c r="W621" i="1"/>
  <c r="V621" i="1"/>
  <c r="U621" i="1"/>
  <c r="T621" i="1"/>
  <c r="Z620" i="1"/>
  <c r="Y620" i="1"/>
  <c r="X620" i="1"/>
  <c r="W620" i="1"/>
  <c r="V620" i="1"/>
  <c r="U620" i="1"/>
  <c r="T620" i="1"/>
  <c r="Z619" i="1"/>
  <c r="Y619" i="1"/>
  <c r="X619" i="1"/>
  <c r="W619" i="1"/>
  <c r="V619" i="1"/>
  <c r="U619" i="1"/>
  <c r="T619" i="1"/>
  <c r="Z618" i="1"/>
  <c r="Y618" i="1"/>
  <c r="X618" i="1"/>
  <c r="W618" i="1"/>
  <c r="V618" i="1"/>
  <c r="U618" i="1"/>
  <c r="T618" i="1"/>
  <c r="Z617" i="1"/>
  <c r="Y617" i="1"/>
  <c r="X617" i="1"/>
  <c r="W617" i="1"/>
  <c r="V617" i="1"/>
  <c r="U617" i="1"/>
  <c r="T617" i="1"/>
  <c r="Z616" i="1"/>
  <c r="Y616" i="1"/>
  <c r="X616" i="1"/>
  <c r="W616" i="1"/>
  <c r="V616" i="1"/>
  <c r="U616" i="1"/>
  <c r="T616" i="1"/>
  <c r="Z615" i="1"/>
  <c r="Y615" i="1"/>
  <c r="X615" i="1"/>
  <c r="W615" i="1"/>
  <c r="V615" i="1"/>
  <c r="U615" i="1"/>
  <c r="T615" i="1"/>
  <c r="Z614" i="1"/>
  <c r="Y614" i="1"/>
  <c r="X614" i="1"/>
  <c r="W614" i="1"/>
  <c r="V614" i="1"/>
  <c r="U614" i="1"/>
  <c r="T614" i="1"/>
  <c r="Z613" i="1"/>
  <c r="Y613" i="1"/>
  <c r="X613" i="1"/>
  <c r="W613" i="1"/>
  <c r="V613" i="1"/>
  <c r="U613" i="1"/>
  <c r="T613" i="1"/>
  <c r="Z612" i="1"/>
  <c r="Y612" i="1"/>
  <c r="X612" i="1"/>
  <c r="W612" i="1"/>
  <c r="V612" i="1"/>
  <c r="U612" i="1"/>
  <c r="T612" i="1"/>
  <c r="Z611" i="1"/>
  <c r="Y611" i="1"/>
  <c r="X611" i="1"/>
  <c r="W611" i="1"/>
  <c r="V611" i="1"/>
  <c r="U611" i="1"/>
  <c r="T611" i="1"/>
  <c r="Z610" i="1"/>
  <c r="Y610" i="1"/>
  <c r="X610" i="1"/>
  <c r="W610" i="1"/>
  <c r="V610" i="1"/>
  <c r="U610" i="1"/>
  <c r="T610" i="1"/>
  <c r="Z609" i="1"/>
  <c r="Y609" i="1"/>
  <c r="X609" i="1"/>
  <c r="W609" i="1"/>
  <c r="V609" i="1"/>
  <c r="U609" i="1"/>
  <c r="T609" i="1"/>
  <c r="Z608" i="1"/>
  <c r="Y608" i="1"/>
  <c r="X608" i="1"/>
  <c r="W608" i="1"/>
  <c r="V608" i="1"/>
  <c r="U608" i="1"/>
  <c r="T608" i="1"/>
  <c r="Z607" i="1"/>
  <c r="Y607" i="1"/>
  <c r="X607" i="1"/>
  <c r="W607" i="1"/>
  <c r="V607" i="1"/>
  <c r="U607" i="1"/>
  <c r="T607" i="1"/>
  <c r="Z606" i="1"/>
  <c r="Y606" i="1"/>
  <c r="X606" i="1"/>
  <c r="W606" i="1"/>
  <c r="V606" i="1"/>
  <c r="U606" i="1"/>
  <c r="T606" i="1"/>
  <c r="Z605" i="1"/>
  <c r="Y605" i="1"/>
  <c r="X605" i="1"/>
  <c r="W605" i="1"/>
  <c r="V605" i="1"/>
  <c r="U605" i="1"/>
  <c r="T605" i="1"/>
  <c r="Z604" i="1"/>
  <c r="Y604" i="1"/>
  <c r="X604" i="1"/>
  <c r="W604" i="1"/>
  <c r="V604" i="1"/>
  <c r="U604" i="1"/>
  <c r="T604" i="1"/>
  <c r="Z603" i="1"/>
  <c r="Y603" i="1"/>
  <c r="X603" i="1"/>
  <c r="W603" i="1"/>
  <c r="V603" i="1"/>
  <c r="U603" i="1"/>
  <c r="T603" i="1"/>
  <c r="Z602" i="1"/>
  <c r="Y602" i="1"/>
  <c r="X602" i="1"/>
  <c r="W602" i="1"/>
  <c r="V602" i="1"/>
  <c r="U602" i="1"/>
  <c r="T602" i="1"/>
  <c r="Z601" i="1"/>
  <c r="Y601" i="1"/>
  <c r="X601" i="1"/>
  <c r="W601" i="1"/>
  <c r="V601" i="1"/>
  <c r="U601" i="1"/>
  <c r="T601" i="1"/>
  <c r="Z600" i="1"/>
  <c r="Y600" i="1"/>
  <c r="X600" i="1"/>
  <c r="W600" i="1"/>
  <c r="V600" i="1"/>
  <c r="U600" i="1"/>
  <c r="T600" i="1"/>
  <c r="Z599" i="1"/>
  <c r="Y599" i="1"/>
  <c r="X599" i="1"/>
  <c r="W599" i="1"/>
  <c r="V599" i="1"/>
  <c r="U599" i="1"/>
  <c r="T599" i="1"/>
  <c r="Z598" i="1"/>
  <c r="Y598" i="1"/>
  <c r="X598" i="1"/>
  <c r="W598" i="1"/>
  <c r="V598" i="1"/>
  <c r="U598" i="1"/>
  <c r="T598" i="1"/>
  <c r="Z597" i="1"/>
  <c r="Y597" i="1"/>
  <c r="X597" i="1"/>
  <c r="W597" i="1"/>
  <c r="V597" i="1"/>
  <c r="U597" i="1"/>
  <c r="T597" i="1"/>
  <c r="Z596" i="1"/>
  <c r="Y596" i="1"/>
  <c r="X596" i="1"/>
  <c r="W596" i="1"/>
  <c r="V596" i="1"/>
  <c r="U596" i="1"/>
  <c r="T596" i="1"/>
  <c r="Z595" i="1"/>
  <c r="Y595" i="1"/>
  <c r="X595" i="1"/>
  <c r="W595" i="1"/>
  <c r="V595" i="1"/>
  <c r="U595" i="1"/>
  <c r="T595" i="1"/>
  <c r="Z594" i="1"/>
  <c r="Y594" i="1"/>
  <c r="X594" i="1"/>
  <c r="W594" i="1"/>
  <c r="V594" i="1"/>
  <c r="U594" i="1"/>
  <c r="T594" i="1"/>
  <c r="Z593" i="1"/>
  <c r="Y593" i="1"/>
  <c r="X593" i="1"/>
  <c r="W593" i="1"/>
  <c r="V593" i="1"/>
  <c r="U593" i="1"/>
  <c r="T593" i="1"/>
  <c r="Z592" i="1"/>
  <c r="Y592" i="1"/>
  <c r="X592" i="1"/>
  <c r="W592" i="1"/>
  <c r="V592" i="1"/>
  <c r="U592" i="1"/>
  <c r="T592" i="1"/>
  <c r="Z591" i="1"/>
  <c r="Y591" i="1"/>
  <c r="X591" i="1"/>
  <c r="W591" i="1"/>
  <c r="V591" i="1"/>
  <c r="U591" i="1"/>
  <c r="T591" i="1"/>
  <c r="Z590" i="1"/>
  <c r="Y590" i="1"/>
  <c r="X590" i="1"/>
  <c r="W590" i="1"/>
  <c r="V590" i="1"/>
  <c r="U590" i="1"/>
  <c r="T590" i="1"/>
  <c r="Z589" i="1"/>
  <c r="Y589" i="1"/>
  <c r="X589" i="1"/>
  <c r="W589" i="1"/>
  <c r="V589" i="1"/>
  <c r="U589" i="1"/>
  <c r="T589" i="1"/>
  <c r="Z588" i="1"/>
  <c r="Y588" i="1"/>
  <c r="X588" i="1"/>
  <c r="W588" i="1"/>
  <c r="V588" i="1"/>
  <c r="U588" i="1"/>
  <c r="T588" i="1"/>
  <c r="Z587" i="1"/>
  <c r="Y587" i="1"/>
  <c r="X587" i="1"/>
  <c r="W587" i="1"/>
  <c r="V587" i="1"/>
  <c r="U587" i="1"/>
  <c r="T587" i="1"/>
  <c r="Z586" i="1"/>
  <c r="Y586" i="1"/>
  <c r="X586" i="1"/>
  <c r="W586" i="1"/>
  <c r="V586" i="1"/>
  <c r="U586" i="1"/>
  <c r="T586" i="1"/>
  <c r="Z585" i="1"/>
  <c r="Y585" i="1"/>
  <c r="X585" i="1"/>
  <c r="W585" i="1"/>
  <c r="V585" i="1"/>
  <c r="U585" i="1"/>
  <c r="T585" i="1"/>
  <c r="Z584" i="1"/>
  <c r="Y584" i="1"/>
  <c r="X584" i="1"/>
  <c r="W584" i="1"/>
  <c r="V584" i="1"/>
  <c r="U584" i="1"/>
  <c r="T584" i="1"/>
  <c r="Z583" i="1"/>
  <c r="Y583" i="1"/>
  <c r="X583" i="1"/>
  <c r="W583" i="1"/>
  <c r="V583" i="1"/>
  <c r="U583" i="1"/>
  <c r="T583" i="1"/>
  <c r="Z582" i="1"/>
  <c r="Y582" i="1"/>
  <c r="X582" i="1"/>
  <c r="W582" i="1"/>
  <c r="V582" i="1"/>
  <c r="U582" i="1"/>
  <c r="T582" i="1"/>
  <c r="Z581" i="1"/>
  <c r="Y581" i="1"/>
  <c r="X581" i="1"/>
  <c r="W581" i="1"/>
  <c r="V581" i="1"/>
  <c r="U581" i="1"/>
  <c r="T581" i="1"/>
  <c r="Z580" i="1"/>
  <c r="Y580" i="1"/>
  <c r="X580" i="1"/>
  <c r="W580" i="1"/>
  <c r="V580" i="1"/>
  <c r="U580" i="1"/>
  <c r="T580" i="1"/>
  <c r="Z579" i="1"/>
  <c r="Y579" i="1"/>
  <c r="X579" i="1"/>
  <c r="W579" i="1"/>
  <c r="V579" i="1"/>
  <c r="U579" i="1"/>
  <c r="T579" i="1"/>
  <c r="Z578" i="1"/>
  <c r="Y578" i="1"/>
  <c r="X578" i="1"/>
  <c r="W578" i="1"/>
  <c r="V578" i="1"/>
  <c r="U578" i="1"/>
  <c r="T578" i="1"/>
  <c r="Z577" i="1"/>
  <c r="Y577" i="1"/>
  <c r="X577" i="1"/>
  <c r="W577" i="1"/>
  <c r="V577" i="1"/>
  <c r="U577" i="1"/>
  <c r="T577" i="1"/>
  <c r="Z576" i="1"/>
  <c r="Y576" i="1"/>
  <c r="X576" i="1"/>
  <c r="W576" i="1"/>
  <c r="V576" i="1"/>
  <c r="U576" i="1"/>
  <c r="T576" i="1"/>
  <c r="Z575" i="1"/>
  <c r="Y575" i="1"/>
  <c r="X575" i="1"/>
  <c r="W575" i="1"/>
  <c r="V575" i="1"/>
  <c r="U575" i="1"/>
  <c r="T575" i="1"/>
  <c r="Z574" i="1"/>
  <c r="Y574" i="1"/>
  <c r="X574" i="1"/>
  <c r="W574" i="1"/>
  <c r="V574" i="1"/>
  <c r="U574" i="1"/>
  <c r="T574" i="1"/>
  <c r="Z573" i="1"/>
  <c r="Y573" i="1"/>
  <c r="X573" i="1"/>
  <c r="W573" i="1"/>
  <c r="V573" i="1"/>
  <c r="U573" i="1"/>
  <c r="T573" i="1"/>
  <c r="Z572" i="1"/>
  <c r="Y572" i="1"/>
  <c r="X572" i="1"/>
  <c r="W572" i="1"/>
  <c r="V572" i="1"/>
  <c r="U572" i="1"/>
  <c r="T572" i="1"/>
  <c r="Z571" i="1"/>
  <c r="Y571" i="1"/>
  <c r="X571" i="1"/>
  <c r="W571" i="1"/>
  <c r="V571" i="1"/>
  <c r="U571" i="1"/>
  <c r="T571" i="1"/>
  <c r="Z570" i="1"/>
  <c r="Y570" i="1"/>
  <c r="X570" i="1"/>
  <c r="W570" i="1"/>
  <c r="V570" i="1"/>
  <c r="U570" i="1"/>
  <c r="T570" i="1"/>
  <c r="Z569" i="1"/>
  <c r="Y569" i="1"/>
  <c r="X569" i="1"/>
  <c r="W569" i="1"/>
  <c r="V569" i="1"/>
  <c r="U569" i="1"/>
  <c r="T569" i="1"/>
  <c r="Z568" i="1"/>
  <c r="Y568" i="1"/>
  <c r="X568" i="1"/>
  <c r="W568" i="1"/>
  <c r="V568" i="1"/>
  <c r="U568" i="1"/>
  <c r="T568" i="1"/>
  <c r="Z567" i="1"/>
  <c r="Y567" i="1"/>
  <c r="X567" i="1"/>
  <c r="W567" i="1"/>
  <c r="V567" i="1"/>
  <c r="U567" i="1"/>
  <c r="T567" i="1"/>
  <c r="Z566" i="1"/>
  <c r="Y566" i="1"/>
  <c r="X566" i="1"/>
  <c r="W566" i="1"/>
  <c r="V566" i="1"/>
  <c r="U566" i="1"/>
  <c r="T566" i="1"/>
  <c r="Z565" i="1"/>
  <c r="Y565" i="1"/>
  <c r="X565" i="1"/>
  <c r="W565" i="1"/>
  <c r="V565" i="1"/>
  <c r="U565" i="1"/>
  <c r="T565" i="1"/>
  <c r="Z564" i="1"/>
  <c r="Y564" i="1"/>
  <c r="X564" i="1"/>
  <c r="W564" i="1"/>
  <c r="V564" i="1"/>
  <c r="U564" i="1"/>
  <c r="T564" i="1"/>
  <c r="Z563" i="1"/>
  <c r="Y563" i="1"/>
  <c r="X563" i="1"/>
  <c r="W563" i="1"/>
  <c r="V563" i="1"/>
  <c r="U563" i="1"/>
  <c r="T563" i="1"/>
  <c r="Z562" i="1"/>
  <c r="Y562" i="1"/>
  <c r="X562" i="1"/>
  <c r="W562" i="1"/>
  <c r="V562" i="1"/>
  <c r="U562" i="1"/>
  <c r="T562" i="1"/>
  <c r="Z561" i="1"/>
  <c r="Y561" i="1"/>
  <c r="X561" i="1"/>
  <c r="W561" i="1"/>
  <c r="V561" i="1"/>
  <c r="U561" i="1"/>
  <c r="T561" i="1"/>
  <c r="Z560" i="1"/>
  <c r="Y560" i="1"/>
  <c r="X560" i="1"/>
  <c r="W560" i="1"/>
  <c r="V560" i="1"/>
  <c r="U560" i="1"/>
  <c r="T560" i="1"/>
  <c r="Z559" i="1"/>
  <c r="Y559" i="1"/>
  <c r="X559" i="1"/>
  <c r="W559" i="1"/>
  <c r="V559" i="1"/>
  <c r="U559" i="1"/>
  <c r="T559" i="1"/>
  <c r="Z558" i="1"/>
  <c r="Y558" i="1"/>
  <c r="X558" i="1"/>
  <c r="W558" i="1"/>
  <c r="V558" i="1"/>
  <c r="U558" i="1"/>
  <c r="T558" i="1"/>
  <c r="Z557" i="1"/>
  <c r="Y557" i="1"/>
  <c r="X557" i="1"/>
  <c r="W557" i="1"/>
  <c r="V557" i="1"/>
  <c r="U557" i="1"/>
  <c r="T557" i="1"/>
  <c r="Z556" i="1"/>
  <c r="Y556" i="1"/>
  <c r="X556" i="1"/>
  <c r="W556" i="1"/>
  <c r="V556" i="1"/>
  <c r="U556" i="1"/>
  <c r="T556" i="1"/>
  <c r="Z555" i="1"/>
  <c r="Y555" i="1"/>
  <c r="X555" i="1"/>
  <c r="W555" i="1"/>
  <c r="V555" i="1"/>
  <c r="U555" i="1"/>
  <c r="T555" i="1"/>
  <c r="Z554" i="1"/>
  <c r="Y554" i="1"/>
  <c r="X554" i="1"/>
  <c r="W554" i="1"/>
  <c r="V554" i="1"/>
  <c r="U554" i="1"/>
  <c r="T554" i="1"/>
  <c r="Z553" i="1"/>
  <c r="Y553" i="1"/>
  <c r="X553" i="1"/>
  <c r="W553" i="1"/>
  <c r="V553" i="1"/>
  <c r="U553" i="1"/>
  <c r="T553" i="1"/>
  <c r="Z552" i="1"/>
  <c r="Y552" i="1"/>
  <c r="X552" i="1"/>
  <c r="W552" i="1"/>
  <c r="V552" i="1"/>
  <c r="U552" i="1"/>
  <c r="T552" i="1"/>
  <c r="Z551" i="1"/>
  <c r="Y551" i="1"/>
  <c r="X551" i="1"/>
  <c r="W551" i="1"/>
  <c r="V551" i="1"/>
  <c r="U551" i="1"/>
  <c r="T551" i="1"/>
  <c r="Z550" i="1"/>
  <c r="Y550" i="1"/>
  <c r="X550" i="1"/>
  <c r="W550" i="1"/>
  <c r="V550" i="1"/>
  <c r="U550" i="1"/>
  <c r="T550" i="1"/>
  <c r="Z549" i="1"/>
  <c r="Y549" i="1"/>
  <c r="X549" i="1"/>
  <c r="W549" i="1"/>
  <c r="V549" i="1"/>
  <c r="U549" i="1"/>
  <c r="T549" i="1"/>
  <c r="Z548" i="1"/>
  <c r="Y548" i="1"/>
  <c r="X548" i="1"/>
  <c r="W548" i="1"/>
  <c r="V548" i="1"/>
  <c r="U548" i="1"/>
  <c r="T548" i="1"/>
  <c r="Z547" i="1"/>
  <c r="Y547" i="1"/>
  <c r="X547" i="1"/>
  <c r="W547" i="1"/>
  <c r="V547" i="1"/>
  <c r="U547" i="1"/>
  <c r="T547" i="1"/>
  <c r="Z546" i="1"/>
  <c r="Y546" i="1"/>
  <c r="X546" i="1"/>
  <c r="W546" i="1"/>
  <c r="V546" i="1"/>
  <c r="U546" i="1"/>
  <c r="T546" i="1"/>
  <c r="Z545" i="1"/>
  <c r="Y545" i="1"/>
  <c r="X545" i="1"/>
  <c r="W545" i="1"/>
  <c r="V545" i="1"/>
  <c r="U545" i="1"/>
  <c r="T545" i="1"/>
  <c r="Z544" i="1"/>
  <c r="Y544" i="1"/>
  <c r="X544" i="1"/>
  <c r="W544" i="1"/>
  <c r="V544" i="1"/>
  <c r="U544" i="1"/>
  <c r="T544" i="1"/>
  <c r="Z543" i="1"/>
  <c r="Y543" i="1"/>
  <c r="X543" i="1"/>
  <c r="W543" i="1"/>
  <c r="V543" i="1"/>
  <c r="U543" i="1"/>
  <c r="T543" i="1"/>
  <c r="Z542" i="1"/>
  <c r="Y542" i="1"/>
  <c r="X542" i="1"/>
  <c r="W542" i="1"/>
  <c r="V542" i="1"/>
  <c r="U542" i="1"/>
  <c r="T542" i="1"/>
  <c r="Z541" i="1"/>
  <c r="Y541" i="1"/>
  <c r="X541" i="1"/>
  <c r="W541" i="1"/>
  <c r="V541" i="1"/>
  <c r="U541" i="1"/>
  <c r="T541" i="1"/>
  <c r="Z540" i="1"/>
  <c r="Y540" i="1"/>
  <c r="X540" i="1"/>
  <c r="W540" i="1"/>
  <c r="V540" i="1"/>
  <c r="U540" i="1"/>
  <c r="T540" i="1"/>
  <c r="Z539" i="1"/>
  <c r="Y539" i="1"/>
  <c r="X539" i="1"/>
  <c r="W539" i="1"/>
  <c r="V539" i="1"/>
  <c r="U539" i="1"/>
  <c r="T539" i="1"/>
  <c r="Z538" i="1"/>
  <c r="Y538" i="1"/>
  <c r="X538" i="1"/>
  <c r="W538" i="1"/>
  <c r="V538" i="1"/>
  <c r="U538" i="1"/>
  <c r="T538" i="1"/>
  <c r="Z537" i="1"/>
  <c r="Y537" i="1"/>
  <c r="X537" i="1"/>
  <c r="W537" i="1"/>
  <c r="V537" i="1"/>
  <c r="U537" i="1"/>
  <c r="T537" i="1"/>
  <c r="Z536" i="1"/>
  <c r="Y536" i="1"/>
  <c r="X536" i="1"/>
  <c r="W536" i="1"/>
  <c r="V536" i="1"/>
  <c r="U536" i="1"/>
  <c r="T536" i="1"/>
  <c r="Z535" i="1"/>
  <c r="Y535" i="1"/>
  <c r="X535" i="1"/>
  <c r="W535" i="1"/>
  <c r="V535" i="1"/>
  <c r="U535" i="1"/>
  <c r="T535" i="1"/>
  <c r="Z534" i="1"/>
  <c r="Y534" i="1"/>
  <c r="X534" i="1"/>
  <c r="W534" i="1"/>
  <c r="V534" i="1"/>
  <c r="U534" i="1"/>
  <c r="T534" i="1"/>
  <c r="Z533" i="1"/>
  <c r="Y533" i="1"/>
  <c r="X533" i="1"/>
  <c r="W533" i="1"/>
  <c r="V533" i="1"/>
  <c r="U533" i="1"/>
  <c r="T533" i="1"/>
  <c r="Z532" i="1"/>
  <c r="Y532" i="1"/>
  <c r="X532" i="1"/>
  <c r="W532" i="1"/>
  <c r="V532" i="1"/>
  <c r="U532" i="1"/>
  <c r="T532" i="1"/>
  <c r="Z531" i="1"/>
  <c r="Y531" i="1"/>
  <c r="X531" i="1"/>
  <c r="W531" i="1"/>
  <c r="V531" i="1"/>
  <c r="U531" i="1"/>
  <c r="T531" i="1"/>
  <c r="Z530" i="1"/>
  <c r="Y530" i="1"/>
  <c r="X530" i="1"/>
  <c r="W530" i="1"/>
  <c r="V530" i="1"/>
  <c r="U530" i="1"/>
  <c r="T530" i="1"/>
  <c r="Z529" i="1"/>
  <c r="Y529" i="1"/>
  <c r="X529" i="1"/>
  <c r="W529" i="1"/>
  <c r="V529" i="1"/>
  <c r="U529" i="1"/>
  <c r="T529" i="1"/>
  <c r="Z528" i="1"/>
  <c r="Y528" i="1"/>
  <c r="X528" i="1"/>
  <c r="W528" i="1"/>
  <c r="V528" i="1"/>
  <c r="U528" i="1"/>
  <c r="T528" i="1"/>
  <c r="Z527" i="1"/>
  <c r="Y527" i="1"/>
  <c r="X527" i="1"/>
  <c r="W527" i="1"/>
  <c r="V527" i="1"/>
  <c r="U527" i="1"/>
  <c r="T527" i="1"/>
  <c r="Z526" i="1"/>
  <c r="Y526" i="1"/>
  <c r="X526" i="1"/>
  <c r="W526" i="1"/>
  <c r="V526" i="1"/>
  <c r="U526" i="1"/>
  <c r="T526" i="1"/>
  <c r="Z525" i="1"/>
  <c r="Y525" i="1"/>
  <c r="X525" i="1"/>
  <c r="W525" i="1"/>
  <c r="V525" i="1"/>
  <c r="U525" i="1"/>
  <c r="T525" i="1"/>
  <c r="Z524" i="1"/>
  <c r="Y524" i="1"/>
  <c r="X524" i="1"/>
  <c r="W524" i="1"/>
  <c r="V524" i="1"/>
  <c r="U524" i="1"/>
  <c r="T524" i="1"/>
  <c r="Z523" i="1"/>
  <c r="Y523" i="1"/>
  <c r="X523" i="1"/>
  <c r="W523" i="1"/>
  <c r="V523" i="1"/>
  <c r="U523" i="1"/>
  <c r="T523" i="1"/>
  <c r="Z522" i="1"/>
  <c r="Y522" i="1"/>
  <c r="X522" i="1"/>
  <c r="W522" i="1"/>
  <c r="V522" i="1"/>
  <c r="U522" i="1"/>
  <c r="T522" i="1"/>
  <c r="Z521" i="1"/>
  <c r="Y521" i="1"/>
  <c r="X521" i="1"/>
  <c r="W521" i="1"/>
  <c r="V521" i="1"/>
  <c r="U521" i="1"/>
  <c r="T521" i="1"/>
  <c r="Z520" i="1"/>
  <c r="Y520" i="1"/>
  <c r="X520" i="1"/>
  <c r="W520" i="1"/>
  <c r="V520" i="1"/>
  <c r="U520" i="1"/>
  <c r="T520" i="1"/>
  <c r="Z519" i="1"/>
  <c r="Y519" i="1"/>
  <c r="X519" i="1"/>
  <c r="W519" i="1"/>
  <c r="V519" i="1"/>
  <c r="U519" i="1"/>
  <c r="T519" i="1"/>
  <c r="Z518" i="1"/>
  <c r="Y518" i="1"/>
  <c r="X518" i="1"/>
  <c r="W518" i="1"/>
  <c r="V518" i="1"/>
  <c r="U518" i="1"/>
  <c r="T518" i="1"/>
  <c r="Z517" i="1"/>
  <c r="Y517" i="1"/>
  <c r="X517" i="1"/>
  <c r="W517" i="1"/>
  <c r="V517" i="1"/>
  <c r="U517" i="1"/>
  <c r="T517" i="1"/>
  <c r="Z516" i="1"/>
  <c r="Y516" i="1"/>
  <c r="X516" i="1"/>
  <c r="W516" i="1"/>
  <c r="V516" i="1"/>
  <c r="U516" i="1"/>
  <c r="T516" i="1"/>
  <c r="Z515" i="1"/>
  <c r="Y515" i="1"/>
  <c r="X515" i="1"/>
  <c r="W515" i="1"/>
  <c r="V515" i="1"/>
  <c r="U515" i="1"/>
  <c r="T515" i="1"/>
  <c r="Z514" i="1"/>
  <c r="Y514" i="1"/>
  <c r="X514" i="1"/>
  <c r="W514" i="1"/>
  <c r="V514" i="1"/>
  <c r="U514" i="1"/>
  <c r="T514" i="1"/>
  <c r="Z513" i="1"/>
  <c r="Y513" i="1"/>
  <c r="X513" i="1"/>
  <c r="W513" i="1"/>
  <c r="V513" i="1"/>
  <c r="U513" i="1"/>
  <c r="T513" i="1"/>
  <c r="Z512" i="1"/>
  <c r="Y512" i="1"/>
  <c r="X512" i="1"/>
  <c r="W512" i="1"/>
  <c r="V512" i="1"/>
  <c r="U512" i="1"/>
  <c r="T512" i="1"/>
  <c r="Z511" i="1"/>
  <c r="Y511" i="1"/>
  <c r="X511" i="1"/>
  <c r="W511" i="1"/>
  <c r="V511" i="1"/>
  <c r="U511" i="1"/>
  <c r="T511" i="1"/>
  <c r="Z510" i="1"/>
  <c r="Y510" i="1"/>
  <c r="X510" i="1"/>
  <c r="W510" i="1"/>
  <c r="V510" i="1"/>
  <c r="U510" i="1"/>
  <c r="T510" i="1"/>
  <c r="Z509" i="1"/>
  <c r="Y509" i="1"/>
  <c r="X509" i="1"/>
  <c r="W509" i="1"/>
  <c r="V509" i="1"/>
  <c r="U509" i="1"/>
  <c r="T509" i="1"/>
  <c r="Z508" i="1"/>
  <c r="Y508" i="1"/>
  <c r="X508" i="1"/>
  <c r="W508" i="1"/>
  <c r="V508" i="1"/>
  <c r="U508" i="1"/>
  <c r="T508" i="1"/>
  <c r="Z507" i="1"/>
  <c r="Y507" i="1"/>
  <c r="X507" i="1"/>
  <c r="W507" i="1"/>
  <c r="V507" i="1"/>
  <c r="U507" i="1"/>
  <c r="T507" i="1"/>
  <c r="Z506" i="1"/>
  <c r="Y506" i="1"/>
  <c r="X506" i="1"/>
  <c r="W506" i="1"/>
  <c r="V506" i="1"/>
  <c r="U506" i="1"/>
  <c r="T506" i="1"/>
  <c r="Z505" i="1"/>
  <c r="Y505" i="1"/>
  <c r="X505" i="1"/>
  <c r="W505" i="1"/>
  <c r="V505" i="1"/>
  <c r="U505" i="1"/>
  <c r="T505" i="1"/>
  <c r="Z504" i="1"/>
  <c r="Y504" i="1"/>
  <c r="X504" i="1"/>
  <c r="W504" i="1"/>
  <c r="V504" i="1"/>
  <c r="U504" i="1"/>
  <c r="T504" i="1"/>
  <c r="Z503" i="1"/>
  <c r="Y503" i="1"/>
  <c r="X503" i="1"/>
  <c r="W503" i="1"/>
  <c r="V503" i="1"/>
  <c r="U503" i="1"/>
  <c r="T503" i="1"/>
  <c r="Z502" i="1"/>
  <c r="Y502" i="1"/>
  <c r="X502" i="1"/>
  <c r="W502" i="1"/>
  <c r="V502" i="1"/>
  <c r="U502" i="1"/>
  <c r="T502" i="1"/>
  <c r="Z501" i="1"/>
  <c r="Y501" i="1"/>
  <c r="X501" i="1"/>
  <c r="W501" i="1"/>
  <c r="V501" i="1"/>
  <c r="U501" i="1"/>
  <c r="T501" i="1"/>
  <c r="Z500" i="1"/>
  <c r="Y500" i="1"/>
  <c r="X500" i="1"/>
  <c r="W500" i="1"/>
  <c r="V500" i="1"/>
  <c r="U500" i="1"/>
  <c r="T500" i="1"/>
  <c r="Z499" i="1"/>
  <c r="Y499" i="1"/>
  <c r="X499" i="1"/>
  <c r="W499" i="1"/>
  <c r="V499" i="1"/>
  <c r="U499" i="1"/>
  <c r="T499" i="1"/>
  <c r="Z498" i="1"/>
  <c r="Y498" i="1"/>
  <c r="X498" i="1"/>
  <c r="W498" i="1"/>
  <c r="V498" i="1"/>
  <c r="U498" i="1"/>
  <c r="T498" i="1"/>
  <c r="Z497" i="1"/>
  <c r="Y497" i="1"/>
  <c r="X497" i="1"/>
  <c r="W497" i="1"/>
  <c r="V497" i="1"/>
  <c r="U497" i="1"/>
  <c r="T497" i="1"/>
  <c r="Z496" i="1"/>
  <c r="Y496" i="1"/>
  <c r="X496" i="1"/>
  <c r="W496" i="1"/>
  <c r="V496" i="1"/>
  <c r="U496" i="1"/>
  <c r="T496" i="1"/>
  <c r="Z495" i="1"/>
  <c r="Y495" i="1"/>
  <c r="X495" i="1"/>
  <c r="W495" i="1"/>
  <c r="V495" i="1"/>
  <c r="U495" i="1"/>
  <c r="T495" i="1"/>
  <c r="Z494" i="1"/>
  <c r="Y494" i="1"/>
  <c r="X494" i="1"/>
  <c r="W494" i="1"/>
  <c r="V494" i="1"/>
  <c r="U494" i="1"/>
  <c r="T494" i="1"/>
  <c r="Z493" i="1"/>
  <c r="Y493" i="1"/>
  <c r="X493" i="1"/>
  <c r="W493" i="1"/>
  <c r="V493" i="1"/>
  <c r="U493" i="1"/>
  <c r="T493" i="1"/>
  <c r="Z492" i="1"/>
  <c r="Y492" i="1"/>
  <c r="X492" i="1"/>
  <c r="W492" i="1"/>
  <c r="V492" i="1"/>
  <c r="U492" i="1"/>
  <c r="T492" i="1"/>
  <c r="Z491" i="1"/>
  <c r="Y491" i="1"/>
  <c r="X491" i="1"/>
  <c r="W491" i="1"/>
  <c r="V491" i="1"/>
  <c r="U491" i="1"/>
  <c r="T491" i="1"/>
  <c r="Z490" i="1"/>
  <c r="Y490" i="1"/>
  <c r="X490" i="1"/>
  <c r="W490" i="1"/>
  <c r="V490" i="1"/>
  <c r="U490" i="1"/>
  <c r="T490" i="1"/>
  <c r="Z489" i="1"/>
  <c r="Y489" i="1"/>
  <c r="X489" i="1"/>
  <c r="W489" i="1"/>
  <c r="V489" i="1"/>
  <c r="U489" i="1"/>
  <c r="T489" i="1"/>
  <c r="Z488" i="1"/>
  <c r="Y488" i="1"/>
  <c r="X488" i="1"/>
  <c r="W488" i="1"/>
  <c r="V488" i="1"/>
  <c r="U488" i="1"/>
  <c r="T488" i="1"/>
  <c r="Z487" i="1"/>
  <c r="Y487" i="1"/>
  <c r="X487" i="1"/>
  <c r="W487" i="1"/>
  <c r="V487" i="1"/>
  <c r="U487" i="1"/>
  <c r="T487" i="1"/>
  <c r="Z486" i="1"/>
  <c r="Y486" i="1"/>
  <c r="X486" i="1"/>
  <c r="W486" i="1"/>
  <c r="V486" i="1"/>
  <c r="U486" i="1"/>
  <c r="T486" i="1"/>
  <c r="Z485" i="1"/>
  <c r="Y485" i="1"/>
  <c r="X485" i="1"/>
  <c r="W485" i="1"/>
  <c r="V485" i="1"/>
  <c r="U485" i="1"/>
  <c r="T485" i="1"/>
  <c r="Z484" i="1"/>
  <c r="Y484" i="1"/>
  <c r="X484" i="1"/>
  <c r="W484" i="1"/>
  <c r="V484" i="1"/>
  <c r="U484" i="1"/>
  <c r="T484" i="1"/>
  <c r="Z483" i="1"/>
  <c r="Y483" i="1"/>
  <c r="X483" i="1"/>
  <c r="W483" i="1"/>
  <c r="V483" i="1"/>
  <c r="U483" i="1"/>
  <c r="T483" i="1"/>
  <c r="Z482" i="1"/>
  <c r="Y482" i="1"/>
  <c r="X482" i="1"/>
  <c r="W482" i="1"/>
  <c r="V482" i="1"/>
  <c r="U482" i="1"/>
  <c r="T482" i="1"/>
  <c r="Z481" i="1"/>
  <c r="Y481" i="1"/>
  <c r="X481" i="1"/>
  <c r="W481" i="1"/>
  <c r="V481" i="1"/>
  <c r="U481" i="1"/>
  <c r="T481" i="1"/>
  <c r="Z480" i="1"/>
  <c r="Y480" i="1"/>
  <c r="X480" i="1"/>
  <c r="W480" i="1"/>
  <c r="V480" i="1"/>
  <c r="U480" i="1"/>
  <c r="T480" i="1"/>
  <c r="Z479" i="1"/>
  <c r="Y479" i="1"/>
  <c r="X479" i="1"/>
  <c r="W479" i="1"/>
  <c r="V479" i="1"/>
  <c r="U479" i="1"/>
  <c r="T479" i="1"/>
  <c r="Z478" i="1"/>
  <c r="Y478" i="1"/>
  <c r="X478" i="1"/>
  <c r="W478" i="1"/>
  <c r="V478" i="1"/>
  <c r="U478" i="1"/>
  <c r="T478" i="1"/>
  <c r="Z477" i="1"/>
  <c r="Y477" i="1"/>
  <c r="X477" i="1"/>
  <c r="W477" i="1"/>
  <c r="V477" i="1"/>
  <c r="U477" i="1"/>
  <c r="T477" i="1"/>
  <c r="Z476" i="1"/>
  <c r="Y476" i="1"/>
  <c r="X476" i="1"/>
  <c r="W476" i="1"/>
  <c r="V476" i="1"/>
  <c r="U476" i="1"/>
  <c r="T476" i="1"/>
  <c r="Z475" i="1"/>
  <c r="Y475" i="1"/>
  <c r="X475" i="1"/>
  <c r="W475" i="1"/>
  <c r="V475" i="1"/>
  <c r="U475" i="1"/>
  <c r="T475" i="1"/>
  <c r="Z474" i="1"/>
  <c r="Y474" i="1"/>
  <c r="X474" i="1"/>
  <c r="W474" i="1"/>
  <c r="V474" i="1"/>
  <c r="U474" i="1"/>
  <c r="T474" i="1"/>
  <c r="Z473" i="1"/>
  <c r="Y473" i="1"/>
  <c r="X473" i="1"/>
  <c r="W473" i="1"/>
  <c r="V473" i="1"/>
  <c r="U473" i="1"/>
  <c r="T473" i="1"/>
  <c r="Z472" i="1"/>
  <c r="Y472" i="1"/>
  <c r="X472" i="1"/>
  <c r="W472" i="1"/>
  <c r="V472" i="1"/>
  <c r="U472" i="1"/>
  <c r="T472" i="1"/>
  <c r="Z471" i="1"/>
  <c r="Y471" i="1"/>
  <c r="X471" i="1"/>
  <c r="W471" i="1"/>
  <c r="V471" i="1"/>
  <c r="U471" i="1"/>
  <c r="T471" i="1"/>
  <c r="Z470" i="1"/>
  <c r="Y470" i="1"/>
  <c r="X470" i="1"/>
  <c r="W470" i="1"/>
  <c r="V470" i="1"/>
  <c r="U470" i="1"/>
  <c r="T470" i="1"/>
  <c r="Z469" i="1"/>
  <c r="Y469" i="1"/>
  <c r="X469" i="1"/>
  <c r="W469" i="1"/>
  <c r="V469" i="1"/>
  <c r="U469" i="1"/>
  <c r="T469" i="1"/>
  <c r="Z468" i="1"/>
  <c r="Y468" i="1"/>
  <c r="X468" i="1"/>
  <c r="W468" i="1"/>
  <c r="V468" i="1"/>
  <c r="U468" i="1"/>
  <c r="T468" i="1"/>
  <c r="Z467" i="1"/>
  <c r="Y467" i="1"/>
  <c r="X467" i="1"/>
  <c r="W467" i="1"/>
  <c r="V467" i="1"/>
  <c r="U467" i="1"/>
  <c r="T467" i="1"/>
  <c r="Z466" i="1"/>
  <c r="Y466" i="1"/>
  <c r="X466" i="1"/>
  <c r="W466" i="1"/>
  <c r="V466" i="1"/>
  <c r="U466" i="1"/>
  <c r="T466" i="1"/>
  <c r="Z465" i="1"/>
  <c r="Y465" i="1"/>
  <c r="X465" i="1"/>
  <c r="W465" i="1"/>
  <c r="V465" i="1"/>
  <c r="U465" i="1"/>
  <c r="T465" i="1"/>
  <c r="Z464" i="1"/>
  <c r="Y464" i="1"/>
  <c r="X464" i="1"/>
  <c r="W464" i="1"/>
  <c r="V464" i="1"/>
  <c r="U464" i="1"/>
  <c r="T464" i="1"/>
  <c r="Z463" i="1"/>
  <c r="Y463" i="1"/>
  <c r="X463" i="1"/>
  <c r="W463" i="1"/>
  <c r="V463" i="1"/>
  <c r="U463" i="1"/>
  <c r="T463" i="1"/>
  <c r="Z462" i="1"/>
  <c r="Y462" i="1"/>
  <c r="X462" i="1"/>
  <c r="W462" i="1"/>
  <c r="V462" i="1"/>
  <c r="U462" i="1"/>
  <c r="T462" i="1"/>
  <c r="Z461" i="1"/>
  <c r="Y461" i="1"/>
  <c r="X461" i="1"/>
  <c r="W461" i="1"/>
  <c r="V461" i="1"/>
  <c r="U461" i="1"/>
  <c r="T461" i="1"/>
  <c r="Z460" i="1"/>
  <c r="Y460" i="1"/>
  <c r="X460" i="1"/>
  <c r="W460" i="1"/>
  <c r="V460" i="1"/>
  <c r="U460" i="1"/>
  <c r="T460" i="1"/>
  <c r="Z459" i="1"/>
  <c r="Y459" i="1"/>
  <c r="X459" i="1"/>
  <c r="W459" i="1"/>
  <c r="V459" i="1"/>
  <c r="U459" i="1"/>
  <c r="T459" i="1"/>
  <c r="Z458" i="1"/>
  <c r="Y458" i="1"/>
  <c r="X458" i="1"/>
  <c r="W458" i="1"/>
  <c r="V458" i="1"/>
  <c r="U458" i="1"/>
  <c r="T458" i="1"/>
  <c r="Z457" i="1"/>
  <c r="Y457" i="1"/>
  <c r="X457" i="1"/>
  <c r="W457" i="1"/>
  <c r="V457" i="1"/>
  <c r="U457" i="1"/>
  <c r="T457" i="1"/>
  <c r="Z456" i="1"/>
  <c r="Y456" i="1"/>
  <c r="X456" i="1"/>
  <c r="W456" i="1"/>
  <c r="V456" i="1"/>
  <c r="U456" i="1"/>
  <c r="T456" i="1"/>
  <c r="Z455" i="1"/>
  <c r="Y455" i="1"/>
  <c r="X455" i="1"/>
  <c r="W455" i="1"/>
  <c r="V455" i="1"/>
  <c r="U455" i="1"/>
  <c r="T455" i="1"/>
  <c r="Z454" i="1"/>
  <c r="Y454" i="1"/>
  <c r="X454" i="1"/>
  <c r="W454" i="1"/>
  <c r="V454" i="1"/>
  <c r="U454" i="1"/>
  <c r="T454" i="1"/>
  <c r="Z453" i="1"/>
  <c r="Y453" i="1"/>
  <c r="X453" i="1"/>
  <c r="W453" i="1"/>
  <c r="V453" i="1"/>
  <c r="U453" i="1"/>
  <c r="T453" i="1"/>
  <c r="Z452" i="1"/>
  <c r="Y452" i="1"/>
  <c r="X452" i="1"/>
  <c r="W452" i="1"/>
  <c r="V452" i="1"/>
  <c r="U452" i="1"/>
  <c r="T452" i="1"/>
  <c r="Z451" i="1"/>
  <c r="Y451" i="1"/>
  <c r="X451" i="1"/>
  <c r="W451" i="1"/>
  <c r="V451" i="1"/>
  <c r="U451" i="1"/>
  <c r="T451" i="1"/>
  <c r="Z450" i="1"/>
  <c r="Y450" i="1"/>
  <c r="X450" i="1"/>
  <c r="W450" i="1"/>
  <c r="V450" i="1"/>
  <c r="U450" i="1"/>
  <c r="T450" i="1"/>
  <c r="Z449" i="1"/>
  <c r="Y449" i="1"/>
  <c r="X449" i="1"/>
  <c r="W449" i="1"/>
  <c r="V449" i="1"/>
  <c r="U449" i="1"/>
  <c r="T449" i="1"/>
  <c r="Z448" i="1"/>
  <c r="Y448" i="1"/>
  <c r="X448" i="1"/>
  <c r="W448" i="1"/>
  <c r="V448" i="1"/>
  <c r="U448" i="1"/>
  <c r="T448" i="1"/>
  <c r="Z447" i="1"/>
  <c r="Y447" i="1"/>
  <c r="X447" i="1"/>
  <c r="W447" i="1"/>
  <c r="V447" i="1"/>
  <c r="U447" i="1"/>
  <c r="T447" i="1"/>
  <c r="Z446" i="1"/>
  <c r="Y446" i="1"/>
  <c r="X446" i="1"/>
  <c r="W446" i="1"/>
  <c r="V446" i="1"/>
  <c r="U446" i="1"/>
  <c r="T446" i="1"/>
  <c r="Z445" i="1"/>
  <c r="Y445" i="1"/>
  <c r="X445" i="1"/>
  <c r="W445" i="1"/>
  <c r="V445" i="1"/>
  <c r="U445" i="1"/>
  <c r="T445" i="1"/>
  <c r="Z444" i="1"/>
  <c r="Y444" i="1"/>
  <c r="X444" i="1"/>
  <c r="W444" i="1"/>
  <c r="V444" i="1"/>
  <c r="U444" i="1"/>
  <c r="T444" i="1"/>
  <c r="Z443" i="1"/>
  <c r="Y443" i="1"/>
  <c r="X443" i="1"/>
  <c r="W443" i="1"/>
  <c r="V443" i="1"/>
  <c r="U443" i="1"/>
  <c r="T443" i="1"/>
  <c r="Z442" i="1"/>
  <c r="Y442" i="1"/>
  <c r="X442" i="1"/>
  <c r="W442" i="1"/>
  <c r="V442" i="1"/>
  <c r="U442" i="1"/>
  <c r="T442" i="1"/>
  <c r="Z441" i="1"/>
  <c r="Y441" i="1"/>
  <c r="X441" i="1"/>
  <c r="W441" i="1"/>
  <c r="V441" i="1"/>
  <c r="U441" i="1"/>
  <c r="T441" i="1"/>
  <c r="Z440" i="1"/>
  <c r="Y440" i="1"/>
  <c r="X440" i="1"/>
  <c r="W440" i="1"/>
  <c r="V440" i="1"/>
  <c r="U440" i="1"/>
  <c r="T440" i="1"/>
  <c r="Z439" i="1"/>
  <c r="Y439" i="1"/>
  <c r="X439" i="1"/>
  <c r="W439" i="1"/>
  <c r="V439" i="1"/>
  <c r="U439" i="1"/>
  <c r="T439" i="1"/>
  <c r="Z438" i="1"/>
  <c r="Y438" i="1"/>
  <c r="X438" i="1"/>
  <c r="W438" i="1"/>
  <c r="V438" i="1"/>
  <c r="U438" i="1"/>
  <c r="T438" i="1"/>
  <c r="Z437" i="1"/>
  <c r="Y437" i="1"/>
  <c r="X437" i="1"/>
  <c r="W437" i="1"/>
  <c r="V437" i="1"/>
  <c r="U437" i="1"/>
  <c r="T437" i="1"/>
  <c r="Z436" i="1"/>
  <c r="Y436" i="1"/>
  <c r="X436" i="1"/>
  <c r="W436" i="1"/>
  <c r="V436" i="1"/>
  <c r="U436" i="1"/>
  <c r="T436" i="1"/>
  <c r="Z435" i="1"/>
  <c r="Y435" i="1"/>
  <c r="X435" i="1"/>
  <c r="W435" i="1"/>
  <c r="V435" i="1"/>
  <c r="U435" i="1"/>
  <c r="T435" i="1"/>
  <c r="Z434" i="1"/>
  <c r="Y434" i="1"/>
  <c r="X434" i="1"/>
  <c r="W434" i="1"/>
  <c r="V434" i="1"/>
  <c r="U434" i="1"/>
  <c r="T434" i="1"/>
  <c r="Z433" i="1"/>
  <c r="Y433" i="1"/>
  <c r="X433" i="1"/>
  <c r="W433" i="1"/>
  <c r="V433" i="1"/>
  <c r="U433" i="1"/>
  <c r="T433" i="1"/>
  <c r="Z432" i="1"/>
  <c r="Y432" i="1"/>
  <c r="X432" i="1"/>
  <c r="W432" i="1"/>
  <c r="V432" i="1"/>
  <c r="U432" i="1"/>
  <c r="T432" i="1"/>
  <c r="Z431" i="1"/>
  <c r="Y431" i="1"/>
  <c r="X431" i="1"/>
  <c r="W431" i="1"/>
  <c r="V431" i="1"/>
  <c r="U431" i="1"/>
  <c r="T431" i="1"/>
  <c r="Z430" i="1"/>
  <c r="Y430" i="1"/>
  <c r="X430" i="1"/>
  <c r="W430" i="1"/>
  <c r="V430" i="1"/>
  <c r="U430" i="1"/>
  <c r="T430" i="1"/>
  <c r="Z429" i="1"/>
  <c r="Y429" i="1"/>
  <c r="X429" i="1"/>
  <c r="W429" i="1"/>
  <c r="V429" i="1"/>
  <c r="U429" i="1"/>
  <c r="T429" i="1"/>
  <c r="Z428" i="1"/>
  <c r="Y428" i="1"/>
  <c r="X428" i="1"/>
  <c r="W428" i="1"/>
  <c r="V428" i="1"/>
  <c r="U428" i="1"/>
  <c r="T428" i="1"/>
  <c r="Z427" i="1"/>
  <c r="Y427" i="1"/>
  <c r="X427" i="1"/>
  <c r="W427" i="1"/>
  <c r="V427" i="1"/>
  <c r="U427" i="1"/>
  <c r="T427" i="1"/>
  <c r="Z426" i="1"/>
  <c r="Y426" i="1"/>
  <c r="X426" i="1"/>
  <c r="W426" i="1"/>
  <c r="V426" i="1"/>
  <c r="U426" i="1"/>
  <c r="T426" i="1"/>
  <c r="Z425" i="1"/>
  <c r="Y425" i="1"/>
  <c r="X425" i="1"/>
  <c r="W425" i="1"/>
  <c r="V425" i="1"/>
  <c r="U425" i="1"/>
  <c r="T425" i="1"/>
  <c r="Z424" i="1"/>
  <c r="Y424" i="1"/>
  <c r="X424" i="1"/>
  <c r="W424" i="1"/>
  <c r="V424" i="1"/>
  <c r="U424" i="1"/>
  <c r="T424" i="1"/>
  <c r="Z423" i="1"/>
  <c r="Y423" i="1"/>
  <c r="X423" i="1"/>
  <c r="W423" i="1"/>
  <c r="V423" i="1"/>
  <c r="U423" i="1"/>
  <c r="T423" i="1"/>
  <c r="Z422" i="1"/>
  <c r="Y422" i="1"/>
  <c r="X422" i="1"/>
  <c r="W422" i="1"/>
  <c r="V422" i="1"/>
  <c r="U422" i="1"/>
  <c r="T422" i="1"/>
  <c r="Z421" i="1"/>
  <c r="Y421" i="1"/>
  <c r="X421" i="1"/>
  <c r="W421" i="1"/>
  <c r="V421" i="1"/>
  <c r="U421" i="1"/>
  <c r="T421" i="1"/>
  <c r="Z420" i="1"/>
  <c r="Y420" i="1"/>
  <c r="X420" i="1"/>
  <c r="W420" i="1"/>
  <c r="V420" i="1"/>
  <c r="U420" i="1"/>
  <c r="T420" i="1"/>
  <c r="Z419" i="1"/>
  <c r="Y419" i="1"/>
  <c r="X419" i="1"/>
  <c r="W419" i="1"/>
  <c r="V419" i="1"/>
  <c r="U419" i="1"/>
  <c r="T419" i="1"/>
  <c r="Z418" i="1"/>
  <c r="Y418" i="1"/>
  <c r="X418" i="1"/>
  <c r="W418" i="1"/>
  <c r="V418" i="1"/>
  <c r="U418" i="1"/>
  <c r="T418" i="1"/>
  <c r="Z417" i="1"/>
  <c r="Y417" i="1"/>
  <c r="X417" i="1"/>
  <c r="W417" i="1"/>
  <c r="V417" i="1"/>
  <c r="U417" i="1"/>
  <c r="T417" i="1"/>
  <c r="Z416" i="1"/>
  <c r="Y416" i="1"/>
  <c r="X416" i="1"/>
  <c r="W416" i="1"/>
  <c r="V416" i="1"/>
  <c r="U416" i="1"/>
  <c r="T416" i="1"/>
  <c r="Z415" i="1"/>
  <c r="Y415" i="1"/>
  <c r="X415" i="1"/>
  <c r="W415" i="1"/>
  <c r="V415" i="1"/>
  <c r="U415" i="1"/>
  <c r="T415" i="1"/>
  <c r="Z414" i="1"/>
  <c r="Y414" i="1"/>
  <c r="X414" i="1"/>
  <c r="W414" i="1"/>
  <c r="V414" i="1"/>
  <c r="U414" i="1"/>
  <c r="T414" i="1"/>
  <c r="Z413" i="1"/>
  <c r="Y413" i="1"/>
  <c r="X413" i="1"/>
  <c r="W413" i="1"/>
  <c r="V413" i="1"/>
  <c r="U413" i="1"/>
  <c r="T413" i="1"/>
  <c r="Z412" i="1"/>
  <c r="Y412" i="1"/>
  <c r="X412" i="1"/>
  <c r="W412" i="1"/>
  <c r="V412" i="1"/>
  <c r="U412" i="1"/>
  <c r="T412" i="1"/>
  <c r="Z411" i="1"/>
  <c r="Y411" i="1"/>
  <c r="X411" i="1"/>
  <c r="W411" i="1"/>
  <c r="V411" i="1"/>
  <c r="U411" i="1"/>
  <c r="T411" i="1"/>
  <c r="Z410" i="1"/>
  <c r="Y410" i="1"/>
  <c r="X410" i="1"/>
  <c r="W410" i="1"/>
  <c r="V410" i="1"/>
  <c r="U410" i="1"/>
  <c r="T410" i="1"/>
  <c r="Z409" i="1"/>
  <c r="Y409" i="1"/>
  <c r="X409" i="1"/>
  <c r="W409" i="1"/>
  <c r="V409" i="1"/>
  <c r="U409" i="1"/>
  <c r="T409" i="1"/>
  <c r="Z408" i="1"/>
  <c r="Y408" i="1"/>
  <c r="X408" i="1"/>
  <c r="W408" i="1"/>
  <c r="V408" i="1"/>
  <c r="U408" i="1"/>
  <c r="T408" i="1"/>
  <c r="Z407" i="1"/>
  <c r="Y407" i="1"/>
  <c r="X407" i="1"/>
  <c r="W407" i="1"/>
  <c r="V407" i="1"/>
  <c r="U407" i="1"/>
  <c r="T407" i="1"/>
  <c r="Z406" i="1"/>
  <c r="Y406" i="1"/>
  <c r="X406" i="1"/>
  <c r="W406" i="1"/>
  <c r="V406" i="1"/>
  <c r="U406" i="1"/>
  <c r="T406" i="1"/>
  <c r="Z405" i="1"/>
  <c r="Y405" i="1"/>
  <c r="X405" i="1"/>
  <c r="W405" i="1"/>
  <c r="V405" i="1"/>
  <c r="U405" i="1"/>
  <c r="T405" i="1"/>
  <c r="Z404" i="1"/>
  <c r="Y404" i="1"/>
  <c r="X404" i="1"/>
  <c r="W404" i="1"/>
  <c r="V404" i="1"/>
  <c r="U404" i="1"/>
  <c r="T404" i="1"/>
  <c r="Z403" i="1"/>
  <c r="Y403" i="1"/>
  <c r="X403" i="1"/>
  <c r="W403" i="1"/>
  <c r="V403" i="1"/>
  <c r="U403" i="1"/>
  <c r="T403" i="1"/>
  <c r="Z402" i="1"/>
  <c r="Y402" i="1"/>
  <c r="X402" i="1"/>
  <c r="W402" i="1"/>
  <c r="V402" i="1"/>
  <c r="U402" i="1"/>
  <c r="T402" i="1"/>
  <c r="Z401" i="1"/>
  <c r="Y401" i="1"/>
  <c r="X401" i="1"/>
  <c r="W401" i="1"/>
  <c r="V401" i="1"/>
  <c r="U401" i="1"/>
  <c r="T401" i="1"/>
  <c r="Z400" i="1"/>
  <c r="Y400" i="1"/>
  <c r="X400" i="1"/>
  <c r="W400" i="1"/>
  <c r="V400" i="1"/>
  <c r="U400" i="1"/>
  <c r="T400" i="1"/>
  <c r="Z399" i="1"/>
  <c r="Y399" i="1"/>
  <c r="X399" i="1"/>
  <c r="W399" i="1"/>
  <c r="V399" i="1"/>
  <c r="U399" i="1"/>
  <c r="T399" i="1"/>
  <c r="Z398" i="1"/>
  <c r="Y398" i="1"/>
  <c r="X398" i="1"/>
  <c r="W398" i="1"/>
  <c r="V398" i="1"/>
  <c r="U398" i="1"/>
  <c r="T398" i="1"/>
  <c r="Z397" i="1"/>
  <c r="Y397" i="1"/>
  <c r="X397" i="1"/>
  <c r="W397" i="1"/>
  <c r="V397" i="1"/>
  <c r="U397" i="1"/>
  <c r="T397" i="1"/>
  <c r="Z396" i="1"/>
  <c r="Y396" i="1"/>
  <c r="X396" i="1"/>
  <c r="W396" i="1"/>
  <c r="V396" i="1"/>
  <c r="U396" i="1"/>
  <c r="T396" i="1"/>
  <c r="Z395" i="1"/>
  <c r="Y395" i="1"/>
  <c r="X395" i="1"/>
  <c r="W395" i="1"/>
  <c r="V395" i="1"/>
  <c r="U395" i="1"/>
  <c r="T395" i="1"/>
  <c r="Z394" i="1"/>
  <c r="Y394" i="1"/>
  <c r="X394" i="1"/>
  <c r="W394" i="1"/>
  <c r="V394" i="1"/>
  <c r="U394" i="1"/>
  <c r="T394" i="1"/>
  <c r="Z393" i="1"/>
  <c r="Y393" i="1"/>
  <c r="X393" i="1"/>
  <c r="W393" i="1"/>
  <c r="V393" i="1"/>
  <c r="U393" i="1"/>
  <c r="T393" i="1"/>
  <c r="Z392" i="1"/>
  <c r="Y392" i="1"/>
  <c r="X392" i="1"/>
  <c r="W392" i="1"/>
  <c r="V392" i="1"/>
  <c r="U392" i="1"/>
  <c r="T392" i="1"/>
  <c r="Z391" i="1"/>
  <c r="Y391" i="1"/>
  <c r="X391" i="1"/>
  <c r="W391" i="1"/>
  <c r="V391" i="1"/>
  <c r="U391" i="1"/>
  <c r="T391" i="1"/>
  <c r="Z390" i="1"/>
  <c r="Y390" i="1"/>
  <c r="X390" i="1"/>
  <c r="W390" i="1"/>
  <c r="V390" i="1"/>
  <c r="U390" i="1"/>
  <c r="T390" i="1"/>
  <c r="Z389" i="1"/>
  <c r="Y389" i="1"/>
  <c r="X389" i="1"/>
  <c r="W389" i="1"/>
  <c r="V389" i="1"/>
  <c r="U389" i="1"/>
  <c r="T389" i="1"/>
  <c r="Z388" i="1"/>
  <c r="Y388" i="1"/>
  <c r="X388" i="1"/>
  <c r="W388" i="1"/>
  <c r="V388" i="1"/>
  <c r="U388" i="1"/>
  <c r="T388" i="1"/>
  <c r="Z387" i="1"/>
  <c r="Y387" i="1"/>
  <c r="X387" i="1"/>
  <c r="W387" i="1"/>
  <c r="V387" i="1"/>
  <c r="U387" i="1"/>
  <c r="T387" i="1"/>
  <c r="Z386" i="1"/>
  <c r="Y386" i="1"/>
  <c r="X386" i="1"/>
  <c r="W386" i="1"/>
  <c r="V386" i="1"/>
  <c r="U386" i="1"/>
  <c r="T386" i="1"/>
  <c r="Z385" i="1"/>
  <c r="Y385" i="1"/>
  <c r="X385" i="1"/>
  <c r="W385" i="1"/>
  <c r="V385" i="1"/>
  <c r="U385" i="1"/>
  <c r="T385" i="1"/>
  <c r="Z384" i="1"/>
  <c r="Y384" i="1"/>
  <c r="X384" i="1"/>
  <c r="W384" i="1"/>
  <c r="V384" i="1"/>
  <c r="U384" i="1"/>
  <c r="T384" i="1"/>
  <c r="Z383" i="1"/>
  <c r="Y383" i="1"/>
  <c r="X383" i="1"/>
  <c r="W383" i="1"/>
  <c r="V383" i="1"/>
  <c r="U383" i="1"/>
  <c r="T383" i="1"/>
  <c r="Z382" i="1"/>
  <c r="Y382" i="1"/>
  <c r="X382" i="1"/>
  <c r="W382" i="1"/>
  <c r="V382" i="1"/>
  <c r="U382" i="1"/>
  <c r="T382" i="1"/>
  <c r="Z381" i="1"/>
  <c r="Y381" i="1"/>
  <c r="X381" i="1"/>
  <c r="W381" i="1"/>
  <c r="V381" i="1"/>
  <c r="U381" i="1"/>
  <c r="T381" i="1"/>
  <c r="Z380" i="1"/>
  <c r="Y380" i="1"/>
  <c r="X380" i="1"/>
  <c r="W380" i="1"/>
  <c r="V380" i="1"/>
  <c r="U380" i="1"/>
  <c r="T380" i="1"/>
  <c r="Z379" i="1"/>
  <c r="Y379" i="1"/>
  <c r="X379" i="1"/>
  <c r="W379" i="1"/>
  <c r="V379" i="1"/>
  <c r="U379" i="1"/>
  <c r="T379" i="1"/>
  <c r="Z378" i="1"/>
  <c r="Y378" i="1"/>
  <c r="X378" i="1"/>
  <c r="W378" i="1"/>
  <c r="V378" i="1"/>
  <c r="U378" i="1"/>
  <c r="T378" i="1"/>
  <c r="Z377" i="1"/>
  <c r="Y377" i="1"/>
  <c r="X377" i="1"/>
  <c r="W377" i="1"/>
  <c r="V377" i="1"/>
  <c r="U377" i="1"/>
  <c r="T377" i="1"/>
  <c r="Z376" i="1"/>
  <c r="Y376" i="1"/>
  <c r="X376" i="1"/>
  <c r="W376" i="1"/>
  <c r="V376" i="1"/>
  <c r="U376" i="1"/>
  <c r="T376" i="1"/>
  <c r="Z375" i="1"/>
  <c r="Y375" i="1"/>
  <c r="X375" i="1"/>
  <c r="W375" i="1"/>
  <c r="V375" i="1"/>
  <c r="U375" i="1"/>
  <c r="T375" i="1"/>
  <c r="Z374" i="1"/>
  <c r="Y374" i="1"/>
  <c r="X374" i="1"/>
  <c r="W374" i="1"/>
  <c r="V374" i="1"/>
  <c r="U374" i="1"/>
  <c r="T374" i="1"/>
  <c r="Z373" i="1"/>
  <c r="Y373" i="1"/>
  <c r="X373" i="1"/>
  <c r="W373" i="1"/>
  <c r="V373" i="1"/>
  <c r="U373" i="1"/>
  <c r="T373" i="1"/>
  <c r="Z372" i="1"/>
  <c r="Y372" i="1"/>
  <c r="X372" i="1"/>
  <c r="W372" i="1"/>
  <c r="V372" i="1"/>
  <c r="U372" i="1"/>
  <c r="T372" i="1"/>
  <c r="Z371" i="1"/>
  <c r="Y371" i="1"/>
  <c r="X371" i="1"/>
  <c r="W371" i="1"/>
  <c r="V371" i="1"/>
  <c r="U371" i="1"/>
  <c r="T371" i="1"/>
  <c r="Z370" i="1"/>
  <c r="Y370" i="1"/>
  <c r="X370" i="1"/>
  <c r="W370" i="1"/>
  <c r="V370" i="1"/>
  <c r="U370" i="1"/>
  <c r="T370" i="1"/>
  <c r="Z369" i="1"/>
  <c r="Y369" i="1"/>
  <c r="X369" i="1"/>
  <c r="W369" i="1"/>
  <c r="V369" i="1"/>
  <c r="U369" i="1"/>
  <c r="T369" i="1"/>
  <c r="Z368" i="1"/>
  <c r="Y368" i="1"/>
  <c r="X368" i="1"/>
  <c r="W368" i="1"/>
  <c r="V368" i="1"/>
  <c r="U368" i="1"/>
  <c r="T368" i="1"/>
  <c r="Z367" i="1"/>
  <c r="Y367" i="1"/>
  <c r="X367" i="1"/>
  <c r="W367" i="1"/>
  <c r="V367" i="1"/>
  <c r="U367" i="1"/>
  <c r="T367" i="1"/>
  <c r="Z366" i="1"/>
  <c r="Y366" i="1"/>
  <c r="X366" i="1"/>
  <c r="W366" i="1"/>
  <c r="V366" i="1"/>
  <c r="U366" i="1"/>
  <c r="T366" i="1"/>
  <c r="Z365" i="1"/>
  <c r="Y365" i="1"/>
  <c r="X365" i="1"/>
  <c r="W365" i="1"/>
  <c r="V365" i="1"/>
  <c r="U365" i="1"/>
  <c r="T365" i="1"/>
  <c r="Z364" i="1"/>
  <c r="Y364" i="1"/>
  <c r="X364" i="1"/>
  <c r="W364" i="1"/>
  <c r="V364" i="1"/>
  <c r="U364" i="1"/>
  <c r="T364" i="1"/>
  <c r="Z363" i="1"/>
  <c r="Y363" i="1"/>
  <c r="X363" i="1"/>
  <c r="W363" i="1"/>
  <c r="V363" i="1"/>
  <c r="U363" i="1"/>
  <c r="T363" i="1"/>
  <c r="Z362" i="1"/>
  <c r="Y362" i="1"/>
  <c r="X362" i="1"/>
  <c r="W362" i="1"/>
  <c r="V362" i="1"/>
  <c r="U362" i="1"/>
  <c r="T362" i="1"/>
  <c r="Z361" i="1"/>
  <c r="Y361" i="1"/>
  <c r="X361" i="1"/>
  <c r="W361" i="1"/>
  <c r="V361" i="1"/>
  <c r="U361" i="1"/>
  <c r="T361" i="1"/>
  <c r="Z360" i="1"/>
  <c r="Y360" i="1"/>
  <c r="X360" i="1"/>
  <c r="W360" i="1"/>
  <c r="V360" i="1"/>
  <c r="U360" i="1"/>
  <c r="T360" i="1"/>
  <c r="Z359" i="1"/>
  <c r="Y359" i="1"/>
  <c r="X359" i="1"/>
  <c r="W359" i="1"/>
  <c r="V359" i="1"/>
  <c r="U359" i="1"/>
  <c r="T359" i="1"/>
  <c r="Z358" i="1"/>
  <c r="Y358" i="1"/>
  <c r="X358" i="1"/>
  <c r="W358" i="1"/>
  <c r="V358" i="1"/>
  <c r="U358" i="1"/>
  <c r="T358" i="1"/>
  <c r="Z357" i="1"/>
  <c r="Y357" i="1"/>
  <c r="X357" i="1"/>
  <c r="W357" i="1"/>
  <c r="V357" i="1"/>
  <c r="U357" i="1"/>
  <c r="T357" i="1"/>
  <c r="Z356" i="1"/>
  <c r="Y356" i="1"/>
  <c r="X356" i="1"/>
  <c r="W356" i="1"/>
  <c r="V356" i="1"/>
  <c r="U356" i="1"/>
  <c r="T356" i="1"/>
  <c r="Z355" i="1"/>
  <c r="Y355" i="1"/>
  <c r="X355" i="1"/>
  <c r="W355" i="1"/>
  <c r="V355" i="1"/>
  <c r="U355" i="1"/>
  <c r="T355" i="1"/>
  <c r="Z354" i="1"/>
  <c r="Y354" i="1"/>
  <c r="X354" i="1"/>
  <c r="W354" i="1"/>
  <c r="V354" i="1"/>
  <c r="U354" i="1"/>
  <c r="T354" i="1"/>
  <c r="Z353" i="1"/>
  <c r="Y353" i="1"/>
  <c r="X353" i="1"/>
  <c r="W353" i="1"/>
  <c r="V353" i="1"/>
  <c r="U353" i="1"/>
  <c r="T353" i="1"/>
  <c r="Z352" i="1"/>
  <c r="Y352" i="1"/>
  <c r="X352" i="1"/>
  <c r="W352" i="1"/>
  <c r="V352" i="1"/>
  <c r="U352" i="1"/>
  <c r="T352" i="1"/>
  <c r="Z351" i="1"/>
  <c r="Y351" i="1"/>
  <c r="X351" i="1"/>
  <c r="W351" i="1"/>
  <c r="V351" i="1"/>
  <c r="U351" i="1"/>
  <c r="T351" i="1"/>
  <c r="Z350" i="1"/>
  <c r="Y350" i="1"/>
  <c r="X350" i="1"/>
  <c r="W350" i="1"/>
  <c r="V350" i="1"/>
  <c r="U350" i="1"/>
  <c r="T350" i="1"/>
  <c r="Z349" i="1"/>
  <c r="Y349" i="1"/>
  <c r="X349" i="1"/>
  <c r="W349" i="1"/>
  <c r="V349" i="1"/>
  <c r="U349" i="1"/>
  <c r="T349" i="1"/>
  <c r="Z348" i="1"/>
  <c r="Y348" i="1"/>
  <c r="X348" i="1"/>
  <c r="W348" i="1"/>
  <c r="V348" i="1"/>
  <c r="U348" i="1"/>
  <c r="T348" i="1"/>
  <c r="Z347" i="1"/>
  <c r="Y347" i="1"/>
  <c r="X347" i="1"/>
  <c r="W347" i="1"/>
  <c r="V347" i="1"/>
  <c r="U347" i="1"/>
  <c r="T347" i="1"/>
  <c r="Z346" i="1"/>
  <c r="Y346" i="1"/>
  <c r="X346" i="1"/>
  <c r="W346" i="1"/>
  <c r="V346" i="1"/>
  <c r="U346" i="1"/>
  <c r="T346" i="1"/>
  <c r="Z345" i="1"/>
  <c r="Y345" i="1"/>
  <c r="X345" i="1"/>
  <c r="W345" i="1"/>
  <c r="V345" i="1"/>
  <c r="U345" i="1"/>
  <c r="T345" i="1"/>
  <c r="Z344" i="1"/>
  <c r="Y344" i="1"/>
  <c r="X344" i="1"/>
  <c r="W344" i="1"/>
  <c r="V344" i="1"/>
  <c r="U344" i="1"/>
  <c r="T344" i="1"/>
  <c r="Z343" i="1"/>
  <c r="Y343" i="1"/>
  <c r="X343" i="1"/>
  <c r="W343" i="1"/>
  <c r="V343" i="1"/>
  <c r="U343" i="1"/>
  <c r="T343" i="1"/>
  <c r="Z342" i="1"/>
  <c r="Y342" i="1"/>
  <c r="X342" i="1"/>
  <c r="W342" i="1"/>
  <c r="V342" i="1"/>
  <c r="U342" i="1"/>
  <c r="T342" i="1"/>
  <c r="Z341" i="1"/>
  <c r="Y341" i="1"/>
  <c r="X341" i="1"/>
  <c r="W341" i="1"/>
  <c r="V341" i="1"/>
  <c r="U341" i="1"/>
  <c r="T341" i="1"/>
  <c r="Z340" i="1"/>
  <c r="Y340" i="1"/>
  <c r="X340" i="1"/>
  <c r="W340" i="1"/>
  <c r="V340" i="1"/>
  <c r="U340" i="1"/>
  <c r="T340" i="1"/>
  <c r="Z339" i="1"/>
  <c r="Y339" i="1"/>
  <c r="X339" i="1"/>
  <c r="W339" i="1"/>
  <c r="V339" i="1"/>
  <c r="U339" i="1"/>
  <c r="T339" i="1"/>
  <c r="Z338" i="1"/>
  <c r="Y338" i="1"/>
  <c r="X338" i="1"/>
  <c r="W338" i="1"/>
  <c r="V338" i="1"/>
  <c r="U338" i="1"/>
  <c r="T338" i="1"/>
  <c r="Z337" i="1"/>
  <c r="Y337" i="1"/>
  <c r="X337" i="1"/>
  <c r="W337" i="1"/>
  <c r="V337" i="1"/>
  <c r="U337" i="1"/>
  <c r="T337" i="1"/>
  <c r="Z336" i="1"/>
  <c r="Y336" i="1"/>
  <c r="X336" i="1"/>
  <c r="W336" i="1"/>
  <c r="V336" i="1"/>
  <c r="U336" i="1"/>
  <c r="T336" i="1"/>
  <c r="Z335" i="1"/>
  <c r="Y335" i="1"/>
  <c r="X335" i="1"/>
  <c r="W335" i="1"/>
  <c r="V335" i="1"/>
  <c r="U335" i="1"/>
  <c r="T335" i="1"/>
  <c r="Z334" i="1"/>
  <c r="Y334" i="1"/>
  <c r="X334" i="1"/>
  <c r="W334" i="1"/>
  <c r="V334" i="1"/>
  <c r="U334" i="1"/>
  <c r="T334" i="1"/>
  <c r="Z333" i="1"/>
  <c r="Y333" i="1"/>
  <c r="X333" i="1"/>
  <c r="W333" i="1"/>
  <c r="V333" i="1"/>
  <c r="U333" i="1"/>
  <c r="T333" i="1"/>
  <c r="Z332" i="1"/>
  <c r="Y332" i="1"/>
  <c r="X332" i="1"/>
  <c r="W332" i="1"/>
  <c r="V332" i="1"/>
  <c r="U332" i="1"/>
  <c r="T332" i="1"/>
  <c r="Z331" i="1"/>
  <c r="Y331" i="1"/>
  <c r="X331" i="1"/>
  <c r="W331" i="1"/>
  <c r="V331" i="1"/>
  <c r="U331" i="1"/>
  <c r="T331" i="1"/>
  <c r="Z330" i="1"/>
  <c r="Y330" i="1"/>
  <c r="X330" i="1"/>
  <c r="W330" i="1"/>
  <c r="V330" i="1"/>
  <c r="U330" i="1"/>
  <c r="T330" i="1"/>
  <c r="Z329" i="1"/>
  <c r="Y329" i="1"/>
  <c r="X329" i="1"/>
  <c r="W329" i="1"/>
  <c r="V329" i="1"/>
  <c r="U329" i="1"/>
  <c r="T329" i="1"/>
  <c r="Z328" i="1"/>
  <c r="Y328" i="1"/>
  <c r="X328" i="1"/>
  <c r="W328" i="1"/>
  <c r="V328" i="1"/>
  <c r="U328" i="1"/>
  <c r="T328" i="1"/>
  <c r="Z327" i="1"/>
  <c r="Y327" i="1"/>
  <c r="X327" i="1"/>
  <c r="W327" i="1"/>
  <c r="V327" i="1"/>
  <c r="U327" i="1"/>
  <c r="T327" i="1"/>
  <c r="Z326" i="1"/>
  <c r="Y326" i="1"/>
  <c r="X326" i="1"/>
  <c r="W326" i="1"/>
  <c r="V326" i="1"/>
  <c r="U326" i="1"/>
  <c r="T326" i="1"/>
  <c r="Z325" i="1"/>
  <c r="Y325" i="1"/>
  <c r="X325" i="1"/>
  <c r="W325" i="1"/>
  <c r="V325" i="1"/>
  <c r="U325" i="1"/>
  <c r="T325" i="1"/>
  <c r="Z324" i="1"/>
  <c r="Y324" i="1"/>
  <c r="X324" i="1"/>
  <c r="W324" i="1"/>
  <c r="V324" i="1"/>
  <c r="U324" i="1"/>
  <c r="T324" i="1"/>
  <c r="Z323" i="1"/>
  <c r="Y323" i="1"/>
  <c r="X323" i="1"/>
  <c r="W323" i="1"/>
  <c r="V323" i="1"/>
  <c r="U323" i="1"/>
  <c r="T323" i="1"/>
  <c r="Z322" i="1"/>
  <c r="Y322" i="1"/>
  <c r="X322" i="1"/>
  <c r="W322" i="1"/>
  <c r="V322" i="1"/>
  <c r="U322" i="1"/>
  <c r="T322" i="1"/>
  <c r="Z321" i="1"/>
  <c r="Y321" i="1"/>
  <c r="X321" i="1"/>
  <c r="W321" i="1"/>
  <c r="V321" i="1"/>
  <c r="U321" i="1"/>
  <c r="T321" i="1"/>
  <c r="Z320" i="1"/>
  <c r="Y320" i="1"/>
  <c r="X320" i="1"/>
  <c r="W320" i="1"/>
  <c r="V320" i="1"/>
  <c r="U320" i="1"/>
  <c r="T320" i="1"/>
  <c r="Z319" i="1"/>
  <c r="Y319" i="1"/>
  <c r="X319" i="1"/>
  <c r="W319" i="1"/>
  <c r="V319" i="1"/>
  <c r="U319" i="1"/>
  <c r="T319" i="1"/>
  <c r="Z318" i="1"/>
  <c r="Y318" i="1"/>
  <c r="X318" i="1"/>
  <c r="W318" i="1"/>
  <c r="V318" i="1"/>
  <c r="U318" i="1"/>
  <c r="T318" i="1"/>
  <c r="Z317" i="1"/>
  <c r="Y317" i="1"/>
  <c r="X317" i="1"/>
  <c r="W317" i="1"/>
  <c r="V317" i="1"/>
  <c r="U317" i="1"/>
  <c r="T317" i="1"/>
  <c r="Z316" i="1"/>
  <c r="Y316" i="1"/>
  <c r="X316" i="1"/>
  <c r="W316" i="1"/>
  <c r="V316" i="1"/>
  <c r="U316" i="1"/>
  <c r="T316" i="1"/>
  <c r="Z315" i="1"/>
  <c r="Y315" i="1"/>
  <c r="X315" i="1"/>
  <c r="W315" i="1"/>
  <c r="V315" i="1"/>
  <c r="U315" i="1"/>
  <c r="T315" i="1"/>
  <c r="Z314" i="1"/>
  <c r="Y314" i="1"/>
  <c r="X314" i="1"/>
  <c r="W314" i="1"/>
  <c r="V314" i="1"/>
  <c r="U314" i="1"/>
  <c r="T314" i="1"/>
  <c r="Z313" i="1"/>
  <c r="Y313" i="1"/>
  <c r="X313" i="1"/>
  <c r="W313" i="1"/>
  <c r="V313" i="1"/>
  <c r="U313" i="1"/>
  <c r="T313" i="1"/>
  <c r="Z312" i="1"/>
  <c r="Y312" i="1"/>
  <c r="X312" i="1"/>
  <c r="W312" i="1"/>
  <c r="V312" i="1"/>
  <c r="U312" i="1"/>
  <c r="T312" i="1"/>
  <c r="Z311" i="1"/>
  <c r="Y311" i="1"/>
  <c r="X311" i="1"/>
  <c r="W311" i="1"/>
  <c r="V311" i="1"/>
  <c r="U311" i="1"/>
  <c r="T311" i="1"/>
  <c r="Z310" i="1"/>
  <c r="Y310" i="1"/>
  <c r="X310" i="1"/>
  <c r="W310" i="1"/>
  <c r="V310" i="1"/>
  <c r="U310" i="1"/>
  <c r="T310" i="1"/>
  <c r="Z309" i="1"/>
  <c r="Y309" i="1"/>
  <c r="X309" i="1"/>
  <c r="W309" i="1"/>
  <c r="V309" i="1"/>
  <c r="U309" i="1"/>
  <c r="T309" i="1"/>
  <c r="Z308" i="1"/>
  <c r="Y308" i="1"/>
  <c r="X308" i="1"/>
  <c r="W308" i="1"/>
  <c r="V308" i="1"/>
  <c r="U308" i="1"/>
  <c r="T308" i="1"/>
  <c r="Z307" i="1"/>
  <c r="Y307" i="1"/>
  <c r="X307" i="1"/>
  <c r="W307" i="1"/>
  <c r="V307" i="1"/>
  <c r="U307" i="1"/>
  <c r="T307" i="1"/>
  <c r="Z306" i="1"/>
  <c r="Y306" i="1"/>
  <c r="X306" i="1"/>
  <c r="W306" i="1"/>
  <c r="V306" i="1"/>
  <c r="U306" i="1"/>
  <c r="T306" i="1"/>
  <c r="Z305" i="1"/>
  <c r="Y305" i="1"/>
  <c r="X305" i="1"/>
  <c r="W305" i="1"/>
  <c r="V305" i="1"/>
  <c r="U305" i="1"/>
  <c r="T305" i="1"/>
  <c r="Z304" i="1"/>
  <c r="Y304" i="1"/>
  <c r="X304" i="1"/>
  <c r="W304" i="1"/>
  <c r="V304" i="1"/>
  <c r="U304" i="1"/>
  <c r="T304" i="1"/>
  <c r="Z303" i="1"/>
  <c r="Y303" i="1"/>
  <c r="X303" i="1"/>
  <c r="W303" i="1"/>
  <c r="V303" i="1"/>
  <c r="U303" i="1"/>
  <c r="T303" i="1"/>
  <c r="Z302" i="1"/>
  <c r="Y302" i="1"/>
  <c r="X302" i="1"/>
  <c r="W302" i="1"/>
  <c r="V302" i="1"/>
  <c r="U302" i="1"/>
  <c r="T302" i="1"/>
  <c r="Z301" i="1"/>
  <c r="Y301" i="1"/>
  <c r="X301" i="1"/>
  <c r="W301" i="1"/>
  <c r="V301" i="1"/>
  <c r="U301" i="1"/>
  <c r="T301" i="1"/>
  <c r="Z300" i="1"/>
  <c r="Y300" i="1"/>
  <c r="X300" i="1"/>
  <c r="W300" i="1"/>
  <c r="V300" i="1"/>
  <c r="U300" i="1"/>
  <c r="T300" i="1"/>
  <c r="Z299" i="1"/>
  <c r="Y299" i="1"/>
  <c r="X299" i="1"/>
  <c r="W299" i="1"/>
  <c r="V299" i="1"/>
  <c r="U299" i="1"/>
  <c r="T299" i="1"/>
  <c r="Z298" i="1"/>
  <c r="Y298" i="1"/>
  <c r="X298" i="1"/>
  <c r="W298" i="1"/>
  <c r="V298" i="1"/>
  <c r="U298" i="1"/>
  <c r="T298" i="1"/>
  <c r="Z297" i="1"/>
  <c r="Y297" i="1"/>
  <c r="X297" i="1"/>
  <c r="W297" i="1"/>
  <c r="V297" i="1"/>
  <c r="U297" i="1"/>
  <c r="T297" i="1"/>
  <c r="Z296" i="1"/>
  <c r="Y296" i="1"/>
  <c r="X296" i="1"/>
  <c r="W296" i="1"/>
  <c r="V296" i="1"/>
  <c r="U296" i="1"/>
  <c r="T296" i="1"/>
  <c r="Z295" i="1"/>
  <c r="Y295" i="1"/>
  <c r="X295" i="1"/>
  <c r="W295" i="1"/>
  <c r="V295" i="1"/>
  <c r="U295" i="1"/>
  <c r="T295" i="1"/>
  <c r="Z294" i="1"/>
  <c r="Y294" i="1"/>
  <c r="X294" i="1"/>
  <c r="W294" i="1"/>
  <c r="V294" i="1"/>
  <c r="U294" i="1"/>
  <c r="T294" i="1"/>
  <c r="Z293" i="1"/>
  <c r="Y293" i="1"/>
  <c r="X293" i="1"/>
  <c r="W293" i="1"/>
  <c r="V293" i="1"/>
  <c r="U293" i="1"/>
  <c r="T293" i="1"/>
  <c r="Z292" i="1"/>
  <c r="Y292" i="1"/>
  <c r="X292" i="1"/>
  <c r="W292" i="1"/>
  <c r="V292" i="1"/>
  <c r="U292" i="1"/>
  <c r="T292" i="1"/>
  <c r="Z291" i="1"/>
  <c r="Y291" i="1"/>
  <c r="X291" i="1"/>
  <c r="W291" i="1"/>
  <c r="V291" i="1"/>
  <c r="U291" i="1"/>
  <c r="T291" i="1"/>
  <c r="Z290" i="1"/>
  <c r="Y290" i="1"/>
  <c r="X290" i="1"/>
  <c r="W290" i="1"/>
  <c r="V290" i="1"/>
  <c r="U290" i="1"/>
  <c r="T290" i="1"/>
  <c r="Z289" i="1"/>
  <c r="Y289" i="1"/>
  <c r="X289" i="1"/>
  <c r="W289" i="1"/>
  <c r="V289" i="1"/>
  <c r="U289" i="1"/>
  <c r="T289" i="1"/>
  <c r="Z288" i="1"/>
  <c r="Y288" i="1"/>
  <c r="X288" i="1"/>
  <c r="W288" i="1"/>
  <c r="V288" i="1"/>
  <c r="U288" i="1"/>
  <c r="T288" i="1"/>
  <c r="Z287" i="1"/>
  <c r="Y287" i="1"/>
  <c r="X287" i="1"/>
  <c r="W287" i="1"/>
  <c r="V287" i="1"/>
  <c r="U287" i="1"/>
  <c r="T287" i="1"/>
  <c r="Z286" i="1"/>
  <c r="Y286" i="1"/>
  <c r="X286" i="1"/>
  <c r="W286" i="1"/>
  <c r="V286" i="1"/>
  <c r="U286" i="1"/>
  <c r="T286" i="1"/>
  <c r="Z285" i="1"/>
  <c r="Y285" i="1"/>
  <c r="X285" i="1"/>
  <c r="W285" i="1"/>
  <c r="V285" i="1"/>
  <c r="U285" i="1"/>
  <c r="T285" i="1"/>
  <c r="Z284" i="1"/>
  <c r="Y284" i="1"/>
  <c r="X284" i="1"/>
  <c r="W284" i="1"/>
  <c r="V284" i="1"/>
  <c r="U284" i="1"/>
  <c r="T284" i="1"/>
  <c r="Z283" i="1"/>
  <c r="Y283" i="1"/>
  <c r="X283" i="1"/>
  <c r="W283" i="1"/>
  <c r="V283" i="1"/>
  <c r="U283" i="1"/>
  <c r="T283" i="1"/>
  <c r="Z282" i="1"/>
  <c r="Y282" i="1"/>
  <c r="X282" i="1"/>
  <c r="W282" i="1"/>
  <c r="V282" i="1"/>
  <c r="U282" i="1"/>
  <c r="T282" i="1"/>
  <c r="Z281" i="1"/>
  <c r="Y281" i="1"/>
  <c r="X281" i="1"/>
  <c r="W281" i="1"/>
  <c r="V281" i="1"/>
  <c r="U281" i="1"/>
  <c r="T281" i="1"/>
  <c r="Z280" i="1"/>
  <c r="Y280" i="1"/>
  <c r="X280" i="1"/>
  <c r="W280" i="1"/>
  <c r="V280" i="1"/>
  <c r="U280" i="1"/>
  <c r="T280" i="1"/>
  <c r="Z279" i="1"/>
  <c r="Y279" i="1"/>
  <c r="X279" i="1"/>
  <c r="W279" i="1"/>
  <c r="V279" i="1"/>
  <c r="U279" i="1"/>
  <c r="T279" i="1"/>
  <c r="Z278" i="1"/>
  <c r="Y278" i="1"/>
  <c r="X278" i="1"/>
  <c r="W278" i="1"/>
  <c r="V278" i="1"/>
  <c r="U278" i="1"/>
  <c r="T278" i="1"/>
  <c r="Z277" i="1"/>
  <c r="Y277" i="1"/>
  <c r="X277" i="1"/>
  <c r="W277" i="1"/>
  <c r="V277" i="1"/>
  <c r="U277" i="1"/>
  <c r="T277" i="1"/>
  <c r="Z276" i="1"/>
  <c r="Y276" i="1"/>
  <c r="X276" i="1"/>
  <c r="W276" i="1"/>
  <c r="V276" i="1"/>
  <c r="U276" i="1"/>
  <c r="T276" i="1"/>
  <c r="Z275" i="1"/>
  <c r="Y275" i="1"/>
  <c r="X275" i="1"/>
  <c r="W275" i="1"/>
  <c r="V275" i="1"/>
  <c r="U275" i="1"/>
  <c r="T275" i="1"/>
  <c r="Z274" i="1"/>
  <c r="Y274" i="1"/>
  <c r="X274" i="1"/>
  <c r="W274" i="1"/>
  <c r="V274" i="1"/>
  <c r="U274" i="1"/>
  <c r="T274" i="1"/>
  <c r="Z273" i="1"/>
  <c r="Y273" i="1"/>
  <c r="X273" i="1"/>
  <c r="W273" i="1"/>
  <c r="V273" i="1"/>
  <c r="U273" i="1"/>
  <c r="T273" i="1"/>
  <c r="Z272" i="1"/>
  <c r="Y272" i="1"/>
  <c r="X272" i="1"/>
  <c r="W272" i="1"/>
  <c r="V272" i="1"/>
  <c r="U272" i="1"/>
  <c r="T272" i="1"/>
  <c r="Z271" i="1"/>
  <c r="Y271" i="1"/>
  <c r="X271" i="1"/>
  <c r="W271" i="1"/>
  <c r="V271" i="1"/>
  <c r="U271" i="1"/>
  <c r="T271" i="1"/>
  <c r="Z270" i="1"/>
  <c r="Y270" i="1"/>
  <c r="X270" i="1"/>
  <c r="W270" i="1"/>
  <c r="V270" i="1"/>
  <c r="U270" i="1"/>
  <c r="T270" i="1"/>
  <c r="Z269" i="1"/>
  <c r="Y269" i="1"/>
  <c r="X269" i="1"/>
  <c r="W269" i="1"/>
  <c r="V269" i="1"/>
  <c r="U269" i="1"/>
  <c r="T269" i="1"/>
  <c r="Z268" i="1"/>
  <c r="Y268" i="1"/>
  <c r="X268" i="1"/>
  <c r="W268" i="1"/>
  <c r="V268" i="1"/>
  <c r="U268" i="1"/>
  <c r="T268" i="1"/>
  <c r="Z267" i="1"/>
  <c r="Y267" i="1"/>
  <c r="X267" i="1"/>
  <c r="W267" i="1"/>
  <c r="V267" i="1"/>
  <c r="U267" i="1"/>
  <c r="T267" i="1"/>
  <c r="Z266" i="1"/>
  <c r="Y266" i="1"/>
  <c r="X266" i="1"/>
  <c r="W266" i="1"/>
  <c r="V266" i="1"/>
  <c r="U266" i="1"/>
  <c r="T266" i="1"/>
  <c r="Z265" i="1"/>
  <c r="Y265" i="1"/>
  <c r="X265" i="1"/>
  <c r="W265" i="1"/>
  <c r="V265" i="1"/>
  <c r="U265" i="1"/>
  <c r="T265" i="1"/>
  <c r="Z264" i="1"/>
  <c r="Y264" i="1"/>
  <c r="X264" i="1"/>
  <c r="W264" i="1"/>
  <c r="V264" i="1"/>
  <c r="U264" i="1"/>
  <c r="T264" i="1"/>
  <c r="Z263" i="1"/>
  <c r="Y263" i="1"/>
  <c r="X263" i="1"/>
  <c r="W263" i="1"/>
  <c r="V263" i="1"/>
  <c r="U263" i="1"/>
  <c r="T263" i="1"/>
  <c r="Z262" i="1"/>
  <c r="Y262" i="1"/>
  <c r="X262" i="1"/>
  <c r="W262" i="1"/>
  <c r="V262" i="1"/>
  <c r="U262" i="1"/>
  <c r="T262" i="1"/>
  <c r="Z261" i="1"/>
  <c r="Y261" i="1"/>
  <c r="X261" i="1"/>
  <c r="W261" i="1"/>
  <c r="V261" i="1"/>
  <c r="U261" i="1"/>
  <c r="T261" i="1"/>
  <c r="Z260" i="1"/>
  <c r="Y260" i="1"/>
  <c r="X260" i="1"/>
  <c r="W260" i="1"/>
  <c r="V260" i="1"/>
  <c r="U260" i="1"/>
  <c r="T260" i="1"/>
  <c r="Z259" i="1"/>
  <c r="Y259" i="1"/>
  <c r="X259" i="1"/>
  <c r="W259" i="1"/>
  <c r="V259" i="1"/>
  <c r="U259" i="1"/>
  <c r="T259" i="1"/>
  <c r="Z258" i="1"/>
  <c r="Y258" i="1"/>
  <c r="X258" i="1"/>
  <c r="W258" i="1"/>
  <c r="V258" i="1"/>
  <c r="U258" i="1"/>
  <c r="T258" i="1"/>
  <c r="Z257" i="1"/>
  <c r="Y257" i="1"/>
  <c r="X257" i="1"/>
  <c r="W257" i="1"/>
  <c r="V257" i="1"/>
  <c r="U257" i="1"/>
  <c r="T257" i="1"/>
  <c r="Z256" i="1"/>
  <c r="Y256" i="1"/>
  <c r="X256" i="1"/>
  <c r="W256" i="1"/>
  <c r="V256" i="1"/>
  <c r="U256" i="1"/>
  <c r="T256" i="1"/>
  <c r="Z255" i="1"/>
  <c r="Y255" i="1"/>
  <c r="X255" i="1"/>
  <c r="W255" i="1"/>
  <c r="V255" i="1"/>
  <c r="U255" i="1"/>
  <c r="T255" i="1"/>
  <c r="Z254" i="1"/>
  <c r="Y254" i="1"/>
  <c r="X254" i="1"/>
  <c r="W254" i="1"/>
  <c r="V254" i="1"/>
  <c r="U254" i="1"/>
  <c r="T254" i="1"/>
  <c r="Z253" i="1"/>
  <c r="Y253" i="1"/>
  <c r="X253" i="1"/>
  <c r="W253" i="1"/>
  <c r="V253" i="1"/>
  <c r="U253" i="1"/>
  <c r="T253" i="1"/>
  <c r="Z252" i="1"/>
  <c r="Y252" i="1"/>
  <c r="X252" i="1"/>
  <c r="W252" i="1"/>
  <c r="V252" i="1"/>
  <c r="U252" i="1"/>
  <c r="T252" i="1"/>
  <c r="Z251" i="1"/>
  <c r="Y251" i="1"/>
  <c r="X251" i="1"/>
  <c r="W251" i="1"/>
  <c r="V251" i="1"/>
  <c r="U251" i="1"/>
  <c r="T251" i="1"/>
  <c r="Z250" i="1"/>
  <c r="Y250" i="1"/>
  <c r="X250" i="1"/>
  <c r="W250" i="1"/>
  <c r="V250" i="1"/>
  <c r="U250" i="1"/>
  <c r="T250" i="1"/>
  <c r="Z249" i="1"/>
  <c r="Y249" i="1"/>
  <c r="X249" i="1"/>
  <c r="W249" i="1"/>
  <c r="V249" i="1"/>
  <c r="U249" i="1"/>
  <c r="T249" i="1"/>
  <c r="Z248" i="1"/>
  <c r="Y248" i="1"/>
  <c r="X248" i="1"/>
  <c r="W248" i="1"/>
  <c r="V248" i="1"/>
  <c r="U248" i="1"/>
  <c r="T248" i="1"/>
  <c r="Z247" i="1"/>
  <c r="Y247" i="1"/>
  <c r="X247" i="1"/>
  <c r="W247" i="1"/>
  <c r="V247" i="1"/>
  <c r="U247" i="1"/>
  <c r="T247" i="1"/>
  <c r="Z246" i="1"/>
  <c r="Y246" i="1"/>
  <c r="X246" i="1"/>
  <c r="W246" i="1"/>
  <c r="V246" i="1"/>
  <c r="U246" i="1"/>
  <c r="T246" i="1"/>
  <c r="Z245" i="1"/>
  <c r="Y245" i="1"/>
  <c r="X245" i="1"/>
  <c r="W245" i="1"/>
  <c r="V245" i="1"/>
  <c r="U245" i="1"/>
  <c r="T245" i="1"/>
  <c r="Z244" i="1"/>
  <c r="Y244" i="1"/>
  <c r="X244" i="1"/>
  <c r="W244" i="1"/>
  <c r="V244" i="1"/>
  <c r="U244" i="1"/>
  <c r="T244" i="1"/>
  <c r="Z243" i="1"/>
  <c r="Y243" i="1"/>
  <c r="X243" i="1"/>
  <c r="W243" i="1"/>
  <c r="V243" i="1"/>
  <c r="U243" i="1"/>
  <c r="T243" i="1"/>
  <c r="Z242" i="1"/>
  <c r="Y242" i="1"/>
  <c r="X242" i="1"/>
  <c r="W242" i="1"/>
  <c r="V242" i="1"/>
  <c r="U242" i="1"/>
  <c r="T242" i="1"/>
  <c r="Z241" i="1"/>
  <c r="Y241" i="1"/>
  <c r="X241" i="1"/>
  <c r="W241" i="1"/>
  <c r="V241" i="1"/>
  <c r="U241" i="1"/>
  <c r="T241" i="1"/>
  <c r="Z240" i="1"/>
  <c r="Y240" i="1"/>
  <c r="X240" i="1"/>
  <c r="W240" i="1"/>
  <c r="V240" i="1"/>
  <c r="U240" i="1"/>
  <c r="T240" i="1"/>
  <c r="Z239" i="1"/>
  <c r="Y239" i="1"/>
  <c r="X239" i="1"/>
  <c r="W239" i="1"/>
  <c r="V239" i="1"/>
  <c r="U239" i="1"/>
  <c r="T239" i="1"/>
  <c r="Z238" i="1"/>
  <c r="Y238" i="1"/>
  <c r="X238" i="1"/>
  <c r="W238" i="1"/>
  <c r="V238" i="1"/>
  <c r="U238" i="1"/>
  <c r="T238" i="1"/>
  <c r="Z237" i="1"/>
  <c r="Y237" i="1"/>
  <c r="X237" i="1"/>
  <c r="W237" i="1"/>
  <c r="V237" i="1"/>
  <c r="U237" i="1"/>
  <c r="T237" i="1"/>
  <c r="Z236" i="1"/>
  <c r="Y236" i="1"/>
  <c r="X236" i="1"/>
  <c r="W236" i="1"/>
  <c r="V236" i="1"/>
  <c r="U236" i="1"/>
  <c r="T236" i="1"/>
  <c r="Z235" i="1"/>
  <c r="Y235" i="1"/>
  <c r="X235" i="1"/>
  <c r="W235" i="1"/>
  <c r="V235" i="1"/>
  <c r="U235" i="1"/>
  <c r="T235" i="1"/>
  <c r="Z234" i="1"/>
  <c r="Y234" i="1"/>
  <c r="X234" i="1"/>
  <c r="W234" i="1"/>
  <c r="V234" i="1"/>
  <c r="U234" i="1"/>
  <c r="T234" i="1"/>
  <c r="Z233" i="1"/>
  <c r="Y233" i="1"/>
  <c r="X233" i="1"/>
  <c r="W233" i="1"/>
  <c r="V233" i="1"/>
  <c r="U233" i="1"/>
  <c r="T233" i="1"/>
  <c r="Z232" i="1"/>
  <c r="Y232" i="1"/>
  <c r="X232" i="1"/>
  <c r="W232" i="1"/>
  <c r="V232" i="1"/>
  <c r="U232" i="1"/>
  <c r="T232" i="1"/>
  <c r="Z231" i="1"/>
  <c r="Y231" i="1"/>
  <c r="X231" i="1"/>
  <c r="W231" i="1"/>
  <c r="V231" i="1"/>
  <c r="U231" i="1"/>
  <c r="T231" i="1"/>
  <c r="Z230" i="1"/>
  <c r="Y230" i="1"/>
  <c r="X230" i="1"/>
  <c r="W230" i="1"/>
  <c r="V230" i="1"/>
  <c r="U230" i="1"/>
  <c r="T230" i="1"/>
  <c r="Z229" i="1"/>
  <c r="Y229" i="1"/>
  <c r="X229" i="1"/>
  <c r="W229" i="1"/>
  <c r="V229" i="1"/>
  <c r="U229" i="1"/>
  <c r="T229" i="1"/>
  <c r="Z228" i="1"/>
  <c r="Y228" i="1"/>
  <c r="X228" i="1"/>
  <c r="W228" i="1"/>
  <c r="V228" i="1"/>
  <c r="U228" i="1"/>
  <c r="T228" i="1"/>
  <c r="Z227" i="1"/>
  <c r="Y227" i="1"/>
  <c r="X227" i="1"/>
  <c r="W227" i="1"/>
  <c r="V227" i="1"/>
  <c r="U227" i="1"/>
  <c r="T227" i="1"/>
  <c r="Z226" i="1"/>
  <c r="Y226" i="1"/>
  <c r="X226" i="1"/>
  <c r="W226" i="1"/>
  <c r="V226" i="1"/>
  <c r="U226" i="1"/>
  <c r="T226" i="1"/>
  <c r="Z225" i="1"/>
  <c r="Y225" i="1"/>
  <c r="X225" i="1"/>
  <c r="W225" i="1"/>
  <c r="V225" i="1"/>
  <c r="U225" i="1"/>
  <c r="T225" i="1"/>
  <c r="Z224" i="1"/>
  <c r="Y224" i="1"/>
  <c r="X224" i="1"/>
  <c r="W224" i="1"/>
  <c r="V224" i="1"/>
  <c r="U224" i="1"/>
  <c r="T224" i="1"/>
  <c r="Z223" i="1"/>
  <c r="Y223" i="1"/>
  <c r="X223" i="1"/>
  <c r="W223" i="1"/>
  <c r="V223" i="1"/>
  <c r="U223" i="1"/>
  <c r="T223" i="1"/>
  <c r="Z222" i="1"/>
  <c r="Y222" i="1"/>
  <c r="X222" i="1"/>
  <c r="W222" i="1"/>
  <c r="V222" i="1"/>
  <c r="U222" i="1"/>
  <c r="T222" i="1"/>
  <c r="Z221" i="1"/>
  <c r="Y221" i="1"/>
  <c r="X221" i="1"/>
  <c r="W221" i="1"/>
  <c r="V221" i="1"/>
  <c r="U221" i="1"/>
  <c r="T221" i="1"/>
  <c r="Z220" i="1"/>
  <c r="Y220" i="1"/>
  <c r="X220" i="1"/>
  <c r="W220" i="1"/>
  <c r="V220" i="1"/>
  <c r="U220" i="1"/>
  <c r="T220" i="1"/>
  <c r="Z219" i="1"/>
  <c r="Y219" i="1"/>
  <c r="X219" i="1"/>
  <c r="W219" i="1"/>
  <c r="V219" i="1"/>
  <c r="U219" i="1"/>
  <c r="T219" i="1"/>
  <c r="Z218" i="1"/>
  <c r="Y218" i="1"/>
  <c r="X218" i="1"/>
  <c r="W218" i="1"/>
  <c r="V218" i="1"/>
  <c r="U218" i="1"/>
  <c r="T218" i="1"/>
  <c r="Z217" i="1"/>
  <c r="Y217" i="1"/>
  <c r="X217" i="1"/>
  <c r="W217" i="1"/>
  <c r="V217" i="1"/>
  <c r="U217" i="1"/>
  <c r="T217" i="1"/>
  <c r="Z216" i="1"/>
  <c r="Y216" i="1"/>
  <c r="X216" i="1"/>
  <c r="W216" i="1"/>
  <c r="V216" i="1"/>
  <c r="U216" i="1"/>
  <c r="T216" i="1"/>
  <c r="Z215" i="1"/>
  <c r="Y215" i="1"/>
  <c r="X215" i="1"/>
  <c r="W215" i="1"/>
  <c r="V215" i="1"/>
  <c r="U215" i="1"/>
  <c r="T215" i="1"/>
  <c r="Z214" i="1"/>
  <c r="Y214" i="1"/>
  <c r="X214" i="1"/>
  <c r="W214" i="1"/>
  <c r="V214" i="1"/>
  <c r="U214" i="1"/>
  <c r="T214" i="1"/>
  <c r="Z213" i="1"/>
  <c r="Y213" i="1"/>
  <c r="X213" i="1"/>
  <c r="W213" i="1"/>
  <c r="V213" i="1"/>
  <c r="U213" i="1"/>
  <c r="T213" i="1"/>
  <c r="Z212" i="1"/>
  <c r="Y212" i="1"/>
  <c r="X212" i="1"/>
  <c r="W212" i="1"/>
  <c r="V212" i="1"/>
  <c r="U212" i="1"/>
  <c r="T212" i="1"/>
  <c r="Z211" i="1"/>
  <c r="Y211" i="1"/>
  <c r="X211" i="1"/>
  <c r="W211" i="1"/>
  <c r="V211" i="1"/>
  <c r="U211" i="1"/>
  <c r="T211" i="1"/>
  <c r="Z210" i="1"/>
  <c r="Y210" i="1"/>
  <c r="X210" i="1"/>
  <c r="W210" i="1"/>
  <c r="V210" i="1"/>
  <c r="U210" i="1"/>
  <c r="T210" i="1"/>
  <c r="Z209" i="1"/>
  <c r="Y209" i="1"/>
  <c r="X209" i="1"/>
  <c r="W209" i="1"/>
  <c r="V209" i="1"/>
  <c r="U209" i="1"/>
  <c r="T209" i="1"/>
  <c r="Z208" i="1"/>
  <c r="Y208" i="1"/>
  <c r="X208" i="1"/>
  <c r="W208" i="1"/>
  <c r="V208" i="1"/>
  <c r="U208" i="1"/>
  <c r="T208" i="1"/>
  <c r="Z207" i="1"/>
  <c r="Y207" i="1"/>
  <c r="X207" i="1"/>
  <c r="W207" i="1"/>
  <c r="V207" i="1"/>
  <c r="U207" i="1"/>
  <c r="T207" i="1"/>
  <c r="Z206" i="1"/>
  <c r="Y206" i="1"/>
  <c r="X206" i="1"/>
  <c r="W206" i="1"/>
  <c r="V206" i="1"/>
  <c r="U206" i="1"/>
  <c r="T206" i="1"/>
  <c r="Z205" i="1"/>
  <c r="Y205" i="1"/>
  <c r="X205" i="1"/>
  <c r="W205" i="1"/>
  <c r="V205" i="1"/>
  <c r="U205" i="1"/>
  <c r="T205" i="1"/>
  <c r="Z204" i="1"/>
  <c r="Y204" i="1"/>
  <c r="X204" i="1"/>
  <c r="W204" i="1"/>
  <c r="V204" i="1"/>
  <c r="U204" i="1"/>
  <c r="T204" i="1"/>
  <c r="Z203" i="1"/>
  <c r="Y203" i="1"/>
  <c r="X203" i="1"/>
  <c r="W203" i="1"/>
  <c r="V203" i="1"/>
  <c r="U203" i="1"/>
  <c r="T203" i="1"/>
  <c r="Z202" i="1"/>
  <c r="Y202" i="1"/>
  <c r="X202" i="1"/>
  <c r="W202" i="1"/>
  <c r="V202" i="1"/>
  <c r="U202" i="1"/>
  <c r="T202" i="1"/>
  <c r="Z201" i="1"/>
  <c r="Y201" i="1"/>
  <c r="X201" i="1"/>
  <c r="W201" i="1"/>
  <c r="V201" i="1"/>
  <c r="U201" i="1"/>
  <c r="T201" i="1"/>
  <c r="Z200" i="1"/>
  <c r="Y200" i="1"/>
  <c r="X200" i="1"/>
  <c r="W200" i="1"/>
  <c r="V200" i="1"/>
  <c r="U200" i="1"/>
  <c r="T200" i="1"/>
  <c r="Z199" i="1"/>
  <c r="Y199" i="1"/>
  <c r="X199" i="1"/>
  <c r="W199" i="1"/>
  <c r="V199" i="1"/>
  <c r="U199" i="1"/>
  <c r="T199" i="1"/>
  <c r="Z198" i="1"/>
  <c r="Y198" i="1"/>
  <c r="X198" i="1"/>
  <c r="W198" i="1"/>
  <c r="V198" i="1"/>
  <c r="U198" i="1"/>
  <c r="T198" i="1"/>
  <c r="Z197" i="1"/>
  <c r="Y197" i="1"/>
  <c r="X197" i="1"/>
  <c r="W197" i="1"/>
  <c r="V197" i="1"/>
  <c r="U197" i="1"/>
  <c r="T197" i="1"/>
  <c r="Z196" i="1"/>
  <c r="Y196" i="1"/>
  <c r="X196" i="1"/>
  <c r="W196" i="1"/>
  <c r="V196" i="1"/>
  <c r="U196" i="1"/>
  <c r="T196" i="1"/>
  <c r="Z195" i="1"/>
  <c r="Y195" i="1"/>
  <c r="X195" i="1"/>
  <c r="W195" i="1"/>
  <c r="V195" i="1"/>
  <c r="U195" i="1"/>
  <c r="T195" i="1"/>
  <c r="Z194" i="1"/>
  <c r="Y194" i="1"/>
  <c r="X194" i="1"/>
  <c r="W194" i="1"/>
  <c r="V194" i="1"/>
  <c r="U194" i="1"/>
  <c r="T194" i="1"/>
  <c r="Z193" i="1"/>
  <c r="Y193" i="1"/>
  <c r="X193" i="1"/>
  <c r="W193" i="1"/>
  <c r="V193" i="1"/>
  <c r="U193" i="1"/>
  <c r="T193" i="1"/>
  <c r="Z192" i="1"/>
  <c r="Y192" i="1"/>
  <c r="X192" i="1"/>
  <c r="W192" i="1"/>
  <c r="V192" i="1"/>
  <c r="U192" i="1"/>
  <c r="T192" i="1"/>
  <c r="Z191" i="1"/>
  <c r="Y191" i="1"/>
  <c r="X191" i="1"/>
  <c r="W191" i="1"/>
  <c r="V191" i="1"/>
  <c r="U191" i="1"/>
  <c r="T191" i="1"/>
  <c r="Z190" i="1"/>
  <c r="Y190" i="1"/>
  <c r="X190" i="1"/>
  <c r="W190" i="1"/>
  <c r="V190" i="1"/>
  <c r="U190" i="1"/>
  <c r="T190" i="1"/>
  <c r="Z189" i="1"/>
  <c r="Y189" i="1"/>
  <c r="X189" i="1"/>
  <c r="W189" i="1"/>
  <c r="V189" i="1"/>
  <c r="U189" i="1"/>
  <c r="T189" i="1"/>
  <c r="Z188" i="1"/>
  <c r="Y188" i="1"/>
  <c r="X188" i="1"/>
  <c r="W188" i="1"/>
  <c r="V188" i="1"/>
  <c r="U188" i="1"/>
  <c r="T188" i="1"/>
  <c r="Z187" i="1"/>
  <c r="Y187" i="1"/>
  <c r="X187" i="1"/>
  <c r="W187" i="1"/>
  <c r="V187" i="1"/>
  <c r="U187" i="1"/>
  <c r="T187" i="1"/>
  <c r="Z186" i="1"/>
  <c r="Y186" i="1"/>
  <c r="X186" i="1"/>
  <c r="W186" i="1"/>
  <c r="V186" i="1"/>
  <c r="U186" i="1"/>
  <c r="T186" i="1"/>
  <c r="Z185" i="1"/>
  <c r="Y185" i="1"/>
  <c r="X185" i="1"/>
  <c r="W185" i="1"/>
  <c r="V185" i="1"/>
  <c r="U185" i="1"/>
  <c r="T185" i="1"/>
  <c r="Z184" i="1"/>
  <c r="Y184" i="1"/>
  <c r="X184" i="1"/>
  <c r="W184" i="1"/>
  <c r="V184" i="1"/>
  <c r="U184" i="1"/>
  <c r="T184" i="1"/>
  <c r="Z183" i="1"/>
  <c r="Y183" i="1"/>
  <c r="X183" i="1"/>
  <c r="W183" i="1"/>
  <c r="V183" i="1"/>
  <c r="U183" i="1"/>
  <c r="T183" i="1"/>
  <c r="Z182" i="1"/>
  <c r="Y182" i="1"/>
  <c r="X182" i="1"/>
  <c r="W182" i="1"/>
  <c r="V182" i="1"/>
  <c r="U182" i="1"/>
  <c r="T182" i="1"/>
  <c r="Z181" i="1"/>
  <c r="Y181" i="1"/>
  <c r="X181" i="1"/>
  <c r="W181" i="1"/>
  <c r="V181" i="1"/>
  <c r="U181" i="1"/>
  <c r="T181" i="1"/>
  <c r="Z180" i="1"/>
  <c r="Y180" i="1"/>
  <c r="X180" i="1"/>
  <c r="W180" i="1"/>
  <c r="V180" i="1"/>
  <c r="U180" i="1"/>
  <c r="T180" i="1"/>
  <c r="Z179" i="1"/>
  <c r="Y179" i="1"/>
  <c r="X179" i="1"/>
  <c r="W179" i="1"/>
  <c r="V179" i="1"/>
  <c r="U179" i="1"/>
  <c r="T179" i="1"/>
  <c r="Z178" i="1"/>
  <c r="Y178" i="1"/>
  <c r="X178" i="1"/>
  <c r="W178" i="1"/>
  <c r="V178" i="1"/>
  <c r="U178" i="1"/>
  <c r="T178" i="1"/>
  <c r="Z177" i="1"/>
  <c r="Y177" i="1"/>
  <c r="X177" i="1"/>
  <c r="W177" i="1"/>
  <c r="V177" i="1"/>
  <c r="U177" i="1"/>
  <c r="T177" i="1"/>
  <c r="Z176" i="1"/>
  <c r="Y176" i="1"/>
  <c r="X176" i="1"/>
  <c r="W176" i="1"/>
  <c r="V176" i="1"/>
  <c r="U176" i="1"/>
  <c r="T176" i="1"/>
  <c r="Z175" i="1"/>
  <c r="Y175" i="1"/>
  <c r="X175" i="1"/>
  <c r="W175" i="1"/>
  <c r="V175" i="1"/>
  <c r="U175" i="1"/>
  <c r="T175" i="1"/>
  <c r="Z174" i="1"/>
  <c r="Y174" i="1"/>
  <c r="X174" i="1"/>
  <c r="W174" i="1"/>
  <c r="V174" i="1"/>
  <c r="U174" i="1"/>
  <c r="T174" i="1"/>
  <c r="Z173" i="1"/>
  <c r="Y173" i="1"/>
  <c r="X173" i="1"/>
  <c r="W173" i="1"/>
  <c r="V173" i="1"/>
  <c r="U173" i="1"/>
  <c r="T173" i="1"/>
  <c r="Z172" i="1"/>
  <c r="Y172" i="1"/>
  <c r="X172" i="1"/>
  <c r="W172" i="1"/>
  <c r="V172" i="1"/>
  <c r="U172" i="1"/>
  <c r="T172" i="1"/>
  <c r="Z171" i="1"/>
  <c r="Y171" i="1"/>
  <c r="X171" i="1"/>
  <c r="W171" i="1"/>
  <c r="V171" i="1"/>
  <c r="U171" i="1"/>
  <c r="T171" i="1"/>
  <c r="Z170" i="1"/>
  <c r="Y170" i="1"/>
  <c r="X170" i="1"/>
  <c r="W170" i="1"/>
  <c r="V170" i="1"/>
  <c r="U170" i="1"/>
  <c r="T170" i="1"/>
  <c r="Z169" i="1"/>
  <c r="Y169" i="1"/>
  <c r="X169" i="1"/>
  <c r="W169" i="1"/>
  <c r="V169" i="1"/>
  <c r="U169" i="1"/>
  <c r="T169" i="1"/>
  <c r="Z168" i="1"/>
  <c r="Y168" i="1"/>
  <c r="X168" i="1"/>
  <c r="W168" i="1"/>
  <c r="V168" i="1"/>
  <c r="U168" i="1"/>
  <c r="T168" i="1"/>
  <c r="Z167" i="1"/>
  <c r="Y167" i="1"/>
  <c r="X167" i="1"/>
  <c r="W167" i="1"/>
  <c r="V167" i="1"/>
  <c r="U167" i="1"/>
  <c r="T167" i="1"/>
  <c r="Z166" i="1"/>
  <c r="Y166" i="1"/>
  <c r="X166" i="1"/>
  <c r="W166" i="1"/>
  <c r="V166" i="1"/>
  <c r="U166" i="1"/>
  <c r="T166" i="1"/>
  <c r="Z165" i="1"/>
  <c r="Y165" i="1"/>
  <c r="X165" i="1"/>
  <c r="W165" i="1"/>
  <c r="V165" i="1"/>
  <c r="U165" i="1"/>
  <c r="T165" i="1"/>
  <c r="Z164" i="1"/>
  <c r="Y164" i="1"/>
  <c r="X164" i="1"/>
  <c r="W164" i="1"/>
  <c r="V164" i="1"/>
  <c r="U164" i="1"/>
  <c r="T164" i="1"/>
  <c r="Z163" i="1"/>
  <c r="Y163" i="1"/>
  <c r="X163" i="1"/>
  <c r="W163" i="1"/>
  <c r="V163" i="1"/>
  <c r="U163" i="1"/>
  <c r="T163" i="1"/>
  <c r="Z162" i="1"/>
  <c r="Y162" i="1"/>
  <c r="X162" i="1"/>
  <c r="W162" i="1"/>
  <c r="V162" i="1"/>
  <c r="U162" i="1"/>
  <c r="T162" i="1"/>
  <c r="Z161" i="1"/>
  <c r="Y161" i="1"/>
  <c r="X161" i="1"/>
  <c r="W161" i="1"/>
  <c r="V161" i="1"/>
  <c r="U161" i="1"/>
  <c r="T161" i="1"/>
  <c r="Z160" i="1"/>
  <c r="Y160" i="1"/>
  <c r="X160" i="1"/>
  <c r="W160" i="1"/>
  <c r="V160" i="1"/>
  <c r="U160" i="1"/>
  <c r="T160" i="1"/>
  <c r="Z159" i="1"/>
  <c r="Y159" i="1"/>
  <c r="X159" i="1"/>
  <c r="W159" i="1"/>
  <c r="V159" i="1"/>
  <c r="U159" i="1"/>
  <c r="T159" i="1"/>
  <c r="Z158" i="1"/>
  <c r="Y158" i="1"/>
  <c r="X158" i="1"/>
  <c r="W158" i="1"/>
  <c r="V158" i="1"/>
  <c r="U158" i="1"/>
  <c r="T158" i="1"/>
  <c r="Z157" i="1"/>
  <c r="Y157" i="1"/>
  <c r="X157" i="1"/>
  <c r="W157" i="1"/>
  <c r="V157" i="1"/>
  <c r="U157" i="1"/>
  <c r="T157" i="1"/>
  <c r="Z156" i="1"/>
  <c r="Y156" i="1"/>
  <c r="X156" i="1"/>
  <c r="W156" i="1"/>
  <c r="V156" i="1"/>
  <c r="U156" i="1"/>
  <c r="T156" i="1"/>
  <c r="Z155" i="1"/>
  <c r="Y155" i="1"/>
  <c r="X155" i="1"/>
  <c r="W155" i="1"/>
  <c r="V155" i="1"/>
  <c r="U155" i="1"/>
  <c r="T155" i="1"/>
  <c r="Z154" i="1"/>
  <c r="Y154" i="1"/>
  <c r="X154" i="1"/>
  <c r="W154" i="1"/>
  <c r="V154" i="1"/>
  <c r="U154" i="1"/>
  <c r="T154" i="1"/>
  <c r="Z153" i="1"/>
  <c r="Y153" i="1"/>
  <c r="X153" i="1"/>
  <c r="W153" i="1"/>
  <c r="V153" i="1"/>
  <c r="U153" i="1"/>
  <c r="T153" i="1"/>
  <c r="Z152" i="1"/>
  <c r="Y152" i="1"/>
  <c r="X152" i="1"/>
  <c r="W152" i="1"/>
  <c r="V152" i="1"/>
  <c r="U152" i="1"/>
  <c r="T152" i="1"/>
  <c r="Z151" i="1"/>
  <c r="Y151" i="1"/>
  <c r="X151" i="1"/>
  <c r="W151" i="1"/>
  <c r="V151" i="1"/>
  <c r="U151" i="1"/>
  <c r="T151" i="1"/>
  <c r="Z150" i="1"/>
  <c r="Y150" i="1"/>
  <c r="X150" i="1"/>
  <c r="W150" i="1"/>
  <c r="V150" i="1"/>
  <c r="U150" i="1"/>
  <c r="T150" i="1"/>
  <c r="Z149" i="1"/>
  <c r="Y149" i="1"/>
  <c r="X149" i="1"/>
  <c r="W149" i="1"/>
  <c r="V149" i="1"/>
  <c r="U149" i="1"/>
  <c r="T149" i="1"/>
  <c r="Z148" i="1"/>
  <c r="Y148" i="1"/>
  <c r="X148" i="1"/>
  <c r="W148" i="1"/>
  <c r="V148" i="1"/>
  <c r="U148" i="1"/>
  <c r="T148" i="1"/>
  <c r="Z147" i="1"/>
  <c r="Y147" i="1"/>
  <c r="X147" i="1"/>
  <c r="W147" i="1"/>
  <c r="V147" i="1"/>
  <c r="U147" i="1"/>
  <c r="T147" i="1"/>
  <c r="Z146" i="1"/>
  <c r="Y146" i="1"/>
  <c r="X146" i="1"/>
  <c r="W146" i="1"/>
  <c r="V146" i="1"/>
  <c r="U146" i="1"/>
  <c r="T146" i="1"/>
  <c r="Z145" i="1"/>
  <c r="Y145" i="1"/>
  <c r="X145" i="1"/>
  <c r="W145" i="1"/>
  <c r="V145" i="1"/>
  <c r="U145" i="1"/>
  <c r="T145" i="1"/>
  <c r="Z144" i="1"/>
  <c r="Y144" i="1"/>
  <c r="X144" i="1"/>
  <c r="W144" i="1"/>
  <c r="V144" i="1"/>
  <c r="U144" i="1"/>
  <c r="T144" i="1"/>
  <c r="Z143" i="1"/>
  <c r="Y143" i="1"/>
  <c r="X143" i="1"/>
  <c r="W143" i="1"/>
  <c r="V143" i="1"/>
  <c r="U143" i="1"/>
  <c r="T143" i="1"/>
  <c r="Z142" i="1"/>
  <c r="Y142" i="1"/>
  <c r="X142" i="1"/>
  <c r="W142" i="1"/>
  <c r="V142" i="1"/>
  <c r="U142" i="1"/>
  <c r="T142" i="1"/>
  <c r="Z141" i="1"/>
  <c r="Y141" i="1"/>
  <c r="X141" i="1"/>
  <c r="W141" i="1"/>
  <c r="V141" i="1"/>
  <c r="U141" i="1"/>
  <c r="T141" i="1"/>
  <c r="Z140" i="1"/>
  <c r="Y140" i="1"/>
  <c r="X140" i="1"/>
  <c r="W140" i="1"/>
  <c r="V140" i="1"/>
  <c r="U140" i="1"/>
  <c r="T140" i="1"/>
  <c r="Z139" i="1"/>
  <c r="Y139" i="1"/>
  <c r="X139" i="1"/>
  <c r="W139" i="1"/>
  <c r="V139" i="1"/>
  <c r="U139" i="1"/>
  <c r="T139" i="1"/>
  <c r="Z138" i="1"/>
  <c r="Y138" i="1"/>
  <c r="X138" i="1"/>
  <c r="W138" i="1"/>
  <c r="V138" i="1"/>
  <c r="U138" i="1"/>
  <c r="T138" i="1"/>
  <c r="Z137" i="1"/>
  <c r="Y137" i="1"/>
  <c r="X137" i="1"/>
  <c r="W137" i="1"/>
  <c r="V137" i="1"/>
  <c r="U137" i="1"/>
  <c r="T137" i="1"/>
  <c r="Z136" i="1"/>
  <c r="Y136" i="1"/>
  <c r="X136" i="1"/>
  <c r="W136" i="1"/>
  <c r="V136" i="1"/>
  <c r="U136" i="1"/>
  <c r="T136" i="1"/>
  <c r="Z135" i="1"/>
  <c r="Y135" i="1"/>
  <c r="X135" i="1"/>
  <c r="W135" i="1"/>
  <c r="V135" i="1"/>
  <c r="U135" i="1"/>
  <c r="T135" i="1"/>
  <c r="Z134" i="1"/>
  <c r="Y134" i="1"/>
  <c r="X134" i="1"/>
  <c r="W134" i="1"/>
  <c r="V134" i="1"/>
  <c r="U134" i="1"/>
  <c r="T134" i="1"/>
  <c r="Z133" i="1"/>
  <c r="Y133" i="1"/>
  <c r="X133" i="1"/>
  <c r="W133" i="1"/>
  <c r="V133" i="1"/>
  <c r="U133" i="1"/>
  <c r="T133" i="1"/>
  <c r="Z132" i="1"/>
  <c r="Y132" i="1"/>
  <c r="X132" i="1"/>
  <c r="W132" i="1"/>
  <c r="V132" i="1"/>
  <c r="U132" i="1"/>
  <c r="T132" i="1"/>
  <c r="Z131" i="1"/>
  <c r="Y131" i="1"/>
  <c r="X131" i="1"/>
  <c r="W131" i="1"/>
  <c r="V131" i="1"/>
  <c r="U131" i="1"/>
  <c r="T131" i="1"/>
  <c r="Z130" i="1"/>
  <c r="Y130" i="1"/>
  <c r="X130" i="1"/>
  <c r="W130" i="1"/>
  <c r="V130" i="1"/>
  <c r="U130" i="1"/>
  <c r="T130" i="1"/>
  <c r="Z129" i="1"/>
  <c r="Y129" i="1"/>
  <c r="X129" i="1"/>
  <c r="W129" i="1"/>
  <c r="V129" i="1"/>
  <c r="U129" i="1"/>
  <c r="T129" i="1"/>
  <c r="Z128" i="1"/>
  <c r="Y128" i="1"/>
  <c r="X128" i="1"/>
  <c r="W128" i="1"/>
  <c r="V128" i="1"/>
  <c r="U128" i="1"/>
  <c r="T128" i="1"/>
  <c r="Z127" i="1"/>
  <c r="Y127" i="1"/>
  <c r="X127" i="1"/>
  <c r="W127" i="1"/>
  <c r="V127" i="1"/>
  <c r="U127" i="1"/>
  <c r="T127" i="1"/>
  <c r="Z126" i="1"/>
  <c r="Y126" i="1"/>
  <c r="X126" i="1"/>
  <c r="W126" i="1"/>
  <c r="V126" i="1"/>
  <c r="U126" i="1"/>
  <c r="T126" i="1"/>
  <c r="Z125" i="1"/>
  <c r="Y125" i="1"/>
  <c r="X125" i="1"/>
  <c r="W125" i="1"/>
  <c r="V125" i="1"/>
  <c r="U125" i="1"/>
  <c r="T125" i="1"/>
  <c r="Z124" i="1"/>
  <c r="Y124" i="1"/>
  <c r="X124" i="1"/>
  <c r="W124" i="1"/>
  <c r="V124" i="1"/>
  <c r="U124" i="1"/>
  <c r="T124" i="1"/>
  <c r="Z123" i="1"/>
  <c r="Y123" i="1"/>
  <c r="X123" i="1"/>
  <c r="W123" i="1"/>
  <c r="V123" i="1"/>
  <c r="U123" i="1"/>
  <c r="T123" i="1"/>
  <c r="Z122" i="1"/>
  <c r="Y122" i="1"/>
  <c r="X122" i="1"/>
  <c r="W122" i="1"/>
  <c r="V122" i="1"/>
  <c r="U122" i="1"/>
  <c r="T122" i="1"/>
  <c r="Z121" i="1"/>
  <c r="Y121" i="1"/>
  <c r="X121" i="1"/>
  <c r="W121" i="1"/>
  <c r="V121" i="1"/>
  <c r="U121" i="1"/>
  <c r="T121" i="1"/>
  <c r="Z120" i="1"/>
  <c r="Y120" i="1"/>
  <c r="X120" i="1"/>
  <c r="W120" i="1"/>
  <c r="V120" i="1"/>
  <c r="U120" i="1"/>
  <c r="T120" i="1"/>
  <c r="Z119" i="1"/>
  <c r="Y119" i="1"/>
  <c r="X119" i="1"/>
  <c r="W119" i="1"/>
  <c r="V119" i="1"/>
  <c r="U119" i="1"/>
  <c r="T119" i="1"/>
  <c r="Z118" i="1"/>
  <c r="Y118" i="1"/>
  <c r="X118" i="1"/>
  <c r="W118" i="1"/>
  <c r="V118" i="1"/>
  <c r="U118" i="1"/>
  <c r="T118" i="1"/>
  <c r="Z117" i="1"/>
  <c r="Y117" i="1"/>
  <c r="X117" i="1"/>
  <c r="W117" i="1"/>
  <c r="V117" i="1"/>
  <c r="U117" i="1"/>
  <c r="T117" i="1"/>
  <c r="Z116" i="1"/>
  <c r="Y116" i="1"/>
  <c r="X116" i="1"/>
  <c r="W116" i="1"/>
  <c r="V116" i="1"/>
  <c r="U116" i="1"/>
  <c r="T116" i="1"/>
  <c r="Z115" i="1"/>
  <c r="Y115" i="1"/>
  <c r="X115" i="1"/>
  <c r="W115" i="1"/>
  <c r="V115" i="1"/>
  <c r="U115" i="1"/>
  <c r="T115" i="1"/>
  <c r="Z114" i="1"/>
  <c r="Y114" i="1"/>
  <c r="X114" i="1"/>
  <c r="W114" i="1"/>
  <c r="V114" i="1"/>
  <c r="U114" i="1"/>
  <c r="T114" i="1"/>
  <c r="Z113" i="1"/>
  <c r="Y113" i="1"/>
  <c r="X113" i="1"/>
  <c r="W113" i="1"/>
  <c r="V113" i="1"/>
  <c r="U113" i="1"/>
  <c r="T113" i="1"/>
  <c r="Z112" i="1"/>
  <c r="Y112" i="1"/>
  <c r="X112" i="1"/>
  <c r="W112" i="1"/>
  <c r="V112" i="1"/>
  <c r="U112" i="1"/>
  <c r="T112" i="1"/>
  <c r="Z111" i="1"/>
  <c r="Y111" i="1"/>
  <c r="X111" i="1"/>
  <c r="W111" i="1"/>
  <c r="V111" i="1"/>
  <c r="U111" i="1"/>
  <c r="T111" i="1"/>
  <c r="Z110" i="1"/>
  <c r="Y110" i="1"/>
  <c r="X110" i="1"/>
  <c r="W110" i="1"/>
  <c r="V110" i="1"/>
  <c r="U110" i="1"/>
  <c r="T110" i="1"/>
  <c r="Z109" i="1"/>
  <c r="Y109" i="1"/>
  <c r="X109" i="1"/>
  <c r="W109" i="1"/>
  <c r="V109" i="1"/>
  <c r="U109" i="1"/>
  <c r="T109" i="1"/>
  <c r="Z108" i="1"/>
  <c r="Y108" i="1"/>
  <c r="X108" i="1"/>
  <c r="W108" i="1"/>
  <c r="V108" i="1"/>
  <c r="U108" i="1"/>
  <c r="T108" i="1"/>
  <c r="Z107" i="1"/>
  <c r="Y107" i="1"/>
  <c r="X107" i="1"/>
  <c r="W107" i="1"/>
  <c r="V107" i="1"/>
  <c r="U107" i="1"/>
  <c r="T107" i="1"/>
  <c r="Z106" i="1"/>
  <c r="Y106" i="1"/>
  <c r="X106" i="1"/>
  <c r="W106" i="1"/>
  <c r="V106" i="1"/>
  <c r="U106" i="1"/>
  <c r="T106" i="1"/>
  <c r="Z105" i="1"/>
  <c r="Y105" i="1"/>
  <c r="X105" i="1"/>
  <c r="W105" i="1"/>
  <c r="V105" i="1"/>
  <c r="U105" i="1"/>
  <c r="T105" i="1"/>
  <c r="Z104" i="1"/>
  <c r="Y104" i="1"/>
  <c r="X104" i="1"/>
  <c r="W104" i="1"/>
  <c r="V104" i="1"/>
  <c r="U104" i="1"/>
  <c r="T104" i="1"/>
  <c r="Z103" i="1"/>
  <c r="Y103" i="1"/>
  <c r="X103" i="1"/>
  <c r="W103" i="1"/>
  <c r="V103" i="1"/>
  <c r="U103" i="1"/>
  <c r="T103" i="1"/>
  <c r="Z102" i="1"/>
  <c r="Y102" i="1"/>
  <c r="X102" i="1"/>
  <c r="W102" i="1"/>
  <c r="V102" i="1"/>
  <c r="U102" i="1"/>
  <c r="T102" i="1"/>
  <c r="Z101" i="1"/>
  <c r="Y101" i="1"/>
  <c r="X101" i="1"/>
  <c r="W101" i="1"/>
  <c r="V101" i="1"/>
  <c r="U101" i="1"/>
  <c r="T101" i="1"/>
  <c r="Z100" i="1"/>
  <c r="Y100" i="1"/>
  <c r="X100" i="1"/>
  <c r="W100" i="1"/>
  <c r="V100" i="1"/>
  <c r="U100" i="1"/>
  <c r="T100" i="1"/>
  <c r="Z99" i="1"/>
  <c r="Y99" i="1"/>
  <c r="X99" i="1"/>
  <c r="W99" i="1"/>
  <c r="V99" i="1"/>
  <c r="U99" i="1"/>
  <c r="T99" i="1"/>
  <c r="Z98" i="1"/>
  <c r="Y98" i="1"/>
  <c r="X98" i="1"/>
  <c r="W98" i="1"/>
  <c r="V98" i="1"/>
  <c r="U98" i="1"/>
  <c r="T98" i="1"/>
  <c r="Z97" i="1"/>
  <c r="Y97" i="1"/>
  <c r="X97" i="1"/>
  <c r="W97" i="1"/>
  <c r="V97" i="1"/>
  <c r="U97" i="1"/>
  <c r="T97" i="1"/>
  <c r="Z96" i="1"/>
  <c r="Y96" i="1"/>
  <c r="X96" i="1"/>
  <c r="W96" i="1"/>
  <c r="V96" i="1"/>
  <c r="U96" i="1"/>
  <c r="T96" i="1"/>
  <c r="Z95" i="1"/>
  <c r="Y95" i="1"/>
  <c r="X95" i="1"/>
  <c r="W95" i="1"/>
  <c r="V95" i="1"/>
  <c r="U95" i="1"/>
  <c r="T95" i="1"/>
  <c r="Z94" i="1"/>
  <c r="Y94" i="1"/>
  <c r="X94" i="1"/>
  <c r="W94" i="1"/>
  <c r="V94" i="1"/>
  <c r="U94" i="1"/>
  <c r="T94" i="1"/>
  <c r="Z93" i="1"/>
  <c r="Y93" i="1"/>
  <c r="X93" i="1"/>
  <c r="W93" i="1"/>
  <c r="V93" i="1"/>
  <c r="U93" i="1"/>
  <c r="T93" i="1"/>
  <c r="Z92" i="1"/>
  <c r="Y92" i="1"/>
  <c r="X92" i="1"/>
  <c r="W92" i="1"/>
  <c r="V92" i="1"/>
  <c r="U92" i="1"/>
  <c r="T92" i="1"/>
  <c r="Z91" i="1"/>
  <c r="Y91" i="1"/>
  <c r="X91" i="1"/>
  <c r="W91" i="1"/>
  <c r="V91" i="1"/>
  <c r="U91" i="1"/>
  <c r="T91" i="1"/>
  <c r="Z90" i="1"/>
  <c r="Y90" i="1"/>
  <c r="X90" i="1"/>
  <c r="W90" i="1"/>
  <c r="V90" i="1"/>
  <c r="U90" i="1"/>
  <c r="T90" i="1"/>
  <c r="Z89" i="1"/>
  <c r="Y89" i="1"/>
  <c r="X89" i="1"/>
  <c r="W89" i="1"/>
  <c r="V89" i="1"/>
  <c r="U89" i="1"/>
  <c r="T89" i="1"/>
  <c r="Z88" i="1"/>
  <c r="Y88" i="1"/>
  <c r="X88" i="1"/>
  <c r="W88" i="1"/>
  <c r="V88" i="1"/>
  <c r="U88" i="1"/>
  <c r="T88" i="1"/>
  <c r="Z87" i="1"/>
  <c r="Y87" i="1"/>
  <c r="X87" i="1"/>
  <c r="W87" i="1"/>
  <c r="V87" i="1"/>
  <c r="U87" i="1"/>
  <c r="T87" i="1"/>
  <c r="Z86" i="1"/>
  <c r="Y86" i="1"/>
  <c r="X86" i="1"/>
  <c r="W86" i="1"/>
  <c r="V86" i="1"/>
  <c r="U86" i="1"/>
  <c r="T86" i="1"/>
  <c r="Z85" i="1"/>
  <c r="Y85" i="1"/>
  <c r="X85" i="1"/>
  <c r="W85" i="1"/>
  <c r="V85" i="1"/>
  <c r="U85" i="1"/>
  <c r="T85" i="1"/>
  <c r="Z84" i="1"/>
  <c r="Y84" i="1"/>
  <c r="X84" i="1"/>
  <c r="W84" i="1"/>
  <c r="V84" i="1"/>
  <c r="U84" i="1"/>
  <c r="T84" i="1"/>
  <c r="Z83" i="1"/>
  <c r="Y83" i="1"/>
  <c r="X83" i="1"/>
  <c r="W83" i="1"/>
  <c r="V83" i="1"/>
  <c r="U83" i="1"/>
  <c r="T83" i="1"/>
  <c r="Z82" i="1"/>
  <c r="Y82" i="1"/>
  <c r="X82" i="1"/>
  <c r="W82" i="1"/>
  <c r="V82" i="1"/>
  <c r="U82" i="1"/>
  <c r="T82" i="1"/>
  <c r="Z81" i="1"/>
  <c r="Y81" i="1"/>
  <c r="X81" i="1"/>
  <c r="W81" i="1"/>
  <c r="V81" i="1"/>
  <c r="U81" i="1"/>
  <c r="T81" i="1"/>
  <c r="Z80" i="1"/>
  <c r="Y80" i="1"/>
  <c r="X80" i="1"/>
  <c r="W80" i="1"/>
  <c r="V80" i="1"/>
  <c r="U80" i="1"/>
  <c r="T80" i="1"/>
  <c r="Z79" i="1"/>
  <c r="Y79" i="1"/>
  <c r="X79" i="1"/>
  <c r="W79" i="1"/>
  <c r="V79" i="1"/>
  <c r="U79" i="1"/>
  <c r="T79" i="1"/>
  <c r="Z78" i="1"/>
  <c r="Y78" i="1"/>
  <c r="X78" i="1"/>
  <c r="W78" i="1"/>
  <c r="V78" i="1"/>
  <c r="U78" i="1"/>
  <c r="T78" i="1"/>
  <c r="Z77" i="1"/>
  <c r="Y77" i="1"/>
  <c r="X77" i="1"/>
  <c r="W77" i="1"/>
  <c r="V77" i="1"/>
  <c r="U77" i="1"/>
  <c r="T77" i="1"/>
  <c r="Z76" i="1"/>
  <c r="Y76" i="1"/>
  <c r="X76" i="1"/>
  <c r="W76" i="1"/>
  <c r="V76" i="1"/>
  <c r="U76" i="1"/>
  <c r="T76" i="1"/>
  <c r="Z75" i="1"/>
  <c r="Y75" i="1"/>
  <c r="X75" i="1"/>
  <c r="W75" i="1"/>
  <c r="V75" i="1"/>
  <c r="U75" i="1"/>
  <c r="T75" i="1"/>
  <c r="Z74" i="1"/>
  <c r="Y74" i="1"/>
  <c r="X74" i="1"/>
  <c r="W74" i="1"/>
  <c r="V74" i="1"/>
  <c r="U74" i="1"/>
  <c r="T74" i="1"/>
  <c r="Z73" i="1"/>
  <c r="Y73" i="1"/>
  <c r="X73" i="1"/>
  <c r="W73" i="1"/>
  <c r="V73" i="1"/>
  <c r="U73" i="1"/>
  <c r="T73" i="1"/>
  <c r="Z72" i="1"/>
  <c r="Y72" i="1"/>
  <c r="X72" i="1"/>
  <c r="W72" i="1"/>
  <c r="V72" i="1"/>
  <c r="U72" i="1"/>
  <c r="T72" i="1"/>
  <c r="Z71" i="1"/>
  <c r="Y71" i="1"/>
  <c r="X71" i="1"/>
  <c r="W71" i="1"/>
  <c r="V71" i="1"/>
  <c r="U71" i="1"/>
  <c r="T71" i="1"/>
  <c r="Z70" i="1"/>
  <c r="Y70" i="1"/>
  <c r="X70" i="1"/>
  <c r="W70" i="1"/>
  <c r="V70" i="1"/>
  <c r="U70" i="1"/>
  <c r="T70" i="1"/>
  <c r="Z69" i="1"/>
  <c r="Y69" i="1"/>
  <c r="X69" i="1"/>
  <c r="W69" i="1"/>
  <c r="V69" i="1"/>
  <c r="U69" i="1"/>
  <c r="T69" i="1"/>
  <c r="Z68" i="1"/>
  <c r="Y68" i="1"/>
  <c r="X68" i="1"/>
  <c r="W68" i="1"/>
  <c r="V68" i="1"/>
  <c r="U68" i="1"/>
  <c r="T68" i="1"/>
  <c r="Z67" i="1"/>
  <c r="Y67" i="1"/>
  <c r="X67" i="1"/>
  <c r="W67" i="1"/>
  <c r="V67" i="1"/>
  <c r="U67" i="1"/>
  <c r="T67" i="1"/>
  <c r="Z66" i="1"/>
  <c r="Y66" i="1"/>
  <c r="X66" i="1"/>
  <c r="W66" i="1"/>
  <c r="V66" i="1"/>
  <c r="U66" i="1"/>
  <c r="T66" i="1"/>
  <c r="Z65" i="1"/>
  <c r="Y65" i="1"/>
  <c r="X65" i="1"/>
  <c r="W65" i="1"/>
  <c r="V65" i="1"/>
  <c r="U65" i="1"/>
  <c r="T65" i="1"/>
  <c r="Z64" i="1"/>
  <c r="Y64" i="1"/>
  <c r="X64" i="1"/>
  <c r="W64" i="1"/>
  <c r="V64" i="1"/>
  <c r="U64" i="1"/>
  <c r="T64" i="1"/>
  <c r="Z63" i="1"/>
  <c r="Y63" i="1"/>
  <c r="X63" i="1"/>
  <c r="W63" i="1"/>
  <c r="V63" i="1"/>
  <c r="U63" i="1"/>
  <c r="T63" i="1"/>
  <c r="Z62" i="1"/>
  <c r="Y62" i="1"/>
  <c r="X62" i="1"/>
  <c r="W62" i="1"/>
  <c r="V62" i="1"/>
  <c r="U62" i="1"/>
  <c r="T62" i="1"/>
  <c r="Z61" i="1"/>
  <c r="Y61" i="1"/>
  <c r="X61" i="1"/>
  <c r="W61" i="1"/>
  <c r="V61" i="1"/>
  <c r="U61" i="1"/>
  <c r="T61" i="1"/>
  <c r="Z60" i="1"/>
  <c r="Y60" i="1"/>
  <c r="X60" i="1"/>
  <c r="W60" i="1"/>
  <c r="V60" i="1"/>
  <c r="U60" i="1"/>
  <c r="T60" i="1"/>
  <c r="Z59" i="1"/>
  <c r="Y59" i="1"/>
  <c r="X59" i="1"/>
  <c r="W59" i="1"/>
  <c r="V59" i="1"/>
  <c r="U59" i="1"/>
  <c r="T59" i="1"/>
  <c r="Z58" i="1"/>
  <c r="Y58" i="1"/>
  <c r="X58" i="1"/>
  <c r="W58" i="1"/>
  <c r="V58" i="1"/>
  <c r="U58" i="1"/>
  <c r="T58" i="1"/>
  <c r="Z57" i="1"/>
  <c r="Y57" i="1"/>
  <c r="X57" i="1"/>
  <c r="W57" i="1"/>
  <c r="V57" i="1"/>
  <c r="U57" i="1"/>
  <c r="T57" i="1"/>
  <c r="Z56" i="1"/>
  <c r="Y56" i="1"/>
  <c r="X56" i="1"/>
  <c r="W56" i="1"/>
  <c r="V56" i="1"/>
  <c r="U56" i="1"/>
  <c r="T56" i="1"/>
  <c r="Z55" i="1"/>
  <c r="Y55" i="1"/>
  <c r="X55" i="1"/>
  <c r="W55" i="1"/>
  <c r="V55" i="1"/>
  <c r="U55" i="1"/>
  <c r="T55" i="1"/>
  <c r="Z54" i="1"/>
  <c r="Y54" i="1"/>
  <c r="X54" i="1"/>
  <c r="W54" i="1"/>
  <c r="V54" i="1"/>
  <c r="U54" i="1"/>
  <c r="T54" i="1"/>
  <c r="Z53" i="1"/>
  <c r="Y53" i="1"/>
  <c r="X53" i="1"/>
  <c r="W53" i="1"/>
  <c r="V53" i="1"/>
  <c r="U53" i="1"/>
  <c r="T53" i="1"/>
  <c r="Z52" i="1"/>
  <c r="Y52" i="1"/>
  <c r="X52" i="1"/>
  <c r="W52" i="1"/>
  <c r="V52" i="1"/>
  <c r="U52" i="1"/>
  <c r="T52" i="1"/>
  <c r="Z51" i="1"/>
  <c r="Y51" i="1"/>
  <c r="X51" i="1"/>
  <c r="W51" i="1"/>
  <c r="V51" i="1"/>
  <c r="U51" i="1"/>
  <c r="T51" i="1"/>
  <c r="Z50" i="1"/>
  <c r="Y50" i="1"/>
  <c r="X50" i="1"/>
  <c r="W50" i="1"/>
  <c r="V50" i="1"/>
  <c r="U50" i="1"/>
  <c r="T50" i="1"/>
  <c r="Z49" i="1"/>
  <c r="Y49" i="1"/>
  <c r="X49" i="1"/>
  <c r="W49" i="1"/>
  <c r="V49" i="1"/>
  <c r="U49" i="1"/>
  <c r="T49" i="1"/>
  <c r="Z48" i="1"/>
  <c r="Y48" i="1"/>
  <c r="X48" i="1"/>
  <c r="W48" i="1"/>
  <c r="V48" i="1"/>
  <c r="U48" i="1"/>
  <c r="T48" i="1"/>
  <c r="Z47" i="1"/>
  <c r="Y47" i="1"/>
  <c r="X47" i="1"/>
  <c r="W47" i="1"/>
  <c r="V47" i="1"/>
  <c r="U47" i="1"/>
  <c r="T47" i="1"/>
  <c r="Z46" i="1"/>
  <c r="Y46" i="1"/>
  <c r="X46" i="1"/>
  <c r="W46" i="1"/>
  <c r="V46" i="1"/>
  <c r="U46" i="1"/>
  <c r="T46" i="1"/>
  <c r="Z45" i="1"/>
  <c r="Y45" i="1"/>
  <c r="X45" i="1"/>
  <c r="W45" i="1"/>
  <c r="V45" i="1"/>
  <c r="U45" i="1"/>
  <c r="T45" i="1"/>
  <c r="Z44" i="1"/>
  <c r="Y44" i="1"/>
  <c r="X44" i="1"/>
  <c r="W44" i="1"/>
  <c r="V44" i="1"/>
  <c r="U44" i="1"/>
  <c r="T44" i="1"/>
  <c r="Z43" i="1"/>
  <c r="Y43" i="1"/>
  <c r="X43" i="1"/>
  <c r="W43" i="1"/>
  <c r="V43" i="1"/>
  <c r="U43" i="1"/>
  <c r="T43" i="1"/>
  <c r="Z42" i="1"/>
  <c r="Y42" i="1"/>
  <c r="X42" i="1"/>
  <c r="W42" i="1"/>
  <c r="V42" i="1"/>
  <c r="U42" i="1"/>
  <c r="T42" i="1"/>
  <c r="Z41" i="1"/>
  <c r="Y41" i="1"/>
  <c r="X41" i="1"/>
  <c r="W41" i="1"/>
  <c r="V41" i="1"/>
  <c r="U41" i="1"/>
  <c r="T41" i="1"/>
  <c r="Z40" i="1"/>
  <c r="Y40" i="1"/>
  <c r="X40" i="1"/>
  <c r="W40" i="1"/>
  <c r="V40" i="1"/>
  <c r="U40" i="1"/>
  <c r="T40" i="1"/>
  <c r="Z39" i="1"/>
  <c r="Y39" i="1"/>
  <c r="X39" i="1"/>
  <c r="W39" i="1"/>
  <c r="V39" i="1"/>
  <c r="U39" i="1"/>
  <c r="T39" i="1"/>
  <c r="Z38" i="1"/>
  <c r="Y38" i="1"/>
  <c r="X38" i="1"/>
  <c r="W38" i="1"/>
  <c r="V38" i="1"/>
  <c r="U38" i="1"/>
  <c r="T38" i="1"/>
  <c r="Z37" i="1"/>
  <c r="Y37" i="1"/>
  <c r="X37" i="1"/>
  <c r="W37" i="1"/>
  <c r="V37" i="1"/>
  <c r="U37" i="1"/>
  <c r="T37" i="1"/>
  <c r="Z36" i="1"/>
  <c r="Y36" i="1"/>
  <c r="X36" i="1"/>
  <c r="W36" i="1"/>
  <c r="V36" i="1"/>
  <c r="U36" i="1"/>
  <c r="T36" i="1"/>
  <c r="Z35" i="1"/>
  <c r="Y35" i="1"/>
  <c r="X35" i="1"/>
  <c r="W35" i="1"/>
  <c r="V35" i="1"/>
  <c r="U35" i="1"/>
  <c r="T35" i="1"/>
  <c r="Z34" i="1"/>
  <c r="Y34" i="1"/>
  <c r="X34" i="1"/>
  <c r="W34" i="1"/>
  <c r="V34" i="1"/>
  <c r="U34" i="1"/>
  <c r="T34" i="1"/>
  <c r="Z33" i="1"/>
  <c r="Y33" i="1"/>
  <c r="X33" i="1"/>
  <c r="W33" i="1"/>
  <c r="V33" i="1"/>
  <c r="U33" i="1"/>
  <c r="T33" i="1"/>
  <c r="Z32" i="1"/>
  <c r="Y32" i="1"/>
  <c r="X32" i="1"/>
  <c r="W32" i="1"/>
  <c r="V32" i="1"/>
  <c r="U32" i="1"/>
  <c r="T32" i="1"/>
  <c r="Z31" i="1"/>
  <c r="Y31" i="1"/>
  <c r="X31" i="1"/>
  <c r="W31" i="1"/>
  <c r="V31" i="1"/>
  <c r="U31" i="1"/>
  <c r="T31" i="1"/>
  <c r="Z30" i="1"/>
  <c r="Y30" i="1"/>
  <c r="X30" i="1"/>
  <c r="W30" i="1"/>
  <c r="V30" i="1"/>
  <c r="U30" i="1"/>
  <c r="T30" i="1"/>
  <c r="Z29" i="1"/>
  <c r="Y29" i="1"/>
  <c r="X29" i="1"/>
  <c r="W29" i="1"/>
  <c r="V29" i="1"/>
  <c r="U29" i="1"/>
  <c r="T29" i="1"/>
  <c r="Z28" i="1"/>
  <c r="Y28" i="1"/>
  <c r="X28" i="1"/>
  <c r="W28" i="1"/>
  <c r="V28" i="1"/>
  <c r="U28" i="1"/>
  <c r="T28" i="1"/>
  <c r="Z27" i="1"/>
  <c r="Y27" i="1"/>
  <c r="X27" i="1"/>
  <c r="W27" i="1"/>
  <c r="V27" i="1"/>
  <c r="U27" i="1"/>
  <c r="T27" i="1"/>
  <c r="Z26" i="1"/>
  <c r="Y26" i="1"/>
  <c r="X26" i="1"/>
  <c r="W26" i="1"/>
  <c r="V26" i="1"/>
  <c r="U26" i="1"/>
  <c r="T26" i="1"/>
  <c r="Z25" i="1"/>
  <c r="Y25" i="1"/>
  <c r="X25" i="1"/>
  <c r="W25" i="1"/>
  <c r="V25" i="1"/>
  <c r="U25" i="1"/>
  <c r="T25" i="1"/>
  <c r="Z24" i="1"/>
  <c r="Y24" i="1"/>
  <c r="X24" i="1"/>
  <c r="W24" i="1"/>
  <c r="V24" i="1"/>
  <c r="U24" i="1"/>
  <c r="T24" i="1"/>
  <c r="Z23" i="1"/>
  <c r="Y23" i="1"/>
  <c r="X23" i="1"/>
  <c r="W23" i="1"/>
  <c r="V23" i="1"/>
  <c r="U23" i="1"/>
  <c r="T23" i="1"/>
  <c r="Z22" i="1"/>
  <c r="Y22" i="1"/>
  <c r="X22" i="1"/>
  <c r="W22" i="1"/>
  <c r="V22" i="1"/>
  <c r="U22" i="1"/>
  <c r="T22" i="1"/>
  <c r="Z21" i="1"/>
  <c r="Y21" i="1"/>
  <c r="X21" i="1"/>
  <c r="W21" i="1"/>
  <c r="V21" i="1"/>
  <c r="U21" i="1"/>
  <c r="T21" i="1"/>
  <c r="Z20" i="1"/>
  <c r="Y20" i="1"/>
  <c r="X20" i="1"/>
  <c r="W20" i="1"/>
  <c r="V20" i="1"/>
  <c r="U20" i="1"/>
  <c r="T20" i="1"/>
  <c r="Z19" i="1"/>
  <c r="Y19" i="1"/>
  <c r="X19" i="1"/>
  <c r="W19" i="1"/>
  <c r="V19" i="1"/>
  <c r="U19" i="1"/>
  <c r="T19" i="1"/>
  <c r="Z18" i="1"/>
  <c r="Y18" i="1"/>
  <c r="X18" i="1"/>
  <c r="W18" i="1"/>
  <c r="V18" i="1"/>
  <c r="U18" i="1"/>
  <c r="T18" i="1"/>
  <c r="Z17" i="1"/>
  <c r="Y17" i="1"/>
  <c r="X17" i="1"/>
  <c r="W17" i="1"/>
  <c r="V17" i="1"/>
  <c r="U17" i="1"/>
  <c r="T17" i="1"/>
  <c r="Z16" i="1"/>
  <c r="Y16" i="1"/>
  <c r="X16" i="1"/>
  <c r="W16" i="1"/>
  <c r="V16" i="1"/>
  <c r="U16" i="1"/>
  <c r="T16" i="1"/>
  <c r="Z15" i="1"/>
  <c r="Y15" i="1"/>
  <c r="X15" i="1"/>
  <c r="W15" i="1"/>
  <c r="V15" i="1"/>
  <c r="U15" i="1"/>
  <c r="T15" i="1"/>
  <c r="Z14" i="1"/>
  <c r="Y14" i="1"/>
  <c r="X14" i="1"/>
  <c r="W14" i="1"/>
  <c r="V14" i="1"/>
  <c r="U14" i="1"/>
  <c r="T14" i="1"/>
  <c r="Z13" i="1"/>
  <c r="Y13" i="1"/>
  <c r="X13" i="1"/>
  <c r="W13" i="1"/>
  <c r="V13" i="1"/>
  <c r="U13" i="1"/>
  <c r="T13" i="1"/>
  <c r="Z12" i="1"/>
  <c r="Y12" i="1"/>
  <c r="X12" i="1"/>
  <c r="W12" i="1"/>
  <c r="V12" i="1"/>
  <c r="U12" i="1"/>
  <c r="T12" i="1"/>
  <c r="Z11" i="1"/>
  <c r="Y11" i="1"/>
  <c r="X11" i="1"/>
  <c r="W11" i="1"/>
  <c r="V11" i="1"/>
  <c r="U11" i="1"/>
  <c r="T11" i="1"/>
  <c r="Z10" i="1"/>
  <c r="Y10" i="1"/>
  <c r="X10" i="1"/>
  <c r="W10" i="1"/>
  <c r="V10" i="1"/>
  <c r="U10" i="1"/>
  <c r="T10" i="1"/>
  <c r="Z9" i="1"/>
  <c r="Y9" i="1"/>
  <c r="X9" i="1"/>
  <c r="W9" i="1"/>
  <c r="V9" i="1"/>
  <c r="U9" i="1"/>
  <c r="T9" i="1"/>
  <c r="Z8" i="1"/>
  <c r="Y8" i="1"/>
  <c r="X8" i="1"/>
  <c r="W8" i="1"/>
  <c r="V8" i="1"/>
  <c r="U8" i="1"/>
  <c r="T8" i="1"/>
  <c r="Z7" i="1"/>
  <c r="Y7" i="1"/>
  <c r="X7" i="1"/>
  <c r="W7" i="1"/>
  <c r="V7" i="1"/>
  <c r="U7" i="1"/>
  <c r="T7" i="1"/>
  <c r="Z6" i="1"/>
  <c r="Y6" i="1"/>
  <c r="X6" i="1"/>
  <c r="W6" i="1"/>
  <c r="V6" i="1"/>
  <c r="U6" i="1"/>
  <c r="T6" i="1"/>
  <c r="Z5" i="1"/>
  <c r="Y5" i="1"/>
  <c r="X5" i="1"/>
  <c r="W5" i="1"/>
  <c r="V5" i="1"/>
  <c r="U5" i="1"/>
  <c r="T5" i="1"/>
  <c r="Z4" i="1"/>
  <c r="Y4" i="1"/>
  <c r="X4" i="1"/>
  <c r="W4" i="1"/>
  <c r="V4" i="1"/>
  <c r="U4" i="1"/>
  <c r="T4" i="1"/>
  <c r="Z3" i="1"/>
  <c r="Y3" i="1"/>
  <c r="X3" i="1"/>
  <c r="W3" i="1"/>
  <c r="V3" i="1"/>
  <c r="U3" i="1"/>
  <c r="T3" i="1"/>
  <c r="U2" i="1"/>
  <c r="V2" i="1"/>
  <c r="W2" i="1"/>
  <c r="X2" i="1"/>
  <c r="Y2" i="1"/>
  <c r="Z2" i="1"/>
  <c r="T2" i="1"/>
</calcChain>
</file>

<file path=xl/sharedStrings.xml><?xml version="1.0" encoding="utf-8"?>
<sst xmlns="http://schemas.openxmlformats.org/spreadsheetml/2006/main" count="9760" uniqueCount="1362">
  <si>
    <t>ID</t>
  </si>
  <si>
    <t>X</t>
  </si>
  <si>
    <t>Y</t>
  </si>
  <si>
    <t>Map X</t>
  </si>
  <si>
    <t>Map Y</t>
  </si>
  <si>
    <t>Lat</t>
  </si>
  <si>
    <t>Lon</t>
  </si>
  <si>
    <t>B1</t>
  </si>
  <si>
    <t>B2</t>
  </si>
  <si>
    <t>B3</t>
  </si>
  <si>
    <t>B4</t>
  </si>
  <si>
    <t>B5</t>
  </si>
  <si>
    <t>B6</t>
  </si>
  <si>
    <t>B7</t>
  </si>
  <si>
    <t>Class</t>
  </si>
  <si>
    <t>411855.00</t>
  </si>
  <si>
    <t>9340555.00</t>
  </si>
  <si>
    <t>411885.00</t>
  </si>
  <si>
    <t>411825.00</t>
  </si>
  <si>
    <t>9340525.00</t>
  </si>
  <si>
    <t>9340495.00</t>
  </si>
  <si>
    <t>9340465.00</t>
  </si>
  <si>
    <t>9340435.00</t>
  </si>
  <si>
    <t>410505.00</t>
  </si>
  <si>
    <t>9338605.00</t>
  </si>
  <si>
    <t>410535.00</t>
  </si>
  <si>
    <t>410475.00</t>
  </si>
  <si>
    <t>9338575.00</t>
  </si>
  <si>
    <t>9338545.00</t>
  </si>
  <si>
    <t>9338515.00</t>
  </si>
  <si>
    <t>9338485.00</t>
  </si>
  <si>
    <t>9338455.00</t>
  </si>
  <si>
    <t>9338425.00</t>
  </si>
  <si>
    <t>9338395.00</t>
  </si>
  <si>
    <t>9338365.00</t>
  </si>
  <si>
    <t>9338335.00</t>
  </si>
  <si>
    <t>406095.00</t>
  </si>
  <si>
    <t>9333775.00</t>
  </si>
  <si>
    <t>405945.00</t>
  </si>
  <si>
    <t>405975.00</t>
  </si>
  <si>
    <t>406005.00</t>
  </si>
  <si>
    <t>406035.00</t>
  </si>
  <si>
    <t>406065.00</t>
  </si>
  <si>
    <t>405915.00</t>
  </si>
  <si>
    <t>9333745.00</t>
  </si>
  <si>
    <t>9333715.00</t>
  </si>
  <si>
    <t>409185.00</t>
  </si>
  <si>
    <t>9333685.00</t>
  </si>
  <si>
    <t>409305.00</t>
  </si>
  <si>
    <t>409215.00</t>
  </si>
  <si>
    <t>409155.00</t>
  </si>
  <si>
    <t>409245.00</t>
  </si>
  <si>
    <t>409275.00</t>
  </si>
  <si>
    <t>409395.00</t>
  </si>
  <si>
    <t>409365.00</t>
  </si>
  <si>
    <t>409335.00</t>
  </si>
  <si>
    <t>9333655.00</t>
  </si>
  <si>
    <t>9333625.00</t>
  </si>
  <si>
    <t>9333595.00</t>
  </si>
  <si>
    <t>9333565.00</t>
  </si>
  <si>
    <t>9333535.00</t>
  </si>
  <si>
    <t>9333505.00</t>
  </si>
  <si>
    <t>415215.00</t>
  </si>
  <si>
    <t>9333475.00</t>
  </si>
  <si>
    <t>415125.00</t>
  </si>
  <si>
    <t>415155.00</t>
  </si>
  <si>
    <t>415185.00</t>
  </si>
  <si>
    <t>9333445.00</t>
  </si>
  <si>
    <t>9333415.00</t>
  </si>
  <si>
    <t>9333385.00</t>
  </si>
  <si>
    <t>9333355.00</t>
  </si>
  <si>
    <t>413265.00</t>
  </si>
  <si>
    <t>9328885.00</t>
  </si>
  <si>
    <t>413115.00</t>
  </si>
  <si>
    <t>413085.00</t>
  </si>
  <si>
    <t>413055.00</t>
  </si>
  <si>
    <t>413235.00</t>
  </si>
  <si>
    <t>413145.00</t>
  </si>
  <si>
    <t>413175.00</t>
  </si>
  <si>
    <t>413205.00</t>
  </si>
  <si>
    <t>9328855.00</t>
  </si>
  <si>
    <t>9328825.00</t>
  </si>
  <si>
    <t>9328795.00</t>
  </si>
  <si>
    <t>9328765.00</t>
  </si>
  <si>
    <t>9328735.00</t>
  </si>
  <si>
    <t>9328705.00</t>
  </si>
  <si>
    <t>316425.00</t>
  </si>
  <si>
    <t>9327625.00</t>
  </si>
  <si>
    <t>316395.00</t>
  </si>
  <si>
    <t>316455.00</t>
  </si>
  <si>
    <t>9327595.00</t>
  </si>
  <si>
    <t>9327565.00</t>
  </si>
  <si>
    <t>9327535.00</t>
  </si>
  <si>
    <t>411195.00</t>
  </si>
  <si>
    <t>9326455.00</t>
  </si>
  <si>
    <t>411165.00</t>
  </si>
  <si>
    <t>411135.00</t>
  </si>
  <si>
    <t>411105.00</t>
  </si>
  <si>
    <t>411075.00</t>
  </si>
  <si>
    <t>411225.00</t>
  </si>
  <si>
    <t>411255.00</t>
  </si>
  <si>
    <t>411285.00</t>
  </si>
  <si>
    <t>9326425.00</t>
  </si>
  <si>
    <t>9326395.00</t>
  </si>
  <si>
    <t>9326365.00</t>
  </si>
  <si>
    <t>316185.00</t>
  </si>
  <si>
    <t>316215.00</t>
  </si>
  <si>
    <t>316245.00</t>
  </si>
  <si>
    <t>316275.00</t>
  </si>
  <si>
    <t>316305.00</t>
  </si>
  <si>
    <t>316335.00</t>
  </si>
  <si>
    <t>9326335.00</t>
  </si>
  <si>
    <t>9326305.00</t>
  </si>
  <si>
    <t>9326275.00</t>
  </si>
  <si>
    <t>414285.00</t>
  </si>
  <si>
    <t>9325615.00</t>
  </si>
  <si>
    <t>414255.00</t>
  </si>
  <si>
    <t>414225.00</t>
  </si>
  <si>
    <t>414195.00</t>
  </si>
  <si>
    <t>414165.00</t>
  </si>
  <si>
    <t>414315.00</t>
  </si>
  <si>
    <t>9325585.00</t>
  </si>
  <si>
    <t>9325555.00</t>
  </si>
  <si>
    <t>9325525.00</t>
  </si>
  <si>
    <t>9325495.00</t>
  </si>
  <si>
    <t>318555.00</t>
  </si>
  <si>
    <t>318585.00</t>
  </si>
  <si>
    <t>318615.00</t>
  </si>
  <si>
    <t>318645.00</t>
  </si>
  <si>
    <t>318675.00</t>
  </si>
  <si>
    <t>9325465.00</t>
  </si>
  <si>
    <t>9325435.00</t>
  </si>
  <si>
    <t>9325405.00</t>
  </si>
  <si>
    <t>9325375.00</t>
  </si>
  <si>
    <t>312045.00</t>
  </si>
  <si>
    <t>9323965.00</t>
  </si>
  <si>
    <t>312075.00</t>
  </si>
  <si>
    <t>312105.00</t>
  </si>
  <si>
    <t>312135.00</t>
  </si>
  <si>
    <t>312165.00</t>
  </si>
  <si>
    <t>9323935.00</t>
  </si>
  <si>
    <t>9323905.00</t>
  </si>
  <si>
    <t>379305.00</t>
  </si>
  <si>
    <t>9318925.00</t>
  </si>
  <si>
    <t>379425.00</t>
  </si>
  <si>
    <t>379395.00</t>
  </si>
  <si>
    <t>379365.00</t>
  </si>
  <si>
    <t>379335.00</t>
  </si>
  <si>
    <t>9318895.00</t>
  </si>
  <si>
    <t>9318865.00</t>
  </si>
  <si>
    <t>378795.00</t>
  </si>
  <si>
    <t>9318835.00</t>
  </si>
  <si>
    <t>378735.00</t>
  </si>
  <si>
    <t>378765.00</t>
  </si>
  <si>
    <t>9318805.00</t>
  </si>
  <si>
    <t>9318775.00</t>
  </si>
  <si>
    <t>9318745.00</t>
  </si>
  <si>
    <t>368625.00</t>
  </si>
  <si>
    <t>9317245.00</t>
  </si>
  <si>
    <t>368655.00</t>
  </si>
  <si>
    <t>368535.00</t>
  </si>
  <si>
    <t>368565.00</t>
  </si>
  <si>
    <t>368595.00</t>
  </si>
  <si>
    <t>368505.00</t>
  </si>
  <si>
    <t>9317215.00</t>
  </si>
  <si>
    <t>9317185.00</t>
  </si>
  <si>
    <t>9317155.00</t>
  </si>
  <si>
    <t>9317125.00</t>
  </si>
  <si>
    <t>9317095.00</t>
  </si>
  <si>
    <t>9317065.00</t>
  </si>
  <si>
    <t>369195.00</t>
  </si>
  <si>
    <t>9314905.00</t>
  </si>
  <si>
    <t>369225.00</t>
  </si>
  <si>
    <t>369165.00</t>
  </si>
  <si>
    <t>369135.00</t>
  </si>
  <si>
    <t>369105.00</t>
  </si>
  <si>
    <t>369075.00</t>
  </si>
  <si>
    <t>369255.00</t>
  </si>
  <si>
    <t>9314875.00</t>
  </si>
  <si>
    <t>9314845.00</t>
  </si>
  <si>
    <t>9314815.00</t>
  </si>
  <si>
    <t>9314785.00</t>
  </si>
  <si>
    <t>416595.00</t>
  </si>
  <si>
    <t>9309175.00</t>
  </si>
  <si>
    <t>416535.00</t>
  </si>
  <si>
    <t>416505.00</t>
  </si>
  <si>
    <t>416475.00</t>
  </si>
  <si>
    <t>416445.00</t>
  </si>
  <si>
    <t>416565.00</t>
  </si>
  <si>
    <t>416355.00</t>
  </si>
  <si>
    <t>416385.00</t>
  </si>
  <si>
    <t>416415.00</t>
  </si>
  <si>
    <t>9309145.00</t>
  </si>
  <si>
    <t>361965.00</t>
  </si>
  <si>
    <t>9305245.00</t>
  </si>
  <si>
    <t>361995.00</t>
  </si>
  <si>
    <t>362025.00</t>
  </si>
  <si>
    <t>362055.00</t>
  </si>
  <si>
    <t>362085.00</t>
  </si>
  <si>
    <t>361935.00</t>
  </si>
  <si>
    <t>9305215.00</t>
  </si>
  <si>
    <t>9305185.00</t>
  </si>
  <si>
    <t>9305155.00</t>
  </si>
  <si>
    <t>9305125.00</t>
  </si>
  <si>
    <t>369435.00</t>
  </si>
  <si>
    <t>9305005.00</t>
  </si>
  <si>
    <t>369405.00</t>
  </si>
  <si>
    <t>369315.00</t>
  </si>
  <si>
    <t>369345.00</t>
  </si>
  <si>
    <t>369375.00</t>
  </si>
  <si>
    <t>9304975.00</t>
  </si>
  <si>
    <t>414975.00</t>
  </si>
  <si>
    <t>9304945.00</t>
  </si>
  <si>
    <t>415005.00</t>
  </si>
  <si>
    <t>9304915.00</t>
  </si>
  <si>
    <t>9304885.00</t>
  </si>
  <si>
    <t>9304855.00</t>
  </si>
  <si>
    <t>9304825.00</t>
  </si>
  <si>
    <t>9304795.00</t>
  </si>
  <si>
    <t>410175.00</t>
  </si>
  <si>
    <t>9304615.00</t>
  </si>
  <si>
    <t>410205.00</t>
  </si>
  <si>
    <t>410235.00</t>
  </si>
  <si>
    <t>410325.00</t>
  </si>
  <si>
    <t>410295.00</t>
  </si>
  <si>
    <t>410265.00</t>
  </si>
  <si>
    <t>9304585.00</t>
  </si>
  <si>
    <t>9304555.00</t>
  </si>
  <si>
    <t>9304525.00</t>
  </si>
  <si>
    <t>369855.00</t>
  </si>
  <si>
    <t>9304105.00</t>
  </si>
  <si>
    <t>370035.00</t>
  </si>
  <si>
    <t>369885.00</t>
  </si>
  <si>
    <t>369915.00</t>
  </si>
  <si>
    <t>369945.00</t>
  </si>
  <si>
    <t>369975.00</t>
  </si>
  <si>
    <t>370005.00</t>
  </si>
  <si>
    <t>370065.00</t>
  </si>
  <si>
    <t>9304075.00</t>
  </si>
  <si>
    <t>9304045.00</t>
  </si>
  <si>
    <t>9304015.00</t>
  </si>
  <si>
    <t>9303985.00</t>
  </si>
  <si>
    <t>9303955.00</t>
  </si>
  <si>
    <t>365595.00</t>
  </si>
  <si>
    <t>9303715.00</t>
  </si>
  <si>
    <t>365565.00</t>
  </si>
  <si>
    <t>365535.00</t>
  </si>
  <si>
    <t>365475.00</t>
  </si>
  <si>
    <t>365445.00</t>
  </si>
  <si>
    <t>365415.00</t>
  </si>
  <si>
    <t>365505.00</t>
  </si>
  <si>
    <t>365625.00</t>
  </si>
  <si>
    <t>9303685.00</t>
  </si>
  <si>
    <t>9303655.00</t>
  </si>
  <si>
    <t>9303625.00</t>
  </si>
  <si>
    <t>364245.00</t>
  </si>
  <si>
    <t>9303595.00</t>
  </si>
  <si>
    <t>364305.00</t>
  </si>
  <si>
    <t>364335.00</t>
  </si>
  <si>
    <t>364365.00</t>
  </si>
  <si>
    <t>364275.00</t>
  </si>
  <si>
    <t>9303565.00</t>
  </si>
  <si>
    <t>9303535.00</t>
  </si>
  <si>
    <t>9303505.00</t>
  </si>
  <si>
    <t>364575.00</t>
  </si>
  <si>
    <t>9302815.00</t>
  </si>
  <si>
    <t>364635.00</t>
  </si>
  <si>
    <t>364515.00</t>
  </si>
  <si>
    <t>364545.00</t>
  </si>
  <si>
    <t>364605.00</t>
  </si>
  <si>
    <t>9302785.00</t>
  </si>
  <si>
    <t>9302755.00</t>
  </si>
  <si>
    <t>9302725.00</t>
  </si>
  <si>
    <t>416025.00</t>
  </si>
  <si>
    <t>9302455.00</t>
  </si>
  <si>
    <t>416055.00</t>
  </si>
  <si>
    <t>416085.00</t>
  </si>
  <si>
    <t>416265.00</t>
  </si>
  <si>
    <t>416235.00</t>
  </si>
  <si>
    <t>416205.00</t>
  </si>
  <si>
    <t>416175.00</t>
  </si>
  <si>
    <t>416145.00</t>
  </si>
  <si>
    <t>416115.00</t>
  </si>
  <si>
    <t>370605.00</t>
  </si>
  <si>
    <t>9302425.00</t>
  </si>
  <si>
    <t>370575.00</t>
  </si>
  <si>
    <t>370545.00</t>
  </si>
  <si>
    <t>370635.00</t>
  </si>
  <si>
    <t>370665.00</t>
  </si>
  <si>
    <t>370485.00</t>
  </si>
  <si>
    <t>370515.00</t>
  </si>
  <si>
    <t>9302395.00</t>
  </si>
  <si>
    <t>9302365.00</t>
  </si>
  <si>
    <t>9302335.00</t>
  </si>
  <si>
    <t>9302305.00</t>
  </si>
  <si>
    <t>9302275.00</t>
  </si>
  <si>
    <t>363585.00</t>
  </si>
  <si>
    <t>9300925.00</t>
  </si>
  <si>
    <t>363615.00</t>
  </si>
  <si>
    <t>363675.00</t>
  </si>
  <si>
    <t>363645.00</t>
  </si>
  <si>
    <t>9300895.00</t>
  </si>
  <si>
    <t>9300865.00</t>
  </si>
  <si>
    <t>9300835.00</t>
  </si>
  <si>
    <t>9300805.00</t>
  </si>
  <si>
    <t>9300775.00</t>
  </si>
  <si>
    <t>368895.00</t>
  </si>
  <si>
    <t>9300265.00</t>
  </si>
  <si>
    <t>368925.00</t>
  </si>
  <si>
    <t>368955.00</t>
  </si>
  <si>
    <t>368985.00</t>
  </si>
  <si>
    <t>369015.00</t>
  </si>
  <si>
    <t>9300235.00</t>
  </si>
  <si>
    <t>9300205.00</t>
  </si>
  <si>
    <t>9300175.00</t>
  </si>
  <si>
    <t>324705.00</t>
  </si>
  <si>
    <t>9299485.00</t>
  </si>
  <si>
    <t>324735.00</t>
  </si>
  <si>
    <t>324765.00</t>
  </si>
  <si>
    <t>324795.00</t>
  </si>
  <si>
    <t>324675.00</t>
  </si>
  <si>
    <t>324645.00</t>
  </si>
  <si>
    <t>324615.00</t>
  </si>
  <si>
    <t>9299455.00</t>
  </si>
  <si>
    <t>9299425.00</t>
  </si>
  <si>
    <t>9299395.00</t>
  </si>
  <si>
    <t>319245.00</t>
  </si>
  <si>
    <t>9299095.00</t>
  </si>
  <si>
    <t>319215.00</t>
  </si>
  <si>
    <t>319185.00</t>
  </si>
  <si>
    <t>319275.00</t>
  </si>
  <si>
    <t>319155.00</t>
  </si>
  <si>
    <t>9299065.00</t>
  </si>
  <si>
    <t>9299035.00</t>
  </si>
  <si>
    <t>9299005.00</t>
  </si>
  <si>
    <t>9298975.00</t>
  </si>
  <si>
    <t>9298945.00</t>
  </si>
  <si>
    <t>325185.00</t>
  </si>
  <si>
    <t>9298345.00</t>
  </si>
  <si>
    <t>325065.00</t>
  </si>
  <si>
    <t>325095.00</t>
  </si>
  <si>
    <t>325125.00</t>
  </si>
  <si>
    <t>325155.00</t>
  </si>
  <si>
    <t>9298315.00</t>
  </si>
  <si>
    <t>9298285.00</t>
  </si>
  <si>
    <t>321435.00</t>
  </si>
  <si>
    <t>9297565.00</t>
  </si>
  <si>
    <t>321405.00</t>
  </si>
  <si>
    <t>321375.00</t>
  </si>
  <si>
    <t>9297535.00</t>
  </si>
  <si>
    <t>321075.00</t>
  </si>
  <si>
    <t>9297505.00</t>
  </si>
  <si>
    <t>321045.00</t>
  </si>
  <si>
    <t>321105.00</t>
  </si>
  <si>
    <t>9297475.00</t>
  </si>
  <si>
    <t>9297445.00</t>
  </si>
  <si>
    <t>9297415.00</t>
  </si>
  <si>
    <t>9297385.00</t>
  </si>
  <si>
    <t>9297355.00</t>
  </si>
  <si>
    <t>480105.00</t>
  </si>
  <si>
    <t>9297265.00</t>
  </si>
  <si>
    <t>480015.00</t>
  </si>
  <si>
    <t>480045.00</t>
  </si>
  <si>
    <t>480075.00</t>
  </si>
  <si>
    <t>480135.00</t>
  </si>
  <si>
    <t>9297235.00</t>
  </si>
  <si>
    <t>9297205.00</t>
  </si>
  <si>
    <t>9297175.00</t>
  </si>
  <si>
    <t>9297145.00</t>
  </si>
  <si>
    <t>9297115.00</t>
  </si>
  <si>
    <t>9296155.00</t>
  </si>
  <si>
    <t>480195.00</t>
  </si>
  <si>
    <t>479985.00</t>
  </si>
  <si>
    <t>480165.00</t>
  </si>
  <si>
    <t>9296125.00</t>
  </si>
  <si>
    <t>9296095.00</t>
  </si>
  <si>
    <t>9296065.00</t>
  </si>
  <si>
    <t>9296035.00</t>
  </si>
  <si>
    <t>9296005.00</t>
  </si>
  <si>
    <t>9295975.00</t>
  </si>
  <si>
    <t>9295945.00</t>
  </si>
  <si>
    <t>9295915.00</t>
  </si>
  <si>
    <t>9295885.00</t>
  </si>
  <si>
    <t>9295855.00</t>
  </si>
  <si>
    <t>409065.00</t>
  </si>
  <si>
    <t>9295705.00</t>
  </si>
  <si>
    <t>409035.00</t>
  </si>
  <si>
    <t>409095.00</t>
  </si>
  <si>
    <t>409125.00</t>
  </si>
  <si>
    <t>9295675.00</t>
  </si>
  <si>
    <t>412515.00</t>
  </si>
  <si>
    <t>412485.00</t>
  </si>
  <si>
    <t>9295645.00</t>
  </si>
  <si>
    <t>9295615.00</t>
  </si>
  <si>
    <t>9295585.00</t>
  </si>
  <si>
    <t>412755.00</t>
  </si>
  <si>
    <t>9295135.00</t>
  </si>
  <si>
    <t>412785.00</t>
  </si>
  <si>
    <t>412815.00</t>
  </si>
  <si>
    <t>9295105.00</t>
  </si>
  <si>
    <t>9295075.00</t>
  </si>
  <si>
    <t>408885.00</t>
  </si>
  <si>
    <t>9294445.00</t>
  </si>
  <si>
    <t>408915.00</t>
  </si>
  <si>
    <t>408945.00</t>
  </si>
  <si>
    <t>408975.00</t>
  </si>
  <si>
    <t>409005.00</t>
  </si>
  <si>
    <t>9294415.00</t>
  </si>
  <si>
    <t>9294385.00</t>
  </si>
  <si>
    <t>9294355.00</t>
  </si>
  <si>
    <t>9294325.00</t>
  </si>
  <si>
    <t>9294295.00</t>
  </si>
  <si>
    <t>475185.00</t>
  </si>
  <si>
    <t>9294055.00</t>
  </si>
  <si>
    <t>475215.00</t>
  </si>
  <si>
    <t>475245.00</t>
  </si>
  <si>
    <t>475275.00</t>
  </si>
  <si>
    <t>475305.00</t>
  </si>
  <si>
    <t>475335.00</t>
  </si>
  <si>
    <t>9294025.00</t>
  </si>
  <si>
    <t>9293995.00</t>
  </si>
  <si>
    <t>9293965.00</t>
  </si>
  <si>
    <t>9293935.00</t>
  </si>
  <si>
    <t>9293905.00</t>
  </si>
  <si>
    <t>474345.00</t>
  </si>
  <si>
    <t>474375.00</t>
  </si>
  <si>
    <t>474405.00</t>
  </si>
  <si>
    <t>474315.00</t>
  </si>
  <si>
    <t>9293875.00</t>
  </si>
  <si>
    <t>475815.00</t>
  </si>
  <si>
    <t>475845.00</t>
  </si>
  <si>
    <t>475785.00</t>
  </si>
  <si>
    <t>475755.00</t>
  </si>
  <si>
    <t>9293845.00</t>
  </si>
  <si>
    <t>9293815.00</t>
  </si>
  <si>
    <t>406785.00</t>
  </si>
  <si>
    <t>9293785.00</t>
  </si>
  <si>
    <t>406755.00</t>
  </si>
  <si>
    <t>406725.00</t>
  </si>
  <si>
    <t>406605.00</t>
  </si>
  <si>
    <t>406635.00</t>
  </si>
  <si>
    <t>406665.00</t>
  </si>
  <si>
    <t>406695.00</t>
  </si>
  <si>
    <t>9293755.00</t>
  </si>
  <si>
    <t>9293725.00</t>
  </si>
  <si>
    <t>9293695.00</t>
  </si>
  <si>
    <t>474795.00</t>
  </si>
  <si>
    <t>9293665.00</t>
  </si>
  <si>
    <t>474735.00</t>
  </si>
  <si>
    <t>474705.00</t>
  </si>
  <si>
    <t>474675.00</t>
  </si>
  <si>
    <t>474645.00</t>
  </si>
  <si>
    <t>474615.00</t>
  </si>
  <si>
    <t>474765.00</t>
  </si>
  <si>
    <t>9293635.00</t>
  </si>
  <si>
    <t>9293605.00</t>
  </si>
  <si>
    <t>407445.00</t>
  </si>
  <si>
    <t>9293455.00</t>
  </si>
  <si>
    <t>407415.00</t>
  </si>
  <si>
    <t>407385.00</t>
  </si>
  <si>
    <t>407355.00</t>
  </si>
  <si>
    <t>407505.00</t>
  </si>
  <si>
    <t>407475.00</t>
  </si>
  <si>
    <t>407535.00</t>
  </si>
  <si>
    <t>9293425.00</t>
  </si>
  <si>
    <t>9293395.00</t>
  </si>
  <si>
    <t>9293365.00</t>
  </si>
  <si>
    <t>9293335.00</t>
  </si>
  <si>
    <t>9293305.00</t>
  </si>
  <si>
    <t>399285.00</t>
  </si>
  <si>
    <t>9293245.00</t>
  </si>
  <si>
    <t>399255.00</t>
  </si>
  <si>
    <t>399225.00</t>
  </si>
  <si>
    <t>399195.00</t>
  </si>
  <si>
    <t>399165.00</t>
  </si>
  <si>
    <t>9293215.00</t>
  </si>
  <si>
    <t>9293185.00</t>
  </si>
  <si>
    <t>9293155.00</t>
  </si>
  <si>
    <t>9293125.00</t>
  </si>
  <si>
    <t>9293095.00</t>
  </si>
  <si>
    <t>9293065.00</t>
  </si>
  <si>
    <t>9293035.00</t>
  </si>
  <si>
    <t>9293005.00</t>
  </si>
  <si>
    <t>9292975.00</t>
  </si>
  <si>
    <t>403785.00</t>
  </si>
  <si>
    <t>9292855.00</t>
  </si>
  <si>
    <t>403875.00</t>
  </si>
  <si>
    <t>403905.00</t>
  </si>
  <si>
    <t>403935.00</t>
  </si>
  <si>
    <t>415965.00</t>
  </si>
  <si>
    <t>415995.00</t>
  </si>
  <si>
    <t>403845.00</t>
  </si>
  <si>
    <t>403815.00</t>
  </si>
  <si>
    <t>415935.00</t>
  </si>
  <si>
    <t>9292825.00</t>
  </si>
  <si>
    <t>9292795.00</t>
  </si>
  <si>
    <t>9292765.00</t>
  </si>
  <si>
    <t>9292735.00</t>
  </si>
  <si>
    <t>398955.00</t>
  </si>
  <si>
    <t>9292705.00</t>
  </si>
  <si>
    <t>398775.00</t>
  </si>
  <si>
    <t>398805.00</t>
  </si>
  <si>
    <t>398835.00</t>
  </si>
  <si>
    <t>398865.00</t>
  </si>
  <si>
    <t>398895.00</t>
  </si>
  <si>
    <t>398925.00</t>
  </si>
  <si>
    <t>398745.00</t>
  </si>
  <si>
    <t>9292675.00</t>
  </si>
  <si>
    <t>9292645.00</t>
  </si>
  <si>
    <t>9292615.00</t>
  </si>
  <si>
    <t>9292585.00</t>
  </si>
  <si>
    <t>9292555.00</t>
  </si>
  <si>
    <t>9292525.00</t>
  </si>
  <si>
    <t>9292495.00</t>
  </si>
  <si>
    <t>9292465.00</t>
  </si>
  <si>
    <t>9292435.00</t>
  </si>
  <si>
    <t>290595.00</t>
  </si>
  <si>
    <t>9291895.00</t>
  </si>
  <si>
    <t>290565.00</t>
  </si>
  <si>
    <t>290655.00</t>
  </si>
  <si>
    <t>290685.00</t>
  </si>
  <si>
    <t>290625.00</t>
  </si>
  <si>
    <t>9291865.00</t>
  </si>
  <si>
    <t>9291835.00</t>
  </si>
  <si>
    <t>9291805.00</t>
  </si>
  <si>
    <t>340545.00</t>
  </si>
  <si>
    <t>9290455.00</t>
  </si>
  <si>
    <t>340575.00</t>
  </si>
  <si>
    <t>340605.00</t>
  </si>
  <si>
    <t>340635.00</t>
  </si>
  <si>
    <t>340665.00</t>
  </si>
  <si>
    <t>9290425.00</t>
  </si>
  <si>
    <t>9290395.00</t>
  </si>
  <si>
    <t>9290365.00</t>
  </si>
  <si>
    <t>9290335.00</t>
  </si>
  <si>
    <t>406335.00</t>
  </si>
  <si>
    <t>9290275.00</t>
  </si>
  <si>
    <t>406365.00</t>
  </si>
  <si>
    <t>406305.00</t>
  </si>
  <si>
    <t>9290245.00</t>
  </si>
  <si>
    <t>339975.00</t>
  </si>
  <si>
    <t>9289315.00</t>
  </si>
  <si>
    <t>339945.00</t>
  </si>
  <si>
    <t>339915.00</t>
  </si>
  <si>
    <t>339885.00</t>
  </si>
  <si>
    <t>9289285.00</t>
  </si>
  <si>
    <t>9289255.00</t>
  </si>
  <si>
    <t>300135.00</t>
  </si>
  <si>
    <t>9286375.00</t>
  </si>
  <si>
    <t>300075.00</t>
  </si>
  <si>
    <t>300165.00</t>
  </si>
  <si>
    <t>300105.00</t>
  </si>
  <si>
    <t>9286345.00</t>
  </si>
  <si>
    <t>9286315.00</t>
  </si>
  <si>
    <t>9286285.00</t>
  </si>
  <si>
    <t>339225.00</t>
  </si>
  <si>
    <t>9285325.00</t>
  </si>
  <si>
    <t>339195.00</t>
  </si>
  <si>
    <t>339165.00</t>
  </si>
  <si>
    <t>339255.00</t>
  </si>
  <si>
    <t>9285295.00</t>
  </si>
  <si>
    <t>9285265.00</t>
  </si>
  <si>
    <t>9285235.00</t>
  </si>
  <si>
    <t>304065.00</t>
  </si>
  <si>
    <t>9284665.00</t>
  </si>
  <si>
    <t>304095.00</t>
  </si>
  <si>
    <t>304125.00</t>
  </si>
  <si>
    <t>304155.00</t>
  </si>
  <si>
    <t>304185.00</t>
  </si>
  <si>
    <t>304035.00</t>
  </si>
  <si>
    <t>9284635.00</t>
  </si>
  <si>
    <t>9284605.00</t>
  </si>
  <si>
    <t>9284575.00</t>
  </si>
  <si>
    <t>9284545.00</t>
  </si>
  <si>
    <t>291855.00</t>
  </si>
  <si>
    <t>291885.00</t>
  </si>
  <si>
    <t>291705.00</t>
  </si>
  <si>
    <t>291735.00</t>
  </si>
  <si>
    <t>291765.00</t>
  </si>
  <si>
    <t>291795.00</t>
  </si>
  <si>
    <t>291825.00</t>
  </si>
  <si>
    <t>9284515.00</t>
  </si>
  <si>
    <t>9284485.00</t>
  </si>
  <si>
    <t>9284455.00</t>
  </si>
  <si>
    <t>9284425.00</t>
  </si>
  <si>
    <t>292785.00</t>
  </si>
  <si>
    <t>9283375.00</t>
  </si>
  <si>
    <t>292665.00</t>
  </si>
  <si>
    <t>292695.00</t>
  </si>
  <si>
    <t>292725.00</t>
  </si>
  <si>
    <t>292755.00</t>
  </si>
  <si>
    <t>292815.00</t>
  </si>
  <si>
    <t>292635.00</t>
  </si>
  <si>
    <t>9283345.00</t>
  </si>
  <si>
    <t>9283315.00</t>
  </si>
  <si>
    <t>9283285.00</t>
  </si>
  <si>
    <t>9283255.00</t>
  </si>
  <si>
    <t>303975.00</t>
  </si>
  <si>
    <t>9282175.00</t>
  </si>
  <si>
    <t>303855.00</t>
  </si>
  <si>
    <t>303885.00</t>
  </si>
  <si>
    <t>303915.00</t>
  </si>
  <si>
    <t>303945.00</t>
  </si>
  <si>
    <t>304005.00</t>
  </si>
  <si>
    <t>9282145.00</t>
  </si>
  <si>
    <t>9282115.00</t>
  </si>
  <si>
    <t>9282085.00</t>
  </si>
  <si>
    <t>9282055.00</t>
  </si>
  <si>
    <t>9282025.00</t>
  </si>
  <si>
    <t>9281995.00</t>
  </si>
  <si>
    <t>9281965.00</t>
  </si>
  <si>
    <t>443175.00</t>
  </si>
  <si>
    <t>9278785.00</t>
  </si>
  <si>
    <t>443205.00</t>
  </si>
  <si>
    <t>443235.00</t>
  </si>
  <si>
    <t>443265.00</t>
  </si>
  <si>
    <t>443295.00</t>
  </si>
  <si>
    <t>440055.00</t>
  </si>
  <si>
    <t>440025.00</t>
  </si>
  <si>
    <t>443145.00</t>
  </si>
  <si>
    <t>439995.00</t>
  </si>
  <si>
    <t>439965.00</t>
  </si>
  <si>
    <t>440085.00</t>
  </si>
  <si>
    <t>9278755.00</t>
  </si>
  <si>
    <t>9278725.00</t>
  </si>
  <si>
    <t>9278695.00</t>
  </si>
  <si>
    <t>9278665.00</t>
  </si>
  <si>
    <t>9278635.00</t>
  </si>
  <si>
    <t>446925.00</t>
  </si>
  <si>
    <t>9278065.00</t>
  </si>
  <si>
    <t>446715.00</t>
  </si>
  <si>
    <t>446775.00</t>
  </si>
  <si>
    <t>446805.00</t>
  </si>
  <si>
    <t>446835.00</t>
  </si>
  <si>
    <t>446865.00</t>
  </si>
  <si>
    <t>446895.00</t>
  </si>
  <si>
    <t>446745.00</t>
  </si>
  <si>
    <t>9278035.00</t>
  </si>
  <si>
    <t>9278005.00</t>
  </si>
  <si>
    <t>9277975.00</t>
  </si>
  <si>
    <t>9277945.00</t>
  </si>
  <si>
    <t>9277915.00</t>
  </si>
  <si>
    <t>9277885.00</t>
  </si>
  <si>
    <t>359175.00</t>
  </si>
  <si>
    <t>9273415.00</t>
  </si>
  <si>
    <t>359205.00</t>
  </si>
  <si>
    <t>359235.00</t>
  </si>
  <si>
    <t>359265.00</t>
  </si>
  <si>
    <t>359295.00</t>
  </si>
  <si>
    <t>9273385.00</t>
  </si>
  <si>
    <t>9273355.00</t>
  </si>
  <si>
    <t>9273325.00</t>
  </si>
  <si>
    <t>9273295.00</t>
  </si>
  <si>
    <t>9273265.00</t>
  </si>
  <si>
    <t>357405.00</t>
  </si>
  <si>
    <t>9270805.00</t>
  </si>
  <si>
    <t>357435.00</t>
  </si>
  <si>
    <t>357495.00</t>
  </si>
  <si>
    <t>357465.00</t>
  </si>
  <si>
    <t>9270775.00</t>
  </si>
  <si>
    <t>9270745.00</t>
  </si>
  <si>
    <t>9270715.00</t>
  </si>
  <si>
    <t>9270685.00</t>
  </si>
  <si>
    <t>9270655.00</t>
  </si>
  <si>
    <t>9270625.00</t>
  </si>
  <si>
    <t>9270595.00</t>
  </si>
  <si>
    <t>360015.00</t>
  </si>
  <si>
    <t>9270505.00</t>
  </si>
  <si>
    <t>359985.00</t>
  </si>
  <si>
    <t>359955.00</t>
  </si>
  <si>
    <t>360045.00</t>
  </si>
  <si>
    <t>9270475.00</t>
  </si>
  <si>
    <t>9270445.00</t>
  </si>
  <si>
    <t>9270415.00</t>
  </si>
  <si>
    <t>361725.00</t>
  </si>
  <si>
    <t>9270295.00</t>
  </si>
  <si>
    <t>361755.00</t>
  </si>
  <si>
    <t>361785.00</t>
  </si>
  <si>
    <t>361815.00</t>
  </si>
  <si>
    <t>9270265.00</t>
  </si>
  <si>
    <t>359535.00</t>
  </si>
  <si>
    <t>9270235.00</t>
  </si>
  <si>
    <t>359505.00</t>
  </si>
  <si>
    <t>359415.00</t>
  </si>
  <si>
    <t>359445.00</t>
  </si>
  <si>
    <t>359475.00</t>
  </si>
  <si>
    <t>9270205.00</t>
  </si>
  <si>
    <t>9270175.00</t>
  </si>
  <si>
    <t>9270145.00</t>
  </si>
  <si>
    <t>9270115.00</t>
  </si>
  <si>
    <t>362115.00</t>
  </si>
  <si>
    <t>9269995.00</t>
  </si>
  <si>
    <t>362205.00</t>
  </si>
  <si>
    <t>362175.00</t>
  </si>
  <si>
    <t>362145.00</t>
  </si>
  <si>
    <t>9269965.00</t>
  </si>
  <si>
    <t>9269935.00</t>
  </si>
  <si>
    <t>9269905.00</t>
  </si>
  <si>
    <t>463215.00</t>
  </si>
  <si>
    <t>9402235.00</t>
  </si>
  <si>
    <t>463245.00</t>
  </si>
  <si>
    <t>463275.00</t>
  </si>
  <si>
    <t>463305.00</t>
  </si>
  <si>
    <t>463185.00</t>
  </si>
  <si>
    <t>463155.00</t>
  </si>
  <si>
    <t>9402205.00</t>
  </si>
  <si>
    <t>9402175.00</t>
  </si>
  <si>
    <t>9402145.00</t>
  </si>
  <si>
    <t>9402115.00</t>
  </si>
  <si>
    <t>9402085.00</t>
  </si>
  <si>
    <t>9402055.00</t>
  </si>
  <si>
    <t>483495.00</t>
  </si>
  <si>
    <t>9396685.00</t>
  </si>
  <si>
    <t>483525.00</t>
  </si>
  <si>
    <t>483555.00</t>
  </si>
  <si>
    <t>483585.00</t>
  </si>
  <si>
    <t>483645.00</t>
  </si>
  <si>
    <t>483615.00</t>
  </si>
  <si>
    <t>9396655.00</t>
  </si>
  <si>
    <t>9396625.00</t>
  </si>
  <si>
    <t>9396595.00</t>
  </si>
  <si>
    <t>9396565.00</t>
  </si>
  <si>
    <t>9395845.00</t>
  </si>
  <si>
    <t>9395815.00</t>
  </si>
  <si>
    <t>9395785.00</t>
  </si>
  <si>
    <t>9395755.00</t>
  </si>
  <si>
    <t>9395725.00</t>
  </si>
  <si>
    <t>9395695.00</t>
  </si>
  <si>
    <t>483345.00</t>
  </si>
  <si>
    <t>9393985.00</t>
  </si>
  <si>
    <t>483375.00</t>
  </si>
  <si>
    <t>483405.00</t>
  </si>
  <si>
    <t>483315.00</t>
  </si>
  <si>
    <t>9393955.00</t>
  </si>
  <si>
    <t>9393925.00</t>
  </si>
  <si>
    <t>9393895.00</t>
  </si>
  <si>
    <t>9393865.00</t>
  </si>
  <si>
    <t>9393835.00</t>
  </si>
  <si>
    <t>9393805.00</t>
  </si>
  <si>
    <t>9393775.00</t>
  </si>
  <si>
    <t>460065.00</t>
  </si>
  <si>
    <t>9393295.00</t>
  </si>
  <si>
    <t>460035.00</t>
  </si>
  <si>
    <t>460095.00</t>
  </si>
  <si>
    <t>460125.00</t>
  </si>
  <si>
    <t>460155.00</t>
  </si>
  <si>
    <t>460005.00</t>
  </si>
  <si>
    <t>9393265.00</t>
  </si>
  <si>
    <t>9393235.00</t>
  </si>
  <si>
    <t>9393205.00</t>
  </si>
  <si>
    <t>9393175.00</t>
  </si>
  <si>
    <t>9393145.00</t>
  </si>
  <si>
    <t>483675.00</t>
  </si>
  <si>
    <t>9392995.00</t>
  </si>
  <si>
    <t>483705.00</t>
  </si>
  <si>
    <t>483735.00</t>
  </si>
  <si>
    <t>9392965.00</t>
  </si>
  <si>
    <t>9392935.00</t>
  </si>
  <si>
    <t>9392905.00</t>
  </si>
  <si>
    <t>9392875.00</t>
  </si>
  <si>
    <t>460185.00</t>
  </si>
  <si>
    <t>9392845.00</t>
  </si>
  <si>
    <t>460305.00</t>
  </si>
  <si>
    <t>460275.00</t>
  </si>
  <si>
    <t>460245.00</t>
  </si>
  <si>
    <t>460215.00</t>
  </si>
  <si>
    <t>9392815.00</t>
  </si>
  <si>
    <t>9392785.00</t>
  </si>
  <si>
    <t>9392755.00</t>
  </si>
  <si>
    <t>461535.00</t>
  </si>
  <si>
    <t>461505.00</t>
  </si>
  <si>
    <t>461475.00</t>
  </si>
  <si>
    <t>9392725.00</t>
  </si>
  <si>
    <t>9392695.00</t>
  </si>
  <si>
    <t>9392665.00</t>
  </si>
  <si>
    <t>9392635.00</t>
  </si>
  <si>
    <t>461205.00</t>
  </si>
  <si>
    <t>9392575.00</t>
  </si>
  <si>
    <t>461235.00</t>
  </si>
  <si>
    <t>461265.00</t>
  </si>
  <si>
    <t>461295.00</t>
  </si>
  <si>
    <t>9392545.00</t>
  </si>
  <si>
    <t>9392515.00</t>
  </si>
  <si>
    <t>9392485.00</t>
  </si>
  <si>
    <t>464385.00</t>
  </si>
  <si>
    <t>464565.00</t>
  </si>
  <si>
    <t>464595.00</t>
  </si>
  <si>
    <t>464505.00</t>
  </si>
  <si>
    <t>464295.00</t>
  </si>
  <si>
    <t>464325.00</t>
  </si>
  <si>
    <t>464355.00</t>
  </si>
  <si>
    <t>464535.00</t>
  </si>
  <si>
    <t>464415.00</t>
  </si>
  <si>
    <t>464445.00</t>
  </si>
  <si>
    <t>464475.00</t>
  </si>
  <si>
    <t>9392455.00</t>
  </si>
  <si>
    <t>9392425.00</t>
  </si>
  <si>
    <t>9392395.00</t>
  </si>
  <si>
    <t>479865.00</t>
  </si>
  <si>
    <t>9392365.00</t>
  </si>
  <si>
    <t>479895.00</t>
  </si>
  <si>
    <t>479925.00</t>
  </si>
  <si>
    <t>479955.00</t>
  </si>
  <si>
    <t>9392335.00</t>
  </si>
  <si>
    <t>9392305.00</t>
  </si>
  <si>
    <t>460905.00</t>
  </si>
  <si>
    <t>9392275.00</t>
  </si>
  <si>
    <t>460875.00</t>
  </si>
  <si>
    <t>460845.00</t>
  </si>
  <si>
    <t>460815.00</t>
  </si>
  <si>
    <t>460785.00</t>
  </si>
  <si>
    <t>9392245.00</t>
  </si>
  <si>
    <t>9392215.00</t>
  </si>
  <si>
    <t>9392185.00</t>
  </si>
  <si>
    <t>460995.00</t>
  </si>
  <si>
    <t>9392125.00</t>
  </si>
  <si>
    <t>461025.00</t>
  </si>
  <si>
    <t>461055.00</t>
  </si>
  <si>
    <t>461085.00</t>
  </si>
  <si>
    <t>461115.00</t>
  </si>
  <si>
    <t>461145.00</t>
  </si>
  <si>
    <t>460965.00</t>
  </si>
  <si>
    <t>9392095.00</t>
  </si>
  <si>
    <t>9392065.00</t>
  </si>
  <si>
    <t>9392035.00</t>
  </si>
  <si>
    <t>9388675.00</t>
  </si>
  <si>
    <t>474435.00</t>
  </si>
  <si>
    <t>474465.00</t>
  </si>
  <si>
    <t>474495.00</t>
  </si>
  <si>
    <t>9388645.00</t>
  </si>
  <si>
    <t>9388615.00</t>
  </si>
  <si>
    <t>9388585.00</t>
  </si>
  <si>
    <t>9388555.00</t>
  </si>
  <si>
    <t>9388525.00</t>
  </si>
  <si>
    <t>9388495.00</t>
  </si>
  <si>
    <t>9388465.00</t>
  </si>
  <si>
    <t>9388435.00</t>
  </si>
  <si>
    <t>9388405.00</t>
  </si>
  <si>
    <t>489165.00</t>
  </si>
  <si>
    <t>9387775.00</t>
  </si>
  <si>
    <t>489195.00</t>
  </si>
  <si>
    <t>489225.00</t>
  </si>
  <si>
    <t>489255.00</t>
  </si>
  <si>
    <t>489285.00</t>
  </si>
  <si>
    <t>489345.00</t>
  </si>
  <si>
    <t>489315.00</t>
  </si>
  <si>
    <t>9387745.00</t>
  </si>
  <si>
    <t>9387715.00</t>
  </si>
  <si>
    <t>9387685.00</t>
  </si>
  <si>
    <t>9387655.00</t>
  </si>
  <si>
    <t>9387625.00</t>
  </si>
  <si>
    <t>9387595.00</t>
  </si>
  <si>
    <t>9387565.00</t>
  </si>
  <si>
    <t>9386995.00</t>
  </si>
  <si>
    <t>474525.00</t>
  </si>
  <si>
    <t>9386965.00</t>
  </si>
  <si>
    <t>9386935.00</t>
  </si>
  <si>
    <t>9386905.00</t>
  </si>
  <si>
    <t>9386875.00</t>
  </si>
  <si>
    <t>9386845.00</t>
  </si>
  <si>
    <t>9386815.00</t>
  </si>
  <si>
    <t>488955.00</t>
  </si>
  <si>
    <t>9386185.00</t>
  </si>
  <si>
    <t>488985.00</t>
  </si>
  <si>
    <t>488925.00</t>
  </si>
  <si>
    <t>488895.00</t>
  </si>
  <si>
    <t>9386155.00</t>
  </si>
  <si>
    <t>9386125.00</t>
  </si>
  <si>
    <t>9386095.00</t>
  </si>
  <si>
    <t>9386065.00</t>
  </si>
  <si>
    <t>9386035.00</t>
  </si>
  <si>
    <t>9386005.00</t>
  </si>
  <si>
    <t>9385975.00</t>
  </si>
  <si>
    <t>467445.00</t>
  </si>
  <si>
    <t>9385345.00</t>
  </si>
  <si>
    <t>467475.00</t>
  </si>
  <si>
    <t>467505.00</t>
  </si>
  <si>
    <t>467535.00</t>
  </si>
  <si>
    <t>467415.00</t>
  </si>
  <si>
    <t>9385315.00</t>
  </si>
  <si>
    <t>9385285.00</t>
  </si>
  <si>
    <t>9385255.00</t>
  </si>
  <si>
    <t>9385225.00</t>
  </si>
  <si>
    <t>474825.00</t>
  </si>
  <si>
    <t>9384595.00</t>
  </si>
  <si>
    <t>474855.00</t>
  </si>
  <si>
    <t>474885.00</t>
  </si>
  <si>
    <t>474915.00</t>
  </si>
  <si>
    <t>474945.00</t>
  </si>
  <si>
    <t>474975.00</t>
  </si>
  <si>
    <t>475005.00</t>
  </si>
  <si>
    <t>475035.00</t>
  </si>
  <si>
    <t>9384565.00</t>
  </si>
  <si>
    <t>9384535.00</t>
  </si>
  <si>
    <t>9384505.00</t>
  </si>
  <si>
    <t>9384475.00</t>
  </si>
  <si>
    <t>9384445.00</t>
  </si>
  <si>
    <t>9384415.00</t>
  </si>
  <si>
    <t>311475.00</t>
  </si>
  <si>
    <t>9384115.00</t>
  </si>
  <si>
    <t>311505.00</t>
  </si>
  <si>
    <t>311535.00</t>
  </si>
  <si>
    <t>311565.00</t>
  </si>
  <si>
    <t>311595.00</t>
  </si>
  <si>
    <t>311625.00</t>
  </si>
  <si>
    <t>311655.00</t>
  </si>
  <si>
    <t>311685.00</t>
  </si>
  <si>
    <t>311715.00</t>
  </si>
  <si>
    <t>9384085.00</t>
  </si>
  <si>
    <t>9384055.00</t>
  </si>
  <si>
    <t>9384025.00</t>
  </si>
  <si>
    <t>9383995.00</t>
  </si>
  <si>
    <t>9383965.00</t>
  </si>
  <si>
    <t>9383935.00</t>
  </si>
  <si>
    <t>9383905.00</t>
  </si>
  <si>
    <t>9383875.00</t>
  </si>
  <si>
    <t>9383845.00</t>
  </si>
  <si>
    <t>9383815.00</t>
  </si>
  <si>
    <t>9383785.00</t>
  </si>
  <si>
    <t>479745.00</t>
  </si>
  <si>
    <t>479775.00</t>
  </si>
  <si>
    <t>479805.00</t>
  </si>
  <si>
    <t>479835.00</t>
  </si>
  <si>
    <t>479715.00</t>
  </si>
  <si>
    <t>9383755.00</t>
  </si>
  <si>
    <t>9383725.00</t>
  </si>
  <si>
    <t>9383695.00</t>
  </si>
  <si>
    <t>9383665.00</t>
  </si>
  <si>
    <t>9383635.00</t>
  </si>
  <si>
    <t>472545.00</t>
  </si>
  <si>
    <t>9381895.00</t>
  </si>
  <si>
    <t>472575.00</t>
  </si>
  <si>
    <t>472605.00</t>
  </si>
  <si>
    <t>472635.00</t>
  </si>
  <si>
    <t>472515.00</t>
  </si>
  <si>
    <t>9381865.00</t>
  </si>
  <si>
    <t>9381835.00</t>
  </si>
  <si>
    <t>9381805.00</t>
  </si>
  <si>
    <t>9381775.00</t>
  </si>
  <si>
    <t>9381745.00</t>
  </si>
  <si>
    <t>9381715.00</t>
  </si>
  <si>
    <t>9381685.00</t>
  </si>
  <si>
    <t>9381655.00</t>
  </si>
  <si>
    <t>472875.00</t>
  </si>
  <si>
    <t>9381535.00</t>
  </si>
  <si>
    <t>472905.00</t>
  </si>
  <si>
    <t>472965.00</t>
  </si>
  <si>
    <t>472935.00</t>
  </si>
  <si>
    <t>472845.00</t>
  </si>
  <si>
    <t>472815.00</t>
  </si>
  <si>
    <t>469455.00</t>
  </si>
  <si>
    <t>9381505.00</t>
  </si>
  <si>
    <t>469425.00</t>
  </si>
  <si>
    <t>469395.00</t>
  </si>
  <si>
    <t>469365.00</t>
  </si>
  <si>
    <t>469335.00</t>
  </si>
  <si>
    <t>9381475.00</t>
  </si>
  <si>
    <t>9381445.00</t>
  </si>
  <si>
    <t>9381415.00</t>
  </si>
  <si>
    <t>9381385.00</t>
  </si>
  <si>
    <t>9381355.00</t>
  </si>
  <si>
    <t>9381325.00</t>
  </si>
  <si>
    <t>9381295.00</t>
  </si>
  <si>
    <t>314115.00</t>
  </si>
  <si>
    <t>9374785.00</t>
  </si>
  <si>
    <t>314145.00</t>
  </si>
  <si>
    <t>314175.00</t>
  </si>
  <si>
    <t>314205.00</t>
  </si>
  <si>
    <t>314235.00</t>
  </si>
  <si>
    <t>314265.00</t>
  </si>
  <si>
    <t>9374755.00</t>
  </si>
  <si>
    <t>9374725.00</t>
  </si>
  <si>
    <t>9374695.00</t>
  </si>
  <si>
    <t>9374665.00</t>
  </si>
  <si>
    <t>9374635.00</t>
  </si>
  <si>
    <t>9374605.00</t>
  </si>
  <si>
    <t>314055.00</t>
  </si>
  <si>
    <t>9374485.00</t>
  </si>
  <si>
    <t>314025.00</t>
  </si>
  <si>
    <t>313995.00</t>
  </si>
  <si>
    <t>313965.00</t>
  </si>
  <si>
    <t>313935.00</t>
  </si>
  <si>
    <t>313905.00</t>
  </si>
  <si>
    <t>313875.00</t>
  </si>
  <si>
    <t>313845.00</t>
  </si>
  <si>
    <t>313815.00</t>
  </si>
  <si>
    <t>313785.00</t>
  </si>
  <si>
    <t>313755.00</t>
  </si>
  <si>
    <t>9374455.00</t>
  </si>
  <si>
    <t>9374425.00</t>
  </si>
  <si>
    <t>9374395.00</t>
  </si>
  <si>
    <t>9374365.00</t>
  </si>
  <si>
    <t>9374335.00</t>
  </si>
  <si>
    <t>418335.00</t>
  </si>
  <si>
    <t>9369355.00</t>
  </si>
  <si>
    <t>418365.00</t>
  </si>
  <si>
    <t>418395.00</t>
  </si>
  <si>
    <t>418425.00</t>
  </si>
  <si>
    <t>9369325.00</t>
  </si>
  <si>
    <t>9369295.00</t>
  </si>
  <si>
    <t>9369265.00</t>
  </si>
  <si>
    <t>9369235.00</t>
  </si>
  <si>
    <t>9369205.00</t>
  </si>
  <si>
    <t>9369175.00</t>
  </si>
  <si>
    <t>9369145.00</t>
  </si>
  <si>
    <t>420315.00</t>
  </si>
  <si>
    <t>9364045.00</t>
  </si>
  <si>
    <t>420345.00</t>
  </si>
  <si>
    <t>420375.00</t>
  </si>
  <si>
    <t>420645.00</t>
  </si>
  <si>
    <t>420615.00</t>
  </si>
  <si>
    <t>420585.00</t>
  </si>
  <si>
    <t>420555.00</t>
  </si>
  <si>
    <t>420525.00</t>
  </si>
  <si>
    <t>420495.00</t>
  </si>
  <si>
    <t>420465.00</t>
  </si>
  <si>
    <t>420435.00</t>
  </si>
  <si>
    <t>420405.00</t>
  </si>
  <si>
    <t>9364015.00</t>
  </si>
  <si>
    <t>9363985.00</t>
  </si>
  <si>
    <t>9363955.00</t>
  </si>
  <si>
    <t>9363925.00</t>
  </si>
  <si>
    <t>323835.00</t>
  </si>
  <si>
    <t>9355825.00</t>
  </si>
  <si>
    <t>323535.00</t>
  </si>
  <si>
    <t>323565.00</t>
  </si>
  <si>
    <t>323595.00</t>
  </si>
  <si>
    <t>323625.00</t>
  </si>
  <si>
    <t>323655.00</t>
  </si>
  <si>
    <t>323685.00</t>
  </si>
  <si>
    <t>323715.00</t>
  </si>
  <si>
    <t>323745.00</t>
  </si>
  <si>
    <t>323775.00</t>
  </si>
  <si>
    <t>323805.00</t>
  </si>
  <si>
    <t>323505.00</t>
  </si>
  <si>
    <t>9355795.00</t>
  </si>
  <si>
    <t>9355765.00</t>
  </si>
  <si>
    <t>9355735.00</t>
  </si>
  <si>
    <t>9355705.00</t>
  </si>
  <si>
    <t>9355675.00</t>
  </si>
  <si>
    <t>9355645.00</t>
  </si>
  <si>
    <t>9355615.00</t>
  </si>
  <si>
    <t>9355585.00</t>
  </si>
  <si>
    <t>328605.00</t>
  </si>
  <si>
    <t>9354475.00</t>
  </si>
  <si>
    <t>328635.00</t>
  </si>
  <si>
    <t>328665.00</t>
  </si>
  <si>
    <t>328695.00</t>
  </si>
  <si>
    <t>328725.00</t>
  </si>
  <si>
    <t>328755.00</t>
  </si>
  <si>
    <t>328785.00</t>
  </si>
  <si>
    <t>328815.00</t>
  </si>
  <si>
    <t>328845.00</t>
  </si>
  <si>
    <t>328875.00</t>
  </si>
  <si>
    <t>9354445.00</t>
  </si>
  <si>
    <t>9354415.00</t>
  </si>
  <si>
    <t>9354385.00</t>
  </si>
  <si>
    <t>9354355.00</t>
  </si>
  <si>
    <t>9354325.00</t>
  </si>
  <si>
    <t>9354295.00</t>
  </si>
  <si>
    <t>9354265.00</t>
  </si>
  <si>
    <t>9354235.00</t>
  </si>
  <si>
    <t>9354205.00</t>
  </si>
  <si>
    <t>9354175.00</t>
  </si>
  <si>
    <t>9353695.00</t>
  </si>
  <si>
    <t>328905.00</t>
  </si>
  <si>
    <t>328935.00</t>
  </si>
  <si>
    <t>328965.00</t>
  </si>
  <si>
    <t>328995.00</t>
  </si>
  <si>
    <t>329025.00</t>
  </si>
  <si>
    <t>9353665.00</t>
  </si>
  <si>
    <t>9353635.00</t>
  </si>
  <si>
    <t>9353605.00</t>
  </si>
  <si>
    <t>9353575.00</t>
  </si>
  <si>
    <t>9353545.00</t>
  </si>
  <si>
    <t>9353515.00</t>
  </si>
  <si>
    <t>9353485.00</t>
  </si>
  <si>
    <t>9353455.00</t>
  </si>
  <si>
    <t>9353425.00</t>
  </si>
  <si>
    <t>9353395.00</t>
  </si>
  <si>
    <t>9353365.00</t>
  </si>
  <si>
    <t>9353335.00</t>
  </si>
  <si>
    <t>9353305.00</t>
  </si>
  <si>
    <t>9353275.00</t>
  </si>
  <si>
    <t>9353245.00</t>
  </si>
  <si>
    <t>9353215.00</t>
  </si>
  <si>
    <t>9353185.00</t>
  </si>
  <si>
    <t>9353155.00</t>
  </si>
  <si>
    <t>9353125.00</t>
  </si>
  <si>
    <t>9353095.00</t>
  </si>
  <si>
    <t>326775.00</t>
  </si>
  <si>
    <t>9347905.00</t>
  </si>
  <si>
    <t>326805.00</t>
  </si>
  <si>
    <t>326835.00</t>
  </si>
  <si>
    <t>326865.00</t>
  </si>
  <si>
    <t>326895.00</t>
  </si>
  <si>
    <t>326925.00</t>
  </si>
  <si>
    <t>326745.00</t>
  </si>
  <si>
    <t>326715.00</t>
  </si>
  <si>
    <t>326655.00</t>
  </si>
  <si>
    <t>326685.00</t>
  </si>
  <si>
    <t>9347875.00</t>
  </si>
  <si>
    <t>9347845.00</t>
  </si>
  <si>
    <t>9347815.00</t>
  </si>
  <si>
    <t>9347785.00</t>
  </si>
  <si>
    <t>9347755.00</t>
  </si>
  <si>
    <t>9347725.00</t>
  </si>
  <si>
    <t>453705.00</t>
  </si>
  <si>
    <t>9339265.00</t>
  </si>
  <si>
    <t>453615.00</t>
  </si>
  <si>
    <t>453645.00</t>
  </si>
  <si>
    <t>453675.00</t>
  </si>
  <si>
    <t>453825.00</t>
  </si>
  <si>
    <t>453795.00</t>
  </si>
  <si>
    <t>453765.00</t>
  </si>
  <si>
    <t>453735.00</t>
  </si>
  <si>
    <t>453585.00</t>
  </si>
  <si>
    <t>9339235.00</t>
  </si>
  <si>
    <t>9339205.00</t>
  </si>
  <si>
    <t>9339175.00</t>
  </si>
  <si>
    <t>9339145.00</t>
  </si>
  <si>
    <t>9339115.00</t>
  </si>
  <si>
    <t>310815.00</t>
  </si>
  <si>
    <t>9338995.00</t>
  </si>
  <si>
    <t>310845.00</t>
  </si>
  <si>
    <t>310875.00</t>
  </si>
  <si>
    <t>310905.00</t>
  </si>
  <si>
    <t>310935.00</t>
  </si>
  <si>
    <t>310755.00</t>
  </si>
  <si>
    <t>310785.00</t>
  </si>
  <si>
    <t>9338965.00</t>
  </si>
  <si>
    <t>9338935.00</t>
  </si>
  <si>
    <t>9338905.00</t>
  </si>
  <si>
    <t>9338875.00</t>
  </si>
  <si>
    <t>9338845.00</t>
  </si>
  <si>
    <t>9338815.00</t>
  </si>
  <si>
    <t>9338785.00</t>
  </si>
  <si>
    <t>454905.00</t>
  </si>
  <si>
    <t>9338755.00</t>
  </si>
  <si>
    <t>455055.00</t>
  </si>
  <si>
    <t>455025.00</t>
  </si>
  <si>
    <t>454995.00</t>
  </si>
  <si>
    <t>454965.00</t>
  </si>
  <si>
    <t>454935.00</t>
  </si>
  <si>
    <t>9338725.00</t>
  </si>
  <si>
    <t>9338695.00</t>
  </si>
  <si>
    <t>9338665.00</t>
  </si>
  <si>
    <t>9338635.00</t>
  </si>
  <si>
    <t>310575.00</t>
  </si>
  <si>
    <t>310545.00</t>
  </si>
  <si>
    <t>310695.00</t>
  </si>
  <si>
    <t>310665.00</t>
  </si>
  <si>
    <t>310605.00</t>
  </si>
  <si>
    <t>310635.00</t>
  </si>
  <si>
    <t>451755.00</t>
  </si>
  <si>
    <t>9338125.00</t>
  </si>
  <si>
    <t>451725.00</t>
  </si>
  <si>
    <t>451695.00</t>
  </si>
  <si>
    <t>451785.00</t>
  </si>
  <si>
    <t>451665.00</t>
  </si>
  <si>
    <t>451815.00</t>
  </si>
  <si>
    <t>9338095.00</t>
  </si>
  <si>
    <t>9338065.00</t>
  </si>
  <si>
    <t>9338035.00</t>
  </si>
  <si>
    <t>9338005.00</t>
  </si>
  <si>
    <t>9337975.00</t>
  </si>
  <si>
    <t>9337945.00</t>
  </si>
  <si>
    <t>9337465.00</t>
  </si>
  <si>
    <t>9337435.00</t>
  </si>
  <si>
    <t>9337405.00</t>
  </si>
  <si>
    <t>9337375.00</t>
  </si>
  <si>
    <t>9337345.00</t>
  </si>
  <si>
    <t>306495.00</t>
  </si>
  <si>
    <t>9336325.00</t>
  </si>
  <si>
    <t>306465.00</t>
  </si>
  <si>
    <t>306525.00</t>
  </si>
  <si>
    <t>306555.00</t>
  </si>
  <si>
    <t>306585.00</t>
  </si>
  <si>
    <t>9336295.00</t>
  </si>
  <si>
    <t>9336265.00</t>
  </si>
  <si>
    <t>9336235.00</t>
  </si>
  <si>
    <t>9336205.00</t>
  </si>
  <si>
    <t>306795.00</t>
  </si>
  <si>
    <t>9336085.00</t>
  </si>
  <si>
    <t>306735.00</t>
  </si>
  <si>
    <t>306855.00</t>
  </si>
  <si>
    <t>306825.00</t>
  </si>
  <si>
    <t>306765.00</t>
  </si>
  <si>
    <t>9336055.00</t>
  </si>
  <si>
    <t>9336025.00</t>
  </si>
  <si>
    <t>306315.00</t>
  </si>
  <si>
    <t>9335995.00</t>
  </si>
  <si>
    <t>306285.00</t>
  </si>
  <si>
    <t>306255.00</t>
  </si>
  <si>
    <t>306195.00</t>
  </si>
  <si>
    <t>306225.00</t>
  </si>
  <si>
    <t>9335965.00</t>
  </si>
  <si>
    <t>9335935.00</t>
  </si>
  <si>
    <t>9335905.00</t>
  </si>
  <si>
    <t>9334765.00</t>
  </si>
  <si>
    <t>306165.00</t>
  </si>
  <si>
    <t>9334735.00</t>
  </si>
  <si>
    <t>9334705.00</t>
  </si>
  <si>
    <t>9334675.00</t>
  </si>
  <si>
    <t>9334645.00</t>
  </si>
  <si>
    <t>9334585.00</t>
  </si>
  <si>
    <t>9334555.00</t>
  </si>
  <si>
    <t>9334525.00</t>
  </si>
  <si>
    <t>9334495.00</t>
  </si>
  <si>
    <t>9334465.00</t>
  </si>
  <si>
    <t>9334435.00</t>
  </si>
  <si>
    <t>9334405.00</t>
  </si>
  <si>
    <t>9334375.00</t>
  </si>
  <si>
    <t>327795.00</t>
  </si>
  <si>
    <t>9331615.00</t>
  </si>
  <si>
    <t>327825.00</t>
  </si>
  <si>
    <t>327885.00</t>
  </si>
  <si>
    <t>327915.00</t>
  </si>
  <si>
    <t>327945.00</t>
  </si>
  <si>
    <t>327855.00</t>
  </si>
  <si>
    <t>9331585.00</t>
  </si>
  <si>
    <t>9331555.00</t>
  </si>
  <si>
    <t>9331525.00</t>
  </si>
  <si>
    <t>9331495.00</t>
  </si>
  <si>
    <t>9331465.00</t>
  </si>
  <si>
    <t>9331435.00</t>
  </si>
  <si>
    <t>9331405.00</t>
  </si>
  <si>
    <t>9331375.00</t>
  </si>
  <si>
    <t>9331345.00</t>
  </si>
  <si>
    <t>9331315.00</t>
  </si>
  <si>
    <t>9331285.00</t>
  </si>
  <si>
    <t>372315.00</t>
  </si>
  <si>
    <t>9321775.00</t>
  </si>
  <si>
    <t>372285.00</t>
  </si>
  <si>
    <t>372255.00</t>
  </si>
  <si>
    <t>372375.00</t>
  </si>
  <si>
    <t>372405.00</t>
  </si>
  <si>
    <t>372345.00</t>
  </si>
  <si>
    <t>9321745.00</t>
  </si>
  <si>
    <t>9321715.00</t>
  </si>
  <si>
    <t>9321685.00</t>
  </si>
  <si>
    <t>9321655.00</t>
  </si>
  <si>
    <t>9321625.00</t>
  </si>
  <si>
    <t>372465.00</t>
  </si>
  <si>
    <t>9321325.00</t>
  </si>
  <si>
    <t>372435.00</t>
  </si>
  <si>
    <t>372525.00</t>
  </si>
  <si>
    <t>372495.00</t>
  </si>
  <si>
    <t>9321295.00</t>
  </si>
  <si>
    <t>379005.00</t>
  </si>
  <si>
    <t>9321265.00</t>
  </si>
  <si>
    <t>379065.00</t>
  </si>
  <si>
    <t>379095.00</t>
  </si>
  <si>
    <t>379125.00</t>
  </si>
  <si>
    <t>379155.00</t>
  </si>
  <si>
    <t>379185.00</t>
  </si>
  <si>
    <t>379215.00</t>
  </si>
  <si>
    <t>379035.00</t>
  </si>
  <si>
    <t>378945.00</t>
  </si>
  <si>
    <t>378975.00</t>
  </si>
  <si>
    <t>9321235.00</t>
  </si>
  <si>
    <t>9321205.00</t>
  </si>
  <si>
    <t>9321175.00</t>
  </si>
  <si>
    <t>9321145.00</t>
  </si>
  <si>
    <t>9321115.00</t>
  </si>
  <si>
    <t>9321085.00</t>
  </si>
  <si>
    <t>352695.00</t>
  </si>
  <si>
    <t>9287785.00</t>
  </si>
  <si>
    <t>352815.00</t>
  </si>
  <si>
    <t>352785.00</t>
  </si>
  <si>
    <t>352755.00</t>
  </si>
  <si>
    <t>353085.00</t>
  </si>
  <si>
    <t>353055.00</t>
  </si>
  <si>
    <t>353025.00</t>
  </si>
  <si>
    <t>352995.00</t>
  </si>
  <si>
    <t>352965.00</t>
  </si>
  <si>
    <t>352935.00</t>
  </si>
  <si>
    <t>352905.00</t>
  </si>
  <si>
    <t>352875.00</t>
  </si>
  <si>
    <t>352845.00</t>
  </si>
  <si>
    <t>352725.00</t>
  </si>
  <si>
    <t>9287755.00</t>
  </si>
  <si>
    <t>9287725.00</t>
  </si>
  <si>
    <t>9287695.00</t>
  </si>
  <si>
    <t>9287665.00</t>
  </si>
  <si>
    <t>9287635.00</t>
  </si>
  <si>
    <t>9287605.00</t>
  </si>
  <si>
    <t>9287575.00</t>
  </si>
  <si>
    <t>9287545.00</t>
  </si>
  <si>
    <t>9287515.00</t>
  </si>
  <si>
    <t>9287485.00</t>
  </si>
  <si>
    <t>9287455.00</t>
  </si>
  <si>
    <t>9287425.00</t>
  </si>
  <si>
    <t>9287395.00</t>
  </si>
  <si>
    <t>323475.00</t>
  </si>
  <si>
    <t>323445.00</t>
  </si>
  <si>
    <t>323415.00</t>
  </si>
  <si>
    <t>325035.00</t>
  </si>
  <si>
    <t>325215.00</t>
  </si>
  <si>
    <t>9284395.00</t>
  </si>
  <si>
    <t>9284365.00</t>
  </si>
  <si>
    <t>9284335.00</t>
  </si>
  <si>
    <t>9284305.00</t>
  </si>
  <si>
    <t>9284275.00</t>
  </si>
  <si>
    <t>9284245.00</t>
  </si>
  <si>
    <t>9284215.00</t>
  </si>
  <si>
    <t>9284185.00</t>
  </si>
  <si>
    <t>9284155.00</t>
  </si>
  <si>
    <t>9284125.00</t>
  </si>
  <si>
    <t>325335.00</t>
  </si>
  <si>
    <t>9284095.00</t>
  </si>
  <si>
    <t>325305.00</t>
  </si>
  <si>
    <t>325275.00</t>
  </si>
  <si>
    <t>325395.00</t>
  </si>
  <si>
    <t>325365.00</t>
  </si>
  <si>
    <t>9284065.00</t>
  </si>
  <si>
    <t>9284035.00</t>
  </si>
  <si>
    <t>9284005.00</t>
  </si>
  <si>
    <t>332415.00</t>
  </si>
  <si>
    <t>9283075.00</t>
  </si>
  <si>
    <t>332355.00</t>
  </si>
  <si>
    <t>332295.00</t>
  </si>
  <si>
    <t>332265.00</t>
  </si>
  <si>
    <t>332235.00</t>
  </si>
  <si>
    <t>332325.00</t>
  </si>
  <si>
    <t>332385.00</t>
  </si>
  <si>
    <t>332445.00</t>
  </si>
  <si>
    <t>9283045.00</t>
  </si>
  <si>
    <t>332985.00</t>
  </si>
  <si>
    <t>332955.00</t>
  </si>
  <si>
    <t>332925.00</t>
  </si>
  <si>
    <t>332895.00</t>
  </si>
  <si>
    <t>332865.00</t>
  </si>
  <si>
    <t>332835.00</t>
  </si>
  <si>
    <t>9283015.00</t>
  </si>
  <si>
    <t>9282985.00</t>
  </si>
  <si>
    <t>9282955.00</t>
  </si>
  <si>
    <t>9282925.00</t>
  </si>
  <si>
    <t>9282895.00</t>
  </si>
  <si>
    <t>379965.00</t>
  </si>
  <si>
    <t>9276085.00</t>
  </si>
  <si>
    <t>379995.00</t>
  </si>
  <si>
    <t>380025.00</t>
  </si>
  <si>
    <t>380055.00</t>
  </si>
  <si>
    <t>380085.00</t>
  </si>
  <si>
    <t>380115.00</t>
  </si>
  <si>
    <t>380145.00</t>
  </si>
  <si>
    <t>380175.00</t>
  </si>
  <si>
    <t>380205.00</t>
  </si>
  <si>
    <t>380235.00</t>
  </si>
  <si>
    <t>380265.00</t>
  </si>
  <si>
    <t>9276055.00</t>
  </si>
  <si>
    <t>9276025.00</t>
  </si>
  <si>
    <t>9275995.00</t>
  </si>
  <si>
    <t>9275965.00</t>
  </si>
  <si>
    <t>9275935.00</t>
  </si>
  <si>
    <t>9275905.00</t>
  </si>
  <si>
    <t>9275875.00</t>
  </si>
  <si>
    <t>9275845.00</t>
  </si>
  <si>
    <t>9275815.00</t>
  </si>
  <si>
    <t>9275785.00</t>
  </si>
  <si>
    <t>id TOMAS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</si>
</sst>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873"/>
  <sheetViews>
    <sheetView tabSelected="1" topLeftCell="A4842" workbookViewId="0">
      <selection activeCell="AB4855" sqref="AB4855"/>
    </sheetView>
  </sheetViews>
  <sheetFormatPr defaultRowHeight="15" x14ac:dyDescent="0.25"/>
  <cols>
    <col min="6" max="6" width="9.85546875" bestFit="1" customWidth="1"/>
    <col min="7" max="7" width="10.855468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Q1" t="s">
        <v>1361</v>
      </c>
    </row>
    <row r="2" spans="1:26" x14ac:dyDescent="0.25">
      <c r="A2">
        <v>1</v>
      </c>
      <c r="B2">
        <v>4160</v>
      </c>
      <c r="C2">
        <v>4533</v>
      </c>
      <c r="D2" t="s">
        <v>15</v>
      </c>
      <c r="E2" t="s">
        <v>16</v>
      </c>
      <c r="F2" s="1">
        <v>-5965414</v>
      </c>
      <c r="G2" s="1">
        <v>-51796396</v>
      </c>
      <c r="H2">
        <v>10096</v>
      </c>
      <c r="I2">
        <v>9193</v>
      </c>
      <c r="J2">
        <v>8204</v>
      </c>
      <c r="K2">
        <v>7765</v>
      </c>
      <c r="L2">
        <v>8995</v>
      </c>
      <c r="M2">
        <v>8838</v>
      </c>
      <c r="N2">
        <v>8182</v>
      </c>
      <c r="O2">
        <v>1</v>
      </c>
      <c r="Q2">
        <v>0</v>
      </c>
      <c r="R2">
        <v>4160</v>
      </c>
      <c r="S2">
        <v>4533</v>
      </c>
      <c r="T2">
        <f>((H2-MIN(H$2:H$4873))/(MAX(H$2:H$4873)-MIN(H$2:H$4873))*2)-1</f>
        <v>-0.50038255547054322</v>
      </c>
      <c r="U2">
        <f t="shared" ref="U2:Z2" si="0">((I2-MIN(I$2:I$4873))/(MAX(I$2:I$4873)-MIN(I$2:I$4873))*2)-1</f>
        <v>-0.51653944020356235</v>
      </c>
      <c r="V2">
        <f t="shared" si="0"/>
        <v>-0.57277628032345018</v>
      </c>
      <c r="W2">
        <f t="shared" si="0"/>
        <v>-0.58608132712927374</v>
      </c>
      <c r="X2">
        <f t="shared" si="0"/>
        <v>-0.61644855175835755</v>
      </c>
      <c r="Y2">
        <f t="shared" si="0"/>
        <v>-0.61205572329042846</v>
      </c>
      <c r="Z2">
        <f t="shared" si="0"/>
        <v>-0.48274120222259642</v>
      </c>
    </row>
    <row r="3" spans="1:26" x14ac:dyDescent="0.25">
      <c r="A3">
        <v>2</v>
      </c>
      <c r="B3">
        <v>4161</v>
      </c>
      <c r="C3">
        <v>4533</v>
      </c>
      <c r="D3" t="s">
        <v>17</v>
      </c>
      <c r="E3" t="s">
        <v>16</v>
      </c>
      <c r="F3" s="1">
        <v>-5965414</v>
      </c>
      <c r="G3" s="1">
        <v>-51796125</v>
      </c>
      <c r="H3">
        <v>10030</v>
      </c>
      <c r="I3">
        <v>9196</v>
      </c>
      <c r="J3">
        <v>8252</v>
      </c>
      <c r="K3">
        <v>7877</v>
      </c>
      <c r="L3">
        <v>9804</v>
      </c>
      <c r="M3">
        <v>9524</v>
      </c>
      <c r="N3">
        <v>8718</v>
      </c>
      <c r="O3">
        <v>1</v>
      </c>
      <c r="Q3">
        <v>1</v>
      </c>
      <c r="R3">
        <v>4161</v>
      </c>
      <c r="S3">
        <v>4533</v>
      </c>
      <c r="T3">
        <f t="shared" ref="T3:T66" si="1">((H3-MIN(H$2:H$4873))/(MAX(H$2:H$4873)-MIN(H$2:H$4873))*2)-1</f>
        <v>-0.55087987758224943</v>
      </c>
      <c r="U3">
        <f t="shared" ref="U3:U66" si="2">((I3-MIN(I$2:I$4873))/(MAX(I$2:I$4873)-MIN(I$2:I$4873))*2)-1</f>
        <v>-0.51435841512177394</v>
      </c>
      <c r="V3">
        <f t="shared" ref="V3:V66" si="3">((J3-MIN(J$2:J$4873))/(MAX(J$2:J$4873)-MIN(J$2:J$4873))*2)-1</f>
        <v>-0.54043126684636111</v>
      </c>
      <c r="W3">
        <f t="shared" ref="W3:W66" si="4">((K3-MIN(K$2:K$4873))/(MAX(K$2:K$4873)-MIN(K$2:K$4873))*2)-1</f>
        <v>-0.54076471778272306</v>
      </c>
      <c r="X3">
        <f t="shared" ref="X3:X66" si="5">((L3-MIN(L$2:L$4873))/(MAX(L$2:L$4873)-MIN(L$2:L$4873))*2)-1</f>
        <v>-0.51609501953730696</v>
      </c>
      <c r="Y3">
        <f t="shared" ref="Y3:Y66" si="6">((M3-MIN(M$2:M$4873))/(MAX(M$2:M$4873)-MIN(M$2:M$4873))*2)-1</f>
        <v>-0.5393823825414481</v>
      </c>
      <c r="Z3">
        <f t="shared" ref="Z3:Z66" si="7">((N3-MIN(N$2:N$4873))/(MAX(N$2:N$4873)-MIN(N$2:N$4873))*2)-1</f>
        <v>-0.39249031823539315</v>
      </c>
    </row>
    <row r="4" spans="1:26" x14ac:dyDescent="0.25">
      <c r="A4">
        <v>3</v>
      </c>
      <c r="B4">
        <v>4159</v>
      </c>
      <c r="C4">
        <v>4533</v>
      </c>
      <c r="D4" t="s">
        <v>18</v>
      </c>
      <c r="E4" t="s">
        <v>16</v>
      </c>
      <c r="F4" s="1">
        <v>-5965413</v>
      </c>
      <c r="G4" s="1">
        <v>-51796667</v>
      </c>
      <c r="H4">
        <v>10098</v>
      </c>
      <c r="I4">
        <v>9214</v>
      </c>
      <c r="J4">
        <v>8202</v>
      </c>
      <c r="K4">
        <v>7761</v>
      </c>
      <c r="L4">
        <v>8870</v>
      </c>
      <c r="M4">
        <v>8664</v>
      </c>
      <c r="N4">
        <v>8374</v>
      </c>
      <c r="O4">
        <v>1</v>
      </c>
      <c r="Q4">
        <v>2</v>
      </c>
      <c r="R4">
        <v>4159</v>
      </c>
      <c r="S4">
        <v>4533</v>
      </c>
      <c r="T4">
        <f t="shared" si="1"/>
        <v>-0.49885233358837033</v>
      </c>
      <c r="U4">
        <f t="shared" si="2"/>
        <v>-0.50127226463104324</v>
      </c>
      <c r="V4">
        <f t="shared" si="3"/>
        <v>-0.57412398921832886</v>
      </c>
      <c r="W4">
        <f t="shared" si="4"/>
        <v>-0.58769977746307911</v>
      </c>
      <c r="X4">
        <f t="shared" si="5"/>
        <v>-0.63195435092724672</v>
      </c>
      <c r="Y4">
        <f t="shared" si="6"/>
        <v>-0.6304889030139309</v>
      </c>
      <c r="Z4">
        <f t="shared" si="7"/>
        <v>-0.45041252736150872</v>
      </c>
    </row>
    <row r="5" spans="1:26" x14ac:dyDescent="0.25">
      <c r="A5">
        <v>4</v>
      </c>
      <c r="B5">
        <v>4159</v>
      </c>
      <c r="C5">
        <v>4534</v>
      </c>
      <c r="D5" t="s">
        <v>18</v>
      </c>
      <c r="E5" t="s">
        <v>19</v>
      </c>
      <c r="F5" s="1">
        <v>-5965685</v>
      </c>
      <c r="G5" s="1">
        <v>-51796667</v>
      </c>
      <c r="H5">
        <v>10138</v>
      </c>
      <c r="I5">
        <v>9240</v>
      </c>
      <c r="J5">
        <v>8198</v>
      </c>
      <c r="K5">
        <v>7745</v>
      </c>
      <c r="L5">
        <v>8640</v>
      </c>
      <c r="M5">
        <v>8635</v>
      </c>
      <c r="N5">
        <v>8334</v>
      </c>
      <c r="O5">
        <v>1</v>
      </c>
      <c r="Q5">
        <v>3</v>
      </c>
      <c r="R5">
        <v>4159</v>
      </c>
      <c r="S5">
        <v>4534</v>
      </c>
      <c r="T5">
        <f t="shared" si="1"/>
        <v>-0.46824789594491201</v>
      </c>
      <c r="U5">
        <f t="shared" si="2"/>
        <v>-0.48237004725554344</v>
      </c>
      <c r="V5">
        <f t="shared" si="3"/>
        <v>-0.57681940700808632</v>
      </c>
      <c r="W5">
        <f t="shared" si="4"/>
        <v>-0.59417357879830068</v>
      </c>
      <c r="X5">
        <f t="shared" si="5"/>
        <v>-0.66048502139800291</v>
      </c>
      <c r="Y5">
        <f t="shared" si="6"/>
        <v>-0.63356109963451446</v>
      </c>
      <c r="Z5">
        <f t="shared" si="7"/>
        <v>-0.45714766795756856</v>
      </c>
    </row>
    <row r="6" spans="1:26" x14ac:dyDescent="0.25">
      <c r="A6">
        <v>5</v>
      </c>
      <c r="B6">
        <v>4160</v>
      </c>
      <c r="C6">
        <v>4534</v>
      </c>
      <c r="D6" t="s">
        <v>15</v>
      </c>
      <c r="E6" t="s">
        <v>19</v>
      </c>
      <c r="F6" s="1">
        <v>-5965685</v>
      </c>
      <c r="G6" s="1">
        <v>-51796396</v>
      </c>
      <c r="H6">
        <v>10099</v>
      </c>
      <c r="I6">
        <v>9175</v>
      </c>
      <c r="J6">
        <v>8132</v>
      </c>
      <c r="K6">
        <v>7654</v>
      </c>
      <c r="L6">
        <v>8398</v>
      </c>
      <c r="M6">
        <v>8433</v>
      </c>
      <c r="N6">
        <v>8122</v>
      </c>
      <c r="O6">
        <v>1</v>
      </c>
      <c r="Q6">
        <v>4</v>
      </c>
      <c r="R6">
        <v>4160</v>
      </c>
      <c r="S6">
        <v>4534</v>
      </c>
      <c r="T6">
        <f t="shared" si="1"/>
        <v>-0.49808722264728389</v>
      </c>
      <c r="U6">
        <f t="shared" si="2"/>
        <v>-0.52962559069429305</v>
      </c>
      <c r="V6">
        <f t="shared" si="3"/>
        <v>-0.62129380053908356</v>
      </c>
      <c r="W6">
        <f t="shared" si="4"/>
        <v>-0.63099332389237306</v>
      </c>
      <c r="X6">
        <f t="shared" si="5"/>
        <v>-0.6905042485889723</v>
      </c>
      <c r="Y6">
        <f t="shared" si="6"/>
        <v>-0.65496053816409772</v>
      </c>
      <c r="Z6">
        <f t="shared" si="7"/>
        <v>-0.49284391311668629</v>
      </c>
    </row>
    <row r="7" spans="1:26" x14ac:dyDescent="0.25">
      <c r="A7">
        <v>6</v>
      </c>
      <c r="B7">
        <v>4161</v>
      </c>
      <c r="C7">
        <v>4534</v>
      </c>
      <c r="D7" t="s">
        <v>17</v>
      </c>
      <c r="E7" t="s">
        <v>19</v>
      </c>
      <c r="F7" s="1">
        <v>-5965686</v>
      </c>
      <c r="G7" s="1">
        <v>-51796125</v>
      </c>
      <c r="H7">
        <v>10069</v>
      </c>
      <c r="I7">
        <v>9139</v>
      </c>
      <c r="J7">
        <v>8114</v>
      </c>
      <c r="K7">
        <v>7702</v>
      </c>
      <c r="L7">
        <v>8906</v>
      </c>
      <c r="M7">
        <v>9015</v>
      </c>
      <c r="N7">
        <v>8493</v>
      </c>
      <c r="O7">
        <v>1</v>
      </c>
      <c r="Q7">
        <v>5</v>
      </c>
      <c r="R7">
        <v>4161</v>
      </c>
      <c r="S7">
        <v>4534</v>
      </c>
      <c r="T7">
        <f t="shared" si="1"/>
        <v>-0.52104055087987766</v>
      </c>
      <c r="U7">
        <f t="shared" si="2"/>
        <v>-0.55579789167575422</v>
      </c>
      <c r="V7">
        <f t="shared" si="3"/>
        <v>-0.63342318059299196</v>
      </c>
      <c r="W7">
        <f t="shared" si="4"/>
        <v>-0.61157191988670845</v>
      </c>
      <c r="X7">
        <f t="shared" si="5"/>
        <v>-0.62748868076660669</v>
      </c>
      <c r="Y7">
        <f t="shared" si="6"/>
        <v>-0.59330473012341756</v>
      </c>
      <c r="Z7">
        <f t="shared" si="7"/>
        <v>-0.43037548408823034</v>
      </c>
    </row>
    <row r="8" spans="1:26" x14ac:dyDescent="0.25">
      <c r="A8">
        <v>7</v>
      </c>
      <c r="B8">
        <v>4159</v>
      </c>
      <c r="C8">
        <v>4535</v>
      </c>
      <c r="D8" t="s">
        <v>18</v>
      </c>
      <c r="E8" t="s">
        <v>20</v>
      </c>
      <c r="F8" s="1">
        <v>-5965956</v>
      </c>
      <c r="G8" s="1">
        <v>-51796668</v>
      </c>
      <c r="H8">
        <v>10177</v>
      </c>
      <c r="I8">
        <v>9265</v>
      </c>
      <c r="J8">
        <v>8204</v>
      </c>
      <c r="K8">
        <v>7753</v>
      </c>
      <c r="L8">
        <v>8537</v>
      </c>
      <c r="M8">
        <v>8550</v>
      </c>
      <c r="N8">
        <v>8374</v>
      </c>
      <c r="O8">
        <v>1</v>
      </c>
      <c r="Q8">
        <v>6</v>
      </c>
      <c r="R8">
        <v>4159</v>
      </c>
      <c r="S8">
        <v>4535</v>
      </c>
      <c r="T8">
        <f t="shared" si="1"/>
        <v>-0.43840856924254012</v>
      </c>
      <c r="U8">
        <f t="shared" si="2"/>
        <v>-0.46419483824063978</v>
      </c>
      <c r="V8">
        <f t="shared" si="3"/>
        <v>-0.57277628032345018</v>
      </c>
      <c r="W8">
        <f t="shared" si="4"/>
        <v>-0.59093667813068984</v>
      </c>
      <c r="X8">
        <f t="shared" si="5"/>
        <v>-0.67326179991316759</v>
      </c>
      <c r="Y8">
        <f t="shared" si="6"/>
        <v>-0.64256581386725986</v>
      </c>
      <c r="Z8">
        <f t="shared" si="7"/>
        <v>-0.45041252736150872</v>
      </c>
    </row>
    <row r="9" spans="1:26" x14ac:dyDescent="0.25">
      <c r="A9">
        <v>8</v>
      </c>
      <c r="B9">
        <v>4160</v>
      </c>
      <c r="C9">
        <v>4535</v>
      </c>
      <c r="D9" t="s">
        <v>15</v>
      </c>
      <c r="E9" t="s">
        <v>20</v>
      </c>
      <c r="F9" s="1">
        <v>-5965957</v>
      </c>
      <c r="G9" s="1">
        <v>-51796397</v>
      </c>
      <c r="H9">
        <v>10146</v>
      </c>
      <c r="I9">
        <v>9222</v>
      </c>
      <c r="J9">
        <v>8168</v>
      </c>
      <c r="K9">
        <v>7680</v>
      </c>
      <c r="L9">
        <v>8405</v>
      </c>
      <c r="M9">
        <v>8197</v>
      </c>
      <c r="N9">
        <v>8023</v>
      </c>
      <c r="O9">
        <v>1</v>
      </c>
      <c r="Q9">
        <v>7</v>
      </c>
      <c r="R9">
        <v>4160</v>
      </c>
      <c r="S9">
        <v>4535</v>
      </c>
      <c r="T9">
        <f t="shared" si="1"/>
        <v>-0.46212700841622034</v>
      </c>
      <c r="U9">
        <f t="shared" si="2"/>
        <v>-0.49545619774627403</v>
      </c>
      <c r="V9">
        <f t="shared" si="3"/>
        <v>-0.59703504043126687</v>
      </c>
      <c r="W9">
        <f t="shared" si="4"/>
        <v>-0.62047339672263813</v>
      </c>
      <c r="X9">
        <f t="shared" si="5"/>
        <v>-0.68963592383551453</v>
      </c>
      <c r="Y9">
        <f t="shared" si="6"/>
        <v>-0.67996186238677891</v>
      </c>
      <c r="Z9">
        <f t="shared" si="7"/>
        <v>-0.50951338609193475</v>
      </c>
    </row>
    <row r="10" spans="1:26" x14ac:dyDescent="0.25">
      <c r="A10">
        <v>9</v>
      </c>
      <c r="B10">
        <v>4161</v>
      </c>
      <c r="C10">
        <v>4535</v>
      </c>
      <c r="D10" t="s">
        <v>17</v>
      </c>
      <c r="E10" t="s">
        <v>20</v>
      </c>
      <c r="F10" s="1">
        <v>-5965957</v>
      </c>
      <c r="G10" s="1">
        <v>-51796125</v>
      </c>
      <c r="H10">
        <v>10073</v>
      </c>
      <c r="I10">
        <v>9184</v>
      </c>
      <c r="J10">
        <v>8100</v>
      </c>
      <c r="K10">
        <v>7643</v>
      </c>
      <c r="L10">
        <v>8477</v>
      </c>
      <c r="M10">
        <v>8160</v>
      </c>
      <c r="N10">
        <v>7964</v>
      </c>
      <c r="O10">
        <v>1</v>
      </c>
      <c r="Q10">
        <v>8</v>
      </c>
      <c r="R10">
        <v>4161</v>
      </c>
      <c r="S10">
        <v>4535</v>
      </c>
      <c r="T10">
        <f t="shared" si="1"/>
        <v>-0.51798010711553177</v>
      </c>
      <c r="U10">
        <f t="shared" si="2"/>
        <v>-0.52308251544892759</v>
      </c>
      <c r="V10">
        <f t="shared" si="3"/>
        <v>-0.64285714285714279</v>
      </c>
      <c r="W10">
        <f t="shared" si="4"/>
        <v>-0.6354440623103379</v>
      </c>
      <c r="X10">
        <f t="shared" si="5"/>
        <v>-0.68070458351423424</v>
      </c>
      <c r="Y10">
        <f t="shared" si="6"/>
        <v>-0.68388156152338575</v>
      </c>
      <c r="Z10">
        <f t="shared" si="7"/>
        <v>-0.51944771847112303</v>
      </c>
    </row>
    <row r="11" spans="1:26" x14ac:dyDescent="0.25">
      <c r="A11">
        <v>10</v>
      </c>
      <c r="B11">
        <v>4161</v>
      </c>
      <c r="C11">
        <v>4536</v>
      </c>
      <c r="D11" t="s">
        <v>17</v>
      </c>
      <c r="E11" t="s">
        <v>21</v>
      </c>
      <c r="F11" s="1">
        <v>-5966228</v>
      </c>
      <c r="G11" s="1">
        <v>-51796126</v>
      </c>
      <c r="H11">
        <v>10072</v>
      </c>
      <c r="I11">
        <v>9160</v>
      </c>
      <c r="J11">
        <v>8058</v>
      </c>
      <c r="K11">
        <v>7548</v>
      </c>
      <c r="L11">
        <v>8318</v>
      </c>
      <c r="M11">
        <v>7959</v>
      </c>
      <c r="N11">
        <v>7629</v>
      </c>
      <c r="O11">
        <v>1</v>
      </c>
      <c r="Q11">
        <v>9</v>
      </c>
      <c r="R11">
        <v>4161</v>
      </c>
      <c r="S11">
        <v>4536</v>
      </c>
      <c r="T11">
        <f t="shared" si="1"/>
        <v>-0.51874521805661822</v>
      </c>
      <c r="U11">
        <f t="shared" si="2"/>
        <v>-0.54053071610323511</v>
      </c>
      <c r="V11">
        <f t="shared" si="3"/>
        <v>-0.67115902964959573</v>
      </c>
      <c r="W11">
        <f t="shared" si="4"/>
        <v>-0.67388225773821564</v>
      </c>
      <c r="X11">
        <f t="shared" si="5"/>
        <v>-0.70042796005706132</v>
      </c>
      <c r="Y11">
        <f t="shared" si="6"/>
        <v>-0.70517506223846604</v>
      </c>
      <c r="Z11">
        <f t="shared" si="7"/>
        <v>-0.57585452096312517</v>
      </c>
    </row>
    <row r="12" spans="1:26" x14ac:dyDescent="0.25">
      <c r="A12">
        <v>11</v>
      </c>
      <c r="B12">
        <v>4159</v>
      </c>
      <c r="C12">
        <v>4536</v>
      </c>
      <c r="D12" t="s">
        <v>18</v>
      </c>
      <c r="E12" t="s">
        <v>21</v>
      </c>
      <c r="F12" s="1">
        <v>-5966227</v>
      </c>
      <c r="G12" s="1">
        <v>-51796668</v>
      </c>
      <c r="H12">
        <v>10169</v>
      </c>
      <c r="I12">
        <v>9255</v>
      </c>
      <c r="J12">
        <v>8185</v>
      </c>
      <c r="K12">
        <v>7749</v>
      </c>
      <c r="L12">
        <v>8481</v>
      </c>
      <c r="M12">
        <v>8505</v>
      </c>
      <c r="N12">
        <v>8323</v>
      </c>
      <c r="O12">
        <v>1</v>
      </c>
      <c r="Q12">
        <v>10</v>
      </c>
      <c r="R12">
        <v>4159</v>
      </c>
      <c r="S12">
        <v>4536</v>
      </c>
      <c r="T12">
        <f t="shared" si="1"/>
        <v>-0.44452945677123179</v>
      </c>
      <c r="U12">
        <f t="shared" si="2"/>
        <v>-0.47146492184660127</v>
      </c>
      <c r="V12">
        <f t="shared" si="3"/>
        <v>-0.58557951482479786</v>
      </c>
      <c r="W12">
        <f t="shared" si="4"/>
        <v>-0.59255512846449521</v>
      </c>
      <c r="X12">
        <f t="shared" si="5"/>
        <v>-0.68020839794082988</v>
      </c>
      <c r="Y12">
        <f t="shared" si="6"/>
        <v>-0.64733301551988975</v>
      </c>
      <c r="Z12">
        <f t="shared" si="7"/>
        <v>-0.45899983162148505</v>
      </c>
    </row>
    <row r="13" spans="1:26" x14ac:dyDescent="0.25">
      <c r="A13">
        <v>12</v>
      </c>
      <c r="B13">
        <v>4160</v>
      </c>
      <c r="C13">
        <v>4536</v>
      </c>
      <c r="D13" t="s">
        <v>15</v>
      </c>
      <c r="E13" t="s">
        <v>21</v>
      </c>
      <c r="F13" s="1">
        <v>-5966228</v>
      </c>
      <c r="G13" s="1">
        <v>-51796397</v>
      </c>
      <c r="H13">
        <v>10135</v>
      </c>
      <c r="I13">
        <v>9227</v>
      </c>
      <c r="J13">
        <v>8155</v>
      </c>
      <c r="K13">
        <v>7678</v>
      </c>
      <c r="L13">
        <v>8395</v>
      </c>
      <c r="M13">
        <v>8162</v>
      </c>
      <c r="N13">
        <v>7953</v>
      </c>
      <c r="O13">
        <v>1</v>
      </c>
      <c r="Q13">
        <v>11</v>
      </c>
      <c r="R13">
        <v>4160</v>
      </c>
      <c r="S13">
        <v>4536</v>
      </c>
      <c r="T13">
        <f t="shared" si="1"/>
        <v>-0.47054322876817134</v>
      </c>
      <c r="U13">
        <f t="shared" si="2"/>
        <v>-0.49182115594329334</v>
      </c>
      <c r="V13">
        <f t="shared" si="3"/>
        <v>-0.60579514824797842</v>
      </c>
      <c r="W13">
        <f t="shared" si="4"/>
        <v>-0.62128262188954075</v>
      </c>
      <c r="X13">
        <f t="shared" si="5"/>
        <v>-0.6908763877690256</v>
      </c>
      <c r="Y13">
        <f t="shared" si="6"/>
        <v>-0.68366968589438004</v>
      </c>
      <c r="Z13">
        <f t="shared" si="7"/>
        <v>-0.52129988213503964</v>
      </c>
    </row>
    <row r="14" spans="1:26" x14ac:dyDescent="0.25">
      <c r="A14">
        <v>13</v>
      </c>
      <c r="B14">
        <v>4161</v>
      </c>
      <c r="C14">
        <v>4537</v>
      </c>
      <c r="D14" t="s">
        <v>17</v>
      </c>
      <c r="E14" t="s">
        <v>22</v>
      </c>
      <c r="F14" s="1">
        <v>-5966500</v>
      </c>
      <c r="G14" s="1">
        <v>-51796126</v>
      </c>
      <c r="H14">
        <v>10130</v>
      </c>
      <c r="I14">
        <v>9208</v>
      </c>
      <c r="J14">
        <v>8145</v>
      </c>
      <c r="K14">
        <v>7671</v>
      </c>
      <c r="L14">
        <v>8627</v>
      </c>
      <c r="M14">
        <v>8325</v>
      </c>
      <c r="N14">
        <v>8049</v>
      </c>
      <c r="O14">
        <v>1</v>
      </c>
      <c r="Q14">
        <v>12</v>
      </c>
      <c r="R14">
        <v>4161</v>
      </c>
      <c r="S14">
        <v>4537</v>
      </c>
      <c r="T14">
        <f t="shared" si="1"/>
        <v>-0.47436878347360367</v>
      </c>
      <c r="U14">
        <f t="shared" si="2"/>
        <v>-0.50563431479462007</v>
      </c>
      <c r="V14">
        <f t="shared" si="3"/>
        <v>-0.6125336927223719</v>
      </c>
      <c r="W14">
        <f t="shared" si="4"/>
        <v>-0.62411490997370023</v>
      </c>
      <c r="X14">
        <f t="shared" si="5"/>
        <v>-0.66209762451156728</v>
      </c>
      <c r="Y14">
        <f t="shared" si="6"/>
        <v>-0.66640182213040944</v>
      </c>
      <c r="Z14">
        <f t="shared" si="7"/>
        <v>-0.50513554470449573</v>
      </c>
    </row>
    <row r="15" spans="1:26" x14ac:dyDescent="0.25">
      <c r="A15">
        <v>14</v>
      </c>
      <c r="B15">
        <v>4159</v>
      </c>
      <c r="C15">
        <v>4537</v>
      </c>
      <c r="D15" t="s">
        <v>18</v>
      </c>
      <c r="E15" t="s">
        <v>22</v>
      </c>
      <c r="F15" s="1">
        <v>-5966499</v>
      </c>
      <c r="G15" s="1">
        <v>-51796668</v>
      </c>
      <c r="H15">
        <v>10180</v>
      </c>
      <c r="I15">
        <v>9295</v>
      </c>
      <c r="J15">
        <v>8274</v>
      </c>
      <c r="K15">
        <v>7853</v>
      </c>
      <c r="L15">
        <v>8642</v>
      </c>
      <c r="M15">
        <v>8570</v>
      </c>
      <c r="N15">
        <v>8294</v>
      </c>
      <c r="O15">
        <v>1</v>
      </c>
      <c r="Q15">
        <v>13</v>
      </c>
      <c r="R15">
        <v>4159</v>
      </c>
      <c r="S15">
        <v>4537</v>
      </c>
      <c r="T15">
        <f t="shared" si="1"/>
        <v>-0.43611323641928079</v>
      </c>
      <c r="U15">
        <f t="shared" si="2"/>
        <v>-0.44238458742275533</v>
      </c>
      <c r="V15">
        <f t="shared" si="3"/>
        <v>-0.52560646900269536</v>
      </c>
      <c r="W15">
        <f t="shared" si="4"/>
        <v>-0.55047541978555525</v>
      </c>
      <c r="X15">
        <f t="shared" si="5"/>
        <v>-0.66023692861130057</v>
      </c>
      <c r="Y15">
        <f t="shared" si="6"/>
        <v>-0.64044705757720211</v>
      </c>
      <c r="Z15">
        <f t="shared" si="7"/>
        <v>-0.46388280855362851</v>
      </c>
    </row>
    <row r="16" spans="1:26" x14ac:dyDescent="0.25">
      <c r="A16">
        <v>15</v>
      </c>
      <c r="B16">
        <v>4160</v>
      </c>
      <c r="C16">
        <v>4537</v>
      </c>
      <c r="D16" t="s">
        <v>15</v>
      </c>
      <c r="E16" t="s">
        <v>22</v>
      </c>
      <c r="F16" s="1">
        <v>-5966499</v>
      </c>
      <c r="G16" s="1">
        <v>-51796397</v>
      </c>
      <c r="H16">
        <v>10145</v>
      </c>
      <c r="I16">
        <v>9259</v>
      </c>
      <c r="J16">
        <v>8211</v>
      </c>
      <c r="K16">
        <v>7807</v>
      </c>
      <c r="L16">
        <v>8686</v>
      </c>
      <c r="M16">
        <v>8565</v>
      </c>
      <c r="N16">
        <v>8255</v>
      </c>
      <c r="O16">
        <v>1</v>
      </c>
      <c r="Q16">
        <v>14</v>
      </c>
      <c r="R16">
        <v>4160</v>
      </c>
      <c r="S16">
        <v>4537</v>
      </c>
      <c r="T16">
        <f t="shared" si="1"/>
        <v>-0.46289211935730679</v>
      </c>
      <c r="U16">
        <f t="shared" si="2"/>
        <v>-0.46855688840421661</v>
      </c>
      <c r="V16">
        <f t="shared" si="3"/>
        <v>-0.56805929919137466</v>
      </c>
      <c r="W16">
        <f t="shared" si="4"/>
        <v>-0.56908759862431724</v>
      </c>
      <c r="X16">
        <f t="shared" si="5"/>
        <v>-0.65477888730385159</v>
      </c>
      <c r="Y16">
        <f t="shared" si="6"/>
        <v>-0.6409767466497166</v>
      </c>
      <c r="Z16">
        <f t="shared" si="7"/>
        <v>-0.47044957063478698</v>
      </c>
    </row>
    <row r="17" spans="1:26" x14ac:dyDescent="0.25">
      <c r="A17">
        <v>16</v>
      </c>
      <c r="B17">
        <v>4115</v>
      </c>
      <c r="C17">
        <v>4598</v>
      </c>
      <c r="D17" t="s">
        <v>23</v>
      </c>
      <c r="E17" t="s">
        <v>24</v>
      </c>
      <c r="F17" s="1">
        <v>-5983035</v>
      </c>
      <c r="G17" s="1">
        <v>-51808618</v>
      </c>
      <c r="H17">
        <v>10250</v>
      </c>
      <c r="I17">
        <v>9365</v>
      </c>
      <c r="J17">
        <v>8267</v>
      </c>
      <c r="K17">
        <v>7863</v>
      </c>
      <c r="L17">
        <v>8496</v>
      </c>
      <c r="M17">
        <v>9203</v>
      </c>
      <c r="N17">
        <v>9241</v>
      </c>
      <c r="O17">
        <v>1</v>
      </c>
      <c r="Q17">
        <v>15</v>
      </c>
      <c r="R17">
        <v>4115</v>
      </c>
      <c r="S17">
        <v>4598</v>
      </c>
      <c r="T17">
        <f t="shared" si="1"/>
        <v>-0.3825554705432288</v>
      </c>
      <c r="U17">
        <f t="shared" si="2"/>
        <v>-0.39149400218102504</v>
      </c>
      <c r="V17">
        <f t="shared" si="3"/>
        <v>-0.53032345013477089</v>
      </c>
      <c r="W17">
        <f t="shared" si="4"/>
        <v>-0.54642929395104189</v>
      </c>
      <c r="X17">
        <f t="shared" si="5"/>
        <v>-0.67834770204056316</v>
      </c>
      <c r="Y17">
        <f t="shared" si="6"/>
        <v>-0.57338842099687481</v>
      </c>
      <c r="Z17">
        <f t="shared" si="7"/>
        <v>-0.30442835494190945</v>
      </c>
    </row>
    <row r="18" spans="1:26" x14ac:dyDescent="0.25">
      <c r="A18">
        <v>17</v>
      </c>
      <c r="B18">
        <v>4116</v>
      </c>
      <c r="C18">
        <v>4598</v>
      </c>
      <c r="D18" t="s">
        <v>25</v>
      </c>
      <c r="E18" t="s">
        <v>24</v>
      </c>
      <c r="F18" s="1">
        <v>-5983035</v>
      </c>
      <c r="G18" s="1">
        <v>-51808347</v>
      </c>
      <c r="H18">
        <v>10224</v>
      </c>
      <c r="I18">
        <v>9309</v>
      </c>
      <c r="J18">
        <v>8261</v>
      </c>
      <c r="K18">
        <v>7890</v>
      </c>
      <c r="L18">
        <v>8600</v>
      </c>
      <c r="M18">
        <v>9400</v>
      </c>
      <c r="N18">
        <v>9391</v>
      </c>
      <c r="O18">
        <v>1</v>
      </c>
      <c r="Q18">
        <v>16</v>
      </c>
      <c r="R18">
        <v>4116</v>
      </c>
      <c r="S18">
        <v>4598</v>
      </c>
      <c r="T18">
        <f t="shared" si="1"/>
        <v>-0.40244835501147669</v>
      </c>
      <c r="U18">
        <f t="shared" si="2"/>
        <v>-0.43220647037440929</v>
      </c>
      <c r="V18">
        <f t="shared" si="3"/>
        <v>-0.53436657681940702</v>
      </c>
      <c r="W18">
        <f t="shared" si="4"/>
        <v>-0.53550475419785548</v>
      </c>
      <c r="X18">
        <f t="shared" si="5"/>
        <v>-0.66544687713204742</v>
      </c>
      <c r="Y18">
        <f t="shared" si="6"/>
        <v>-0.55251867153980616</v>
      </c>
      <c r="Z18">
        <f t="shared" si="7"/>
        <v>-0.27917157770668466</v>
      </c>
    </row>
    <row r="19" spans="1:26" x14ac:dyDescent="0.25">
      <c r="A19">
        <v>18</v>
      </c>
      <c r="B19">
        <v>4114</v>
      </c>
      <c r="C19">
        <v>4598</v>
      </c>
      <c r="D19" t="s">
        <v>26</v>
      </c>
      <c r="E19" t="s">
        <v>24</v>
      </c>
      <c r="F19" s="1">
        <v>-5983034</v>
      </c>
      <c r="G19" s="1">
        <v>-51808889</v>
      </c>
      <c r="H19">
        <v>10225</v>
      </c>
      <c r="I19">
        <v>9308</v>
      </c>
      <c r="J19">
        <v>8222</v>
      </c>
      <c r="K19">
        <v>7789</v>
      </c>
      <c r="L19">
        <v>8304</v>
      </c>
      <c r="M19">
        <v>8830</v>
      </c>
      <c r="N19">
        <v>8902</v>
      </c>
      <c r="O19">
        <v>1</v>
      </c>
      <c r="Q19">
        <v>17</v>
      </c>
      <c r="R19">
        <v>4114</v>
      </c>
      <c r="S19">
        <v>4598</v>
      </c>
      <c r="T19">
        <f t="shared" si="1"/>
        <v>-0.40168324407039024</v>
      </c>
      <c r="U19">
        <f t="shared" si="2"/>
        <v>-0.43293347873500543</v>
      </c>
      <c r="V19">
        <f t="shared" si="3"/>
        <v>-0.56064690026954178</v>
      </c>
      <c r="W19">
        <f t="shared" si="4"/>
        <v>-0.57637062512644144</v>
      </c>
      <c r="X19">
        <f t="shared" si="5"/>
        <v>-0.70216460956397686</v>
      </c>
      <c r="Y19">
        <f t="shared" si="6"/>
        <v>-0.61290322580645162</v>
      </c>
      <c r="Z19">
        <f t="shared" si="7"/>
        <v>-0.3615086714935174</v>
      </c>
    </row>
    <row r="20" spans="1:26" x14ac:dyDescent="0.25">
      <c r="A20">
        <v>19</v>
      </c>
      <c r="B20">
        <v>4115</v>
      </c>
      <c r="C20">
        <v>4599</v>
      </c>
      <c r="D20" t="s">
        <v>23</v>
      </c>
      <c r="E20" t="s">
        <v>27</v>
      </c>
      <c r="F20" s="1">
        <v>-5983306</v>
      </c>
      <c r="G20" s="1">
        <v>-51808619</v>
      </c>
      <c r="H20">
        <v>10253</v>
      </c>
      <c r="I20">
        <v>9373</v>
      </c>
      <c r="J20">
        <v>8298</v>
      </c>
      <c r="K20">
        <v>7901</v>
      </c>
      <c r="L20">
        <v>8590</v>
      </c>
      <c r="M20">
        <v>9203</v>
      </c>
      <c r="N20">
        <v>9112</v>
      </c>
      <c r="O20">
        <v>1</v>
      </c>
      <c r="Q20">
        <v>18</v>
      </c>
      <c r="R20">
        <v>4115</v>
      </c>
      <c r="S20">
        <v>4599</v>
      </c>
      <c r="T20">
        <f t="shared" si="1"/>
        <v>-0.38026013771996936</v>
      </c>
      <c r="U20">
        <f t="shared" si="2"/>
        <v>-0.38567793529625594</v>
      </c>
      <c r="V20">
        <f t="shared" si="3"/>
        <v>-0.50943396226415094</v>
      </c>
      <c r="W20">
        <f t="shared" si="4"/>
        <v>-0.53105401577989075</v>
      </c>
      <c r="X20">
        <f t="shared" si="5"/>
        <v>-0.66668734106555849</v>
      </c>
      <c r="Y20">
        <f t="shared" si="6"/>
        <v>-0.57338842099687481</v>
      </c>
      <c r="Z20">
        <f t="shared" si="7"/>
        <v>-0.32614918336420273</v>
      </c>
    </row>
    <row r="21" spans="1:26" x14ac:dyDescent="0.25">
      <c r="A21">
        <v>20</v>
      </c>
      <c r="B21">
        <v>4114</v>
      </c>
      <c r="C21">
        <v>4599</v>
      </c>
      <c r="D21" t="s">
        <v>26</v>
      </c>
      <c r="E21" t="s">
        <v>27</v>
      </c>
      <c r="F21" s="1">
        <v>-5983306</v>
      </c>
      <c r="G21" s="1">
        <v>-51808890</v>
      </c>
      <c r="H21">
        <v>10263</v>
      </c>
      <c r="I21">
        <v>9352</v>
      </c>
      <c r="J21">
        <v>8276</v>
      </c>
      <c r="K21">
        <v>7874</v>
      </c>
      <c r="L21">
        <v>8449</v>
      </c>
      <c r="M21">
        <v>8914</v>
      </c>
      <c r="N21">
        <v>8913</v>
      </c>
      <c r="O21">
        <v>1</v>
      </c>
      <c r="Q21">
        <v>19</v>
      </c>
      <c r="R21">
        <v>4114</v>
      </c>
      <c r="S21">
        <v>4599</v>
      </c>
      <c r="T21">
        <f t="shared" si="1"/>
        <v>-0.37260902830910481</v>
      </c>
      <c r="U21">
        <f t="shared" si="2"/>
        <v>-0.40094511086877505</v>
      </c>
      <c r="V21">
        <f t="shared" si="3"/>
        <v>-0.52425876010781669</v>
      </c>
      <c r="W21">
        <f t="shared" si="4"/>
        <v>-0.54197855553307706</v>
      </c>
      <c r="X21">
        <f t="shared" si="5"/>
        <v>-0.68417788252806555</v>
      </c>
      <c r="Y21">
        <f t="shared" si="6"/>
        <v>-0.60400444938820907</v>
      </c>
      <c r="Z21">
        <f t="shared" si="7"/>
        <v>-0.3596565078296009</v>
      </c>
    </row>
    <row r="22" spans="1:26" x14ac:dyDescent="0.25">
      <c r="A22">
        <v>21</v>
      </c>
      <c r="B22">
        <v>4116</v>
      </c>
      <c r="C22">
        <v>4599</v>
      </c>
      <c r="D22" t="s">
        <v>25</v>
      </c>
      <c r="E22" t="s">
        <v>27</v>
      </c>
      <c r="F22" s="1">
        <v>-5983306</v>
      </c>
      <c r="G22" s="1">
        <v>-51808347</v>
      </c>
      <c r="H22">
        <v>10217</v>
      </c>
      <c r="I22">
        <v>9313</v>
      </c>
      <c r="J22">
        <v>8251</v>
      </c>
      <c r="K22">
        <v>7852</v>
      </c>
      <c r="L22">
        <v>8562</v>
      </c>
      <c r="M22">
        <v>9290</v>
      </c>
      <c r="N22">
        <v>9256</v>
      </c>
      <c r="O22">
        <v>1</v>
      </c>
      <c r="Q22">
        <v>20</v>
      </c>
      <c r="R22">
        <v>4116</v>
      </c>
      <c r="S22">
        <v>4599</v>
      </c>
      <c r="T22">
        <f t="shared" si="1"/>
        <v>-0.40780413159908191</v>
      </c>
      <c r="U22">
        <f t="shared" si="2"/>
        <v>-0.42929843693202474</v>
      </c>
      <c r="V22">
        <f t="shared" si="3"/>
        <v>-0.54110512129380051</v>
      </c>
      <c r="W22">
        <f t="shared" si="4"/>
        <v>-0.55088003236900662</v>
      </c>
      <c r="X22">
        <f t="shared" si="5"/>
        <v>-0.67016064007938969</v>
      </c>
      <c r="Y22">
        <f t="shared" si="6"/>
        <v>-0.5641718311351237</v>
      </c>
      <c r="Z22">
        <f t="shared" si="7"/>
        <v>-0.30190267721838693</v>
      </c>
    </row>
    <row r="23" spans="1:26" x14ac:dyDescent="0.25">
      <c r="A23">
        <v>22</v>
      </c>
      <c r="B23">
        <v>4115</v>
      </c>
      <c r="C23">
        <v>4600</v>
      </c>
      <c r="D23" t="s">
        <v>23</v>
      </c>
      <c r="E23" t="s">
        <v>28</v>
      </c>
      <c r="F23" s="1">
        <v>-5983577</v>
      </c>
      <c r="G23" s="1">
        <v>-51808619</v>
      </c>
      <c r="H23">
        <v>10276</v>
      </c>
      <c r="I23">
        <v>9385</v>
      </c>
      <c r="J23">
        <v>8277</v>
      </c>
      <c r="K23">
        <v>7918</v>
      </c>
      <c r="L23">
        <v>8624</v>
      </c>
      <c r="M23">
        <v>9159</v>
      </c>
      <c r="N23">
        <v>9091</v>
      </c>
      <c r="O23">
        <v>1</v>
      </c>
      <c r="Q23">
        <v>21</v>
      </c>
      <c r="R23">
        <v>4115</v>
      </c>
      <c r="S23">
        <v>4600</v>
      </c>
      <c r="T23">
        <f t="shared" si="1"/>
        <v>-0.36266258607498092</v>
      </c>
      <c r="U23">
        <f t="shared" si="2"/>
        <v>-0.37695383496910218</v>
      </c>
      <c r="V23">
        <f t="shared" si="3"/>
        <v>-0.52358490566037741</v>
      </c>
      <c r="W23">
        <f t="shared" si="4"/>
        <v>-0.52417560186121781</v>
      </c>
      <c r="X23">
        <f t="shared" si="5"/>
        <v>-0.66246976369162058</v>
      </c>
      <c r="Y23">
        <f t="shared" si="6"/>
        <v>-0.57804968483500185</v>
      </c>
      <c r="Z23">
        <f t="shared" si="7"/>
        <v>-0.32968513217713424</v>
      </c>
    </row>
    <row r="24" spans="1:26" x14ac:dyDescent="0.25">
      <c r="A24">
        <v>23</v>
      </c>
      <c r="B24">
        <v>4116</v>
      </c>
      <c r="C24">
        <v>4600</v>
      </c>
      <c r="D24" t="s">
        <v>25</v>
      </c>
      <c r="E24" t="s">
        <v>28</v>
      </c>
      <c r="F24" s="1">
        <v>-5983578</v>
      </c>
      <c r="G24" s="1">
        <v>-51808348</v>
      </c>
      <c r="H24">
        <v>10244</v>
      </c>
      <c r="I24">
        <v>9333</v>
      </c>
      <c r="J24">
        <v>8232</v>
      </c>
      <c r="K24">
        <v>7826</v>
      </c>
      <c r="L24">
        <v>8525</v>
      </c>
      <c r="M24">
        <v>9222</v>
      </c>
      <c r="N24">
        <v>9196</v>
      </c>
      <c r="O24">
        <v>1</v>
      </c>
      <c r="Q24">
        <v>22</v>
      </c>
      <c r="R24">
        <v>4116</v>
      </c>
      <c r="S24">
        <v>4600</v>
      </c>
      <c r="T24">
        <f t="shared" si="1"/>
        <v>-0.38714613618974747</v>
      </c>
      <c r="U24">
        <f t="shared" si="2"/>
        <v>-0.41475826972010177</v>
      </c>
      <c r="V24">
        <f t="shared" si="3"/>
        <v>-0.5539083557951483</v>
      </c>
      <c r="W24">
        <f t="shared" si="4"/>
        <v>-0.56139995953874167</v>
      </c>
      <c r="X24">
        <f t="shared" si="5"/>
        <v>-0.6747503566333809</v>
      </c>
      <c r="Y24">
        <f t="shared" si="6"/>
        <v>-0.57137560252131991</v>
      </c>
      <c r="Z24">
        <f t="shared" si="7"/>
        <v>-0.3120053881124768</v>
      </c>
    </row>
    <row r="25" spans="1:26" x14ac:dyDescent="0.25">
      <c r="A25">
        <v>24</v>
      </c>
      <c r="B25">
        <v>4114</v>
      </c>
      <c r="C25">
        <v>4600</v>
      </c>
      <c r="D25" t="s">
        <v>26</v>
      </c>
      <c r="E25" t="s">
        <v>28</v>
      </c>
      <c r="F25" s="1">
        <v>-5983577</v>
      </c>
      <c r="G25" s="1">
        <v>-51808890</v>
      </c>
      <c r="H25">
        <v>10262</v>
      </c>
      <c r="I25">
        <v>9367</v>
      </c>
      <c r="J25">
        <v>8308</v>
      </c>
      <c r="K25">
        <v>7913</v>
      </c>
      <c r="L25">
        <v>8583</v>
      </c>
      <c r="M25">
        <v>9064</v>
      </c>
      <c r="N25">
        <v>9025</v>
      </c>
      <c r="O25">
        <v>1</v>
      </c>
      <c r="Q25">
        <v>23</v>
      </c>
      <c r="R25">
        <v>4114</v>
      </c>
      <c r="S25">
        <v>4600</v>
      </c>
      <c r="T25">
        <f t="shared" si="1"/>
        <v>-0.37337413925019125</v>
      </c>
      <c r="U25">
        <f t="shared" si="2"/>
        <v>-0.39003998545983276</v>
      </c>
      <c r="V25">
        <f t="shared" si="3"/>
        <v>-0.50269541778975735</v>
      </c>
      <c r="W25">
        <f t="shared" si="4"/>
        <v>-0.52619866477847466</v>
      </c>
      <c r="X25">
        <f t="shared" si="5"/>
        <v>-0.66755566581901626</v>
      </c>
      <c r="Y25">
        <f t="shared" si="6"/>
        <v>-0.58811377721277602</v>
      </c>
      <c r="Z25">
        <f t="shared" si="7"/>
        <v>-0.3407981141606331</v>
      </c>
    </row>
    <row r="26" spans="1:26" x14ac:dyDescent="0.25">
      <c r="A26">
        <v>25</v>
      </c>
      <c r="B26">
        <v>4114</v>
      </c>
      <c r="C26">
        <v>4601</v>
      </c>
      <c r="D26" t="s">
        <v>26</v>
      </c>
      <c r="E26" t="s">
        <v>29</v>
      </c>
      <c r="F26" s="1">
        <v>-5983848</v>
      </c>
      <c r="G26" s="1">
        <v>-51808890</v>
      </c>
      <c r="H26">
        <v>10233</v>
      </c>
      <c r="I26">
        <v>9354</v>
      </c>
      <c r="J26">
        <v>8290</v>
      </c>
      <c r="K26">
        <v>7903</v>
      </c>
      <c r="L26">
        <v>8637</v>
      </c>
      <c r="M26">
        <v>9169</v>
      </c>
      <c r="N26">
        <v>9029</v>
      </c>
      <c r="O26">
        <v>1</v>
      </c>
      <c r="Q26">
        <v>24</v>
      </c>
      <c r="R26">
        <v>4114</v>
      </c>
      <c r="S26">
        <v>4601</v>
      </c>
      <c r="T26">
        <f t="shared" si="1"/>
        <v>-0.39556235654169858</v>
      </c>
      <c r="U26">
        <f t="shared" si="2"/>
        <v>-0.39949109414758266</v>
      </c>
      <c r="V26">
        <f t="shared" si="3"/>
        <v>-0.51482479784366575</v>
      </c>
      <c r="W26">
        <f t="shared" si="4"/>
        <v>-0.53024479061298813</v>
      </c>
      <c r="X26">
        <f t="shared" si="5"/>
        <v>-0.66085716057805621</v>
      </c>
      <c r="Y26">
        <f t="shared" si="6"/>
        <v>-0.57699030668997298</v>
      </c>
      <c r="Z26">
        <f t="shared" si="7"/>
        <v>-0.34012460010102707</v>
      </c>
    </row>
    <row r="27" spans="1:26" x14ac:dyDescent="0.25">
      <c r="A27">
        <v>26</v>
      </c>
      <c r="B27">
        <v>4115</v>
      </c>
      <c r="C27">
        <v>4601</v>
      </c>
      <c r="D27" t="s">
        <v>23</v>
      </c>
      <c r="E27" t="s">
        <v>29</v>
      </c>
      <c r="F27" s="1">
        <v>-5983849</v>
      </c>
      <c r="G27" s="1">
        <v>-51808619</v>
      </c>
      <c r="H27">
        <v>10261</v>
      </c>
      <c r="I27">
        <v>9369</v>
      </c>
      <c r="J27">
        <v>8305</v>
      </c>
      <c r="K27">
        <v>7940</v>
      </c>
      <c r="L27">
        <v>8639</v>
      </c>
      <c r="M27">
        <v>9302</v>
      </c>
      <c r="N27">
        <v>9224</v>
      </c>
      <c r="O27">
        <v>1</v>
      </c>
      <c r="Q27">
        <v>25</v>
      </c>
      <c r="R27">
        <v>4115</v>
      </c>
      <c r="S27">
        <v>4601</v>
      </c>
      <c r="T27">
        <f t="shared" si="1"/>
        <v>-0.37413925019127769</v>
      </c>
      <c r="U27">
        <f t="shared" si="2"/>
        <v>-0.38858596873864049</v>
      </c>
      <c r="V27">
        <f t="shared" si="3"/>
        <v>-0.50471698113207553</v>
      </c>
      <c r="W27">
        <f t="shared" si="4"/>
        <v>-0.51527412502528835</v>
      </c>
      <c r="X27">
        <f t="shared" si="5"/>
        <v>-0.66060906779135398</v>
      </c>
      <c r="Y27">
        <f t="shared" si="6"/>
        <v>-0.56290057736108912</v>
      </c>
      <c r="Z27">
        <f t="shared" si="7"/>
        <v>-0.30729078969523493</v>
      </c>
    </row>
    <row r="28" spans="1:26" x14ac:dyDescent="0.25">
      <c r="A28">
        <v>27</v>
      </c>
      <c r="B28">
        <v>4116</v>
      </c>
      <c r="C28">
        <v>4601</v>
      </c>
      <c r="D28" t="s">
        <v>25</v>
      </c>
      <c r="E28" t="s">
        <v>29</v>
      </c>
      <c r="F28" s="1">
        <v>-5983849</v>
      </c>
      <c r="G28" s="1">
        <v>-51808348</v>
      </c>
      <c r="H28">
        <v>10286</v>
      </c>
      <c r="I28">
        <v>9391</v>
      </c>
      <c r="J28">
        <v>8344</v>
      </c>
      <c r="K28">
        <v>7936</v>
      </c>
      <c r="L28">
        <v>8682</v>
      </c>
      <c r="M28">
        <v>9525</v>
      </c>
      <c r="N28">
        <v>9538</v>
      </c>
      <c r="O28">
        <v>1</v>
      </c>
      <c r="Q28">
        <v>26</v>
      </c>
      <c r="R28">
        <v>4116</v>
      </c>
      <c r="S28">
        <v>4601</v>
      </c>
      <c r="T28">
        <f t="shared" si="1"/>
        <v>-0.35501147666411625</v>
      </c>
      <c r="U28">
        <f t="shared" si="2"/>
        <v>-0.37259178480552524</v>
      </c>
      <c r="V28">
        <f t="shared" si="3"/>
        <v>-0.47843665768194066</v>
      </c>
      <c r="W28">
        <f t="shared" si="4"/>
        <v>-0.51689257535909361</v>
      </c>
      <c r="X28">
        <f t="shared" si="5"/>
        <v>-0.65527507287725606</v>
      </c>
      <c r="Y28">
        <f t="shared" si="6"/>
        <v>-0.53927644472694536</v>
      </c>
      <c r="Z28">
        <f t="shared" si="7"/>
        <v>-0.25441993601616431</v>
      </c>
    </row>
    <row r="29" spans="1:26" x14ac:dyDescent="0.25">
      <c r="A29">
        <v>28</v>
      </c>
      <c r="B29">
        <v>4115</v>
      </c>
      <c r="C29">
        <v>4602</v>
      </c>
      <c r="D29" t="s">
        <v>23</v>
      </c>
      <c r="E29" t="s">
        <v>30</v>
      </c>
      <c r="F29" s="1">
        <v>-5984120</v>
      </c>
      <c r="G29" s="1">
        <v>-51808620</v>
      </c>
      <c r="H29">
        <v>10306</v>
      </c>
      <c r="I29">
        <v>9410</v>
      </c>
      <c r="J29">
        <v>8347</v>
      </c>
      <c r="K29">
        <v>7970</v>
      </c>
      <c r="L29">
        <v>8700</v>
      </c>
      <c r="M29">
        <v>9369</v>
      </c>
      <c r="N29">
        <v>9310</v>
      </c>
      <c r="O29">
        <v>1</v>
      </c>
      <c r="Q29">
        <v>27</v>
      </c>
      <c r="R29">
        <v>4115</v>
      </c>
      <c r="S29">
        <v>4602</v>
      </c>
      <c r="T29">
        <f t="shared" si="1"/>
        <v>-0.33970925784238715</v>
      </c>
      <c r="U29">
        <f t="shared" si="2"/>
        <v>-0.35877862595419852</v>
      </c>
      <c r="V29">
        <f t="shared" si="3"/>
        <v>-0.47641509433962259</v>
      </c>
      <c r="W29">
        <f t="shared" si="4"/>
        <v>-0.50313574752174794</v>
      </c>
      <c r="X29">
        <f t="shared" si="5"/>
        <v>-0.65304223779693604</v>
      </c>
      <c r="Y29">
        <f t="shared" si="6"/>
        <v>-0.55580274378939565</v>
      </c>
      <c r="Z29">
        <f t="shared" si="7"/>
        <v>-0.29281023741370604</v>
      </c>
    </row>
    <row r="30" spans="1:26" x14ac:dyDescent="0.25">
      <c r="A30">
        <v>29</v>
      </c>
      <c r="B30">
        <v>4116</v>
      </c>
      <c r="C30">
        <v>4602</v>
      </c>
      <c r="D30" t="s">
        <v>25</v>
      </c>
      <c r="E30" t="s">
        <v>30</v>
      </c>
      <c r="F30" s="1">
        <v>-5984120</v>
      </c>
      <c r="G30" s="1">
        <v>-51808349</v>
      </c>
      <c r="H30">
        <v>10272</v>
      </c>
      <c r="I30">
        <v>9415</v>
      </c>
      <c r="J30">
        <v>8361</v>
      </c>
      <c r="K30">
        <v>8017</v>
      </c>
      <c r="L30">
        <v>8831</v>
      </c>
      <c r="M30">
        <v>9805</v>
      </c>
      <c r="N30">
        <v>9820</v>
      </c>
      <c r="O30">
        <v>1</v>
      </c>
      <c r="Q30">
        <v>28</v>
      </c>
      <c r="R30">
        <v>4116</v>
      </c>
      <c r="S30">
        <v>4602</v>
      </c>
      <c r="T30">
        <f t="shared" si="1"/>
        <v>-0.3657230298393267</v>
      </c>
      <c r="U30">
        <f t="shared" si="2"/>
        <v>-0.35514358415121772</v>
      </c>
      <c r="V30">
        <f t="shared" si="3"/>
        <v>-0.46698113207547165</v>
      </c>
      <c r="W30">
        <f t="shared" si="4"/>
        <v>-0.4841189560995347</v>
      </c>
      <c r="X30">
        <f t="shared" si="5"/>
        <v>-0.63679216026794028</v>
      </c>
      <c r="Y30">
        <f t="shared" si="6"/>
        <v>-0.50961385666613701</v>
      </c>
      <c r="Z30">
        <f t="shared" si="7"/>
        <v>-0.20693719481394179</v>
      </c>
    </row>
    <row r="31" spans="1:26" x14ac:dyDescent="0.25">
      <c r="A31">
        <v>30</v>
      </c>
      <c r="B31">
        <v>4114</v>
      </c>
      <c r="C31">
        <v>4602</v>
      </c>
      <c r="D31" t="s">
        <v>26</v>
      </c>
      <c r="E31" t="s">
        <v>30</v>
      </c>
      <c r="F31" s="1">
        <v>-5984120</v>
      </c>
      <c r="G31" s="1">
        <v>-51808891</v>
      </c>
      <c r="H31">
        <v>10252</v>
      </c>
      <c r="I31">
        <v>9363</v>
      </c>
      <c r="J31">
        <v>8310</v>
      </c>
      <c r="K31">
        <v>7933</v>
      </c>
      <c r="L31">
        <v>8730</v>
      </c>
      <c r="M31">
        <v>9312</v>
      </c>
      <c r="N31">
        <v>9178</v>
      </c>
      <c r="O31">
        <v>1</v>
      </c>
      <c r="Q31">
        <v>29</v>
      </c>
      <c r="R31">
        <v>4114</v>
      </c>
      <c r="S31">
        <v>4602</v>
      </c>
      <c r="T31">
        <f t="shared" si="1"/>
        <v>-0.3810252486610558</v>
      </c>
      <c r="U31">
        <f t="shared" si="2"/>
        <v>-0.39294801890221742</v>
      </c>
      <c r="V31">
        <f t="shared" si="3"/>
        <v>-0.50134770889487879</v>
      </c>
      <c r="W31">
        <f t="shared" si="4"/>
        <v>-0.51810641310944772</v>
      </c>
      <c r="X31">
        <f t="shared" si="5"/>
        <v>-0.64932084599640261</v>
      </c>
      <c r="Y31">
        <f t="shared" si="6"/>
        <v>-0.56184119921606013</v>
      </c>
      <c r="Z31">
        <f t="shared" si="7"/>
        <v>-0.31503620138070387</v>
      </c>
    </row>
    <row r="32" spans="1:26" x14ac:dyDescent="0.25">
      <c r="A32">
        <v>31</v>
      </c>
      <c r="B32">
        <v>4115</v>
      </c>
      <c r="C32">
        <v>4603</v>
      </c>
      <c r="D32" t="s">
        <v>23</v>
      </c>
      <c r="E32" t="s">
        <v>31</v>
      </c>
      <c r="F32" s="1">
        <v>-5984391</v>
      </c>
      <c r="G32" s="1">
        <v>-51808620</v>
      </c>
      <c r="H32">
        <v>10296</v>
      </c>
      <c r="I32">
        <v>9418</v>
      </c>
      <c r="J32">
        <v>8391</v>
      </c>
      <c r="K32">
        <v>8043</v>
      </c>
      <c r="L32">
        <v>8850</v>
      </c>
      <c r="M32">
        <v>9502</v>
      </c>
      <c r="N32">
        <v>9385</v>
      </c>
      <c r="O32">
        <v>1</v>
      </c>
      <c r="Q32">
        <v>30</v>
      </c>
      <c r="R32">
        <v>4115</v>
      </c>
      <c r="S32">
        <v>4603</v>
      </c>
      <c r="T32">
        <f t="shared" si="1"/>
        <v>-0.3473603672532517</v>
      </c>
      <c r="U32">
        <f t="shared" si="2"/>
        <v>-0.3529625590694293</v>
      </c>
      <c r="V32">
        <f t="shared" si="3"/>
        <v>-0.44676549865229109</v>
      </c>
      <c r="W32">
        <f t="shared" si="4"/>
        <v>-0.47359902892979977</v>
      </c>
      <c r="X32">
        <f t="shared" si="5"/>
        <v>-0.63443527879426909</v>
      </c>
      <c r="Y32">
        <f t="shared" si="6"/>
        <v>-0.54171301446051168</v>
      </c>
      <c r="Z32">
        <f t="shared" si="7"/>
        <v>-0.28018184879609365</v>
      </c>
    </row>
    <row r="33" spans="1:26" x14ac:dyDescent="0.25">
      <c r="A33">
        <v>32</v>
      </c>
      <c r="B33">
        <v>4116</v>
      </c>
      <c r="C33">
        <v>4603</v>
      </c>
      <c r="D33" t="s">
        <v>25</v>
      </c>
      <c r="E33" t="s">
        <v>31</v>
      </c>
      <c r="F33" s="1">
        <v>-5984392</v>
      </c>
      <c r="G33" s="1">
        <v>-51808349</v>
      </c>
      <c r="H33">
        <v>10350</v>
      </c>
      <c r="I33">
        <v>9485</v>
      </c>
      <c r="J33">
        <v>8446</v>
      </c>
      <c r="K33">
        <v>8127</v>
      </c>
      <c r="L33">
        <v>8980</v>
      </c>
      <c r="M33">
        <v>9640</v>
      </c>
      <c r="N33">
        <v>9593</v>
      </c>
      <c r="O33">
        <v>1</v>
      </c>
      <c r="Q33">
        <v>31</v>
      </c>
      <c r="R33">
        <v>4116</v>
      </c>
      <c r="S33">
        <v>4603</v>
      </c>
      <c r="T33">
        <f t="shared" si="1"/>
        <v>-0.30604437643458304</v>
      </c>
      <c r="U33">
        <f t="shared" si="2"/>
        <v>-0.30425299890948743</v>
      </c>
      <c r="V33">
        <f t="shared" si="3"/>
        <v>-0.40970350404312672</v>
      </c>
      <c r="W33">
        <f t="shared" si="4"/>
        <v>-0.43961157191988676</v>
      </c>
      <c r="X33">
        <f t="shared" si="5"/>
        <v>-0.61830924765862427</v>
      </c>
      <c r="Y33">
        <f t="shared" si="6"/>
        <v>-0.52709359605911332</v>
      </c>
      <c r="Z33">
        <f t="shared" si="7"/>
        <v>-0.24515911769658194</v>
      </c>
    </row>
    <row r="34" spans="1:26" x14ac:dyDescent="0.25">
      <c r="A34">
        <v>33</v>
      </c>
      <c r="B34">
        <v>4114</v>
      </c>
      <c r="C34">
        <v>4603</v>
      </c>
      <c r="D34" t="s">
        <v>26</v>
      </c>
      <c r="E34" t="s">
        <v>31</v>
      </c>
      <c r="F34" s="1">
        <v>-5984391</v>
      </c>
      <c r="G34" s="1">
        <v>-51808891</v>
      </c>
      <c r="H34">
        <v>10276</v>
      </c>
      <c r="I34">
        <v>9373</v>
      </c>
      <c r="J34">
        <v>8318</v>
      </c>
      <c r="K34">
        <v>7930</v>
      </c>
      <c r="L34">
        <v>8676</v>
      </c>
      <c r="M34">
        <v>9430</v>
      </c>
      <c r="N34">
        <v>9336</v>
      </c>
      <c r="O34">
        <v>1</v>
      </c>
      <c r="Q34">
        <v>32</v>
      </c>
      <c r="R34">
        <v>4114</v>
      </c>
      <c r="S34">
        <v>4603</v>
      </c>
      <c r="T34">
        <f t="shared" si="1"/>
        <v>-0.36266258607498092</v>
      </c>
      <c r="U34">
        <f t="shared" si="2"/>
        <v>-0.38567793529625594</v>
      </c>
      <c r="V34">
        <f t="shared" si="3"/>
        <v>-0.49595687331536387</v>
      </c>
      <c r="W34">
        <f t="shared" si="4"/>
        <v>-0.51932025085980171</v>
      </c>
      <c r="X34">
        <f t="shared" si="5"/>
        <v>-0.65601935123736277</v>
      </c>
      <c r="Y34">
        <f t="shared" si="6"/>
        <v>-0.54934053710471953</v>
      </c>
      <c r="Z34">
        <f t="shared" si="7"/>
        <v>-0.28843239602626702</v>
      </c>
    </row>
    <row r="35" spans="1:26" x14ac:dyDescent="0.25">
      <c r="A35">
        <v>34</v>
      </c>
      <c r="B35">
        <v>4114</v>
      </c>
      <c r="C35">
        <v>4604</v>
      </c>
      <c r="D35" t="s">
        <v>26</v>
      </c>
      <c r="E35" t="s">
        <v>32</v>
      </c>
      <c r="F35" s="1">
        <v>-5984662</v>
      </c>
      <c r="G35" s="1">
        <v>-51808892</v>
      </c>
      <c r="H35">
        <v>10314</v>
      </c>
      <c r="I35">
        <v>9404</v>
      </c>
      <c r="J35">
        <v>8354</v>
      </c>
      <c r="K35">
        <v>7990</v>
      </c>
      <c r="L35">
        <v>8795</v>
      </c>
      <c r="M35">
        <v>9686</v>
      </c>
      <c r="N35">
        <v>9572</v>
      </c>
      <c r="O35">
        <v>1</v>
      </c>
      <c r="Q35">
        <v>33</v>
      </c>
      <c r="R35">
        <v>4114</v>
      </c>
      <c r="S35">
        <v>4604</v>
      </c>
      <c r="T35">
        <f t="shared" si="1"/>
        <v>-0.33358837031369548</v>
      </c>
      <c r="U35">
        <f t="shared" si="2"/>
        <v>-0.36314067611777534</v>
      </c>
      <c r="V35">
        <f t="shared" si="3"/>
        <v>-0.47169811320754718</v>
      </c>
      <c r="W35">
        <f t="shared" si="4"/>
        <v>-0.495043495852721</v>
      </c>
      <c r="X35">
        <f t="shared" si="5"/>
        <v>-0.64125783042858031</v>
      </c>
      <c r="Y35">
        <f t="shared" si="6"/>
        <v>-0.52222045659198058</v>
      </c>
      <c r="Z35">
        <f t="shared" si="7"/>
        <v>-0.24869506650951334</v>
      </c>
    </row>
    <row r="36" spans="1:26" x14ac:dyDescent="0.25">
      <c r="A36">
        <v>35</v>
      </c>
      <c r="B36">
        <v>4115</v>
      </c>
      <c r="C36">
        <v>4604</v>
      </c>
      <c r="D36" t="s">
        <v>23</v>
      </c>
      <c r="E36" t="s">
        <v>32</v>
      </c>
      <c r="F36" s="1">
        <v>-5984663</v>
      </c>
      <c r="G36" s="1">
        <v>-51808621</v>
      </c>
      <c r="H36">
        <v>10301</v>
      </c>
      <c r="I36">
        <v>9403</v>
      </c>
      <c r="J36">
        <v>8342</v>
      </c>
      <c r="K36">
        <v>7969</v>
      </c>
      <c r="L36">
        <v>8694</v>
      </c>
      <c r="M36">
        <v>9482</v>
      </c>
      <c r="N36">
        <v>9403</v>
      </c>
      <c r="O36">
        <v>1</v>
      </c>
      <c r="Q36">
        <v>34</v>
      </c>
      <c r="R36">
        <v>4115</v>
      </c>
      <c r="S36">
        <v>4604</v>
      </c>
      <c r="T36">
        <f t="shared" si="1"/>
        <v>-0.34353481254781948</v>
      </c>
      <c r="U36">
        <f t="shared" si="2"/>
        <v>-0.36386768447837148</v>
      </c>
      <c r="V36">
        <f t="shared" si="3"/>
        <v>-0.47978436657681944</v>
      </c>
      <c r="W36">
        <f t="shared" si="4"/>
        <v>-0.50354036010519931</v>
      </c>
      <c r="X36">
        <f t="shared" si="5"/>
        <v>-0.65378651615704275</v>
      </c>
      <c r="Y36">
        <f t="shared" si="6"/>
        <v>-0.54383177075056943</v>
      </c>
      <c r="Z36">
        <f t="shared" si="7"/>
        <v>-0.27715103552786668</v>
      </c>
    </row>
    <row r="37" spans="1:26" x14ac:dyDescent="0.25">
      <c r="A37">
        <v>36</v>
      </c>
      <c r="B37">
        <v>4116</v>
      </c>
      <c r="C37">
        <v>4604</v>
      </c>
      <c r="D37" t="s">
        <v>25</v>
      </c>
      <c r="E37" t="s">
        <v>32</v>
      </c>
      <c r="F37" s="1">
        <v>-5984663</v>
      </c>
      <c r="G37" s="1">
        <v>-51808349</v>
      </c>
      <c r="H37">
        <v>10289</v>
      </c>
      <c r="I37">
        <v>9416</v>
      </c>
      <c r="J37">
        <v>8354</v>
      </c>
      <c r="K37">
        <v>7977</v>
      </c>
      <c r="L37">
        <v>8731</v>
      </c>
      <c r="M37">
        <v>9480</v>
      </c>
      <c r="N37">
        <v>9421</v>
      </c>
      <c r="O37">
        <v>1</v>
      </c>
      <c r="Q37">
        <v>35</v>
      </c>
      <c r="R37">
        <v>4116</v>
      </c>
      <c r="S37">
        <v>4604</v>
      </c>
      <c r="T37">
        <f t="shared" si="1"/>
        <v>-0.35271614384085692</v>
      </c>
      <c r="U37">
        <f t="shared" si="2"/>
        <v>-0.35441657579062158</v>
      </c>
      <c r="V37">
        <f t="shared" si="3"/>
        <v>-0.47169811320754718</v>
      </c>
      <c r="W37">
        <f t="shared" si="4"/>
        <v>-0.50030345943758858</v>
      </c>
      <c r="X37">
        <f t="shared" si="5"/>
        <v>-0.64919679960305154</v>
      </c>
      <c r="Y37">
        <f t="shared" si="6"/>
        <v>-0.54404364637957525</v>
      </c>
      <c r="Z37">
        <f t="shared" si="7"/>
        <v>-0.27412022225963972</v>
      </c>
    </row>
    <row r="38" spans="1:26" x14ac:dyDescent="0.25">
      <c r="A38">
        <v>37</v>
      </c>
      <c r="B38">
        <v>4115</v>
      </c>
      <c r="C38">
        <v>4605</v>
      </c>
      <c r="D38" t="s">
        <v>23</v>
      </c>
      <c r="E38" t="s">
        <v>33</v>
      </c>
      <c r="F38" s="1">
        <v>-5984934</v>
      </c>
      <c r="G38" s="1">
        <v>-51808621</v>
      </c>
      <c r="H38">
        <v>10294</v>
      </c>
      <c r="I38">
        <v>9427</v>
      </c>
      <c r="J38">
        <v>8354</v>
      </c>
      <c r="K38">
        <v>7980</v>
      </c>
      <c r="L38">
        <v>8787</v>
      </c>
      <c r="M38">
        <v>9671</v>
      </c>
      <c r="N38">
        <v>9550</v>
      </c>
      <c r="O38">
        <v>1</v>
      </c>
      <c r="Q38">
        <v>36</v>
      </c>
      <c r="R38">
        <v>4115</v>
      </c>
      <c r="S38">
        <v>4605</v>
      </c>
      <c r="T38">
        <f t="shared" si="1"/>
        <v>-0.34889058913542459</v>
      </c>
      <c r="U38">
        <f t="shared" si="2"/>
        <v>-0.34641948382406396</v>
      </c>
      <c r="V38">
        <f t="shared" si="3"/>
        <v>-0.47169811320754718</v>
      </c>
      <c r="W38">
        <f t="shared" si="4"/>
        <v>-0.49908962168723447</v>
      </c>
      <c r="X38">
        <f t="shared" si="5"/>
        <v>-0.64225020157538926</v>
      </c>
      <c r="Y38">
        <f t="shared" si="6"/>
        <v>-0.52380952380952384</v>
      </c>
      <c r="Z38">
        <f t="shared" si="7"/>
        <v>-0.25239939383734633</v>
      </c>
    </row>
    <row r="39" spans="1:26" x14ac:dyDescent="0.25">
      <c r="A39">
        <v>38</v>
      </c>
      <c r="B39">
        <v>4116</v>
      </c>
      <c r="C39">
        <v>4605</v>
      </c>
      <c r="D39" t="s">
        <v>25</v>
      </c>
      <c r="E39" t="s">
        <v>33</v>
      </c>
      <c r="F39" s="1">
        <v>-5984935</v>
      </c>
      <c r="G39" s="1">
        <v>-51808350</v>
      </c>
      <c r="H39">
        <v>10274</v>
      </c>
      <c r="I39">
        <v>9389</v>
      </c>
      <c r="J39">
        <v>8349</v>
      </c>
      <c r="K39">
        <v>7921</v>
      </c>
      <c r="L39">
        <v>8676</v>
      </c>
      <c r="M39">
        <v>9415</v>
      </c>
      <c r="N39">
        <v>9422</v>
      </c>
      <c r="O39">
        <v>1</v>
      </c>
      <c r="Q39">
        <v>37</v>
      </c>
      <c r="R39">
        <v>4116</v>
      </c>
      <c r="S39">
        <v>4605</v>
      </c>
      <c r="T39">
        <f t="shared" si="1"/>
        <v>-0.36419280795715381</v>
      </c>
      <c r="U39">
        <f t="shared" si="2"/>
        <v>-0.37404580152671751</v>
      </c>
      <c r="V39">
        <f t="shared" si="3"/>
        <v>-0.47506738544474392</v>
      </c>
      <c r="W39">
        <f t="shared" si="4"/>
        <v>-0.52296176411086392</v>
      </c>
      <c r="X39">
        <f t="shared" si="5"/>
        <v>-0.65601935123736277</v>
      </c>
      <c r="Y39">
        <f t="shared" si="6"/>
        <v>-0.5509296043222629</v>
      </c>
      <c r="Z39">
        <f t="shared" si="7"/>
        <v>-0.27395184374473813</v>
      </c>
    </row>
    <row r="40" spans="1:26" x14ac:dyDescent="0.25">
      <c r="A40">
        <v>39</v>
      </c>
      <c r="B40">
        <v>4114</v>
      </c>
      <c r="C40">
        <v>4605</v>
      </c>
      <c r="D40" t="s">
        <v>26</v>
      </c>
      <c r="E40" t="s">
        <v>33</v>
      </c>
      <c r="F40" s="1">
        <v>-5984934</v>
      </c>
      <c r="G40" s="1">
        <v>-51808892</v>
      </c>
      <c r="H40">
        <v>10323</v>
      </c>
      <c r="I40">
        <v>9452</v>
      </c>
      <c r="J40">
        <v>8428</v>
      </c>
      <c r="K40">
        <v>8123</v>
      </c>
      <c r="L40">
        <v>9087</v>
      </c>
      <c r="M40">
        <v>9895</v>
      </c>
      <c r="N40">
        <v>9692</v>
      </c>
      <c r="O40">
        <v>1</v>
      </c>
      <c r="Q40">
        <v>38</v>
      </c>
      <c r="R40">
        <v>4114</v>
      </c>
      <c r="S40">
        <v>4605</v>
      </c>
      <c r="T40">
        <f t="shared" si="1"/>
        <v>-0.32670237184391737</v>
      </c>
      <c r="U40">
        <f t="shared" si="2"/>
        <v>-0.3282442748091603</v>
      </c>
      <c r="V40">
        <f t="shared" si="3"/>
        <v>-0.42183288409703501</v>
      </c>
      <c r="W40">
        <f t="shared" si="4"/>
        <v>-0.44123002225369212</v>
      </c>
      <c r="X40">
        <f t="shared" si="5"/>
        <v>-0.60503628357005512</v>
      </c>
      <c r="Y40">
        <f t="shared" si="6"/>
        <v>-0.50007945336087722</v>
      </c>
      <c r="Z40">
        <f t="shared" si="7"/>
        <v>-0.2284896447213336</v>
      </c>
    </row>
    <row r="41" spans="1:26" x14ac:dyDescent="0.25">
      <c r="A41">
        <v>40</v>
      </c>
      <c r="B41">
        <v>4115</v>
      </c>
      <c r="C41">
        <v>4606</v>
      </c>
      <c r="D41" t="s">
        <v>23</v>
      </c>
      <c r="E41" t="s">
        <v>34</v>
      </c>
      <c r="F41" s="1">
        <v>-5985205</v>
      </c>
      <c r="G41" s="1">
        <v>-51808621</v>
      </c>
      <c r="H41">
        <v>10253</v>
      </c>
      <c r="I41">
        <v>9417</v>
      </c>
      <c r="J41">
        <v>8368</v>
      </c>
      <c r="K41">
        <v>8015</v>
      </c>
      <c r="L41">
        <v>8845</v>
      </c>
      <c r="M41">
        <v>9736</v>
      </c>
      <c r="N41">
        <v>9558</v>
      </c>
      <c r="O41">
        <v>1</v>
      </c>
      <c r="Q41">
        <v>39</v>
      </c>
      <c r="R41">
        <v>4115</v>
      </c>
      <c r="S41">
        <v>4606</v>
      </c>
      <c r="T41">
        <f t="shared" si="1"/>
        <v>-0.38026013771996936</v>
      </c>
      <c r="U41">
        <f t="shared" si="2"/>
        <v>-0.35368956743002544</v>
      </c>
      <c r="V41">
        <f t="shared" si="3"/>
        <v>-0.46226415094339623</v>
      </c>
      <c r="W41">
        <f t="shared" si="4"/>
        <v>-0.48492818126643744</v>
      </c>
      <c r="X41">
        <f t="shared" si="5"/>
        <v>-0.63505551076102462</v>
      </c>
      <c r="Y41">
        <f t="shared" si="6"/>
        <v>-0.51692356586683619</v>
      </c>
      <c r="Z41">
        <f t="shared" si="7"/>
        <v>-0.25105236571813438</v>
      </c>
    </row>
    <row r="42" spans="1:26" x14ac:dyDescent="0.25">
      <c r="A42">
        <v>41</v>
      </c>
      <c r="B42">
        <v>4116</v>
      </c>
      <c r="C42">
        <v>4606</v>
      </c>
      <c r="D42" t="s">
        <v>25</v>
      </c>
      <c r="E42" t="s">
        <v>34</v>
      </c>
      <c r="F42" s="1">
        <v>-5985206</v>
      </c>
      <c r="G42" s="1">
        <v>-51808350</v>
      </c>
      <c r="H42">
        <v>10287</v>
      </c>
      <c r="I42">
        <v>9402</v>
      </c>
      <c r="J42">
        <v>8366</v>
      </c>
      <c r="K42">
        <v>8013</v>
      </c>
      <c r="L42">
        <v>8897</v>
      </c>
      <c r="M42">
        <v>9532</v>
      </c>
      <c r="N42">
        <v>9445</v>
      </c>
      <c r="O42">
        <v>1</v>
      </c>
      <c r="Q42">
        <v>40</v>
      </c>
      <c r="R42">
        <v>4116</v>
      </c>
      <c r="S42">
        <v>4606</v>
      </c>
      <c r="T42">
        <f t="shared" si="1"/>
        <v>-0.35424636572302981</v>
      </c>
      <c r="U42">
        <f t="shared" si="2"/>
        <v>-0.36459469283896762</v>
      </c>
      <c r="V42">
        <f t="shared" si="3"/>
        <v>-0.46361185983827491</v>
      </c>
      <c r="W42">
        <f t="shared" si="4"/>
        <v>-0.48573740643334007</v>
      </c>
      <c r="X42">
        <f t="shared" si="5"/>
        <v>-0.62860509830676681</v>
      </c>
      <c r="Y42">
        <f t="shared" si="6"/>
        <v>-0.53853488002542504</v>
      </c>
      <c r="Z42">
        <f t="shared" si="7"/>
        <v>-0.27007913790200366</v>
      </c>
    </row>
    <row r="43" spans="1:26" x14ac:dyDescent="0.25">
      <c r="A43">
        <v>42</v>
      </c>
      <c r="B43">
        <v>4114</v>
      </c>
      <c r="C43">
        <v>4606</v>
      </c>
      <c r="D43" t="s">
        <v>26</v>
      </c>
      <c r="E43" t="s">
        <v>34</v>
      </c>
      <c r="F43" s="1">
        <v>-5985205</v>
      </c>
      <c r="G43" s="1">
        <v>-51808892</v>
      </c>
      <c r="H43">
        <v>10321</v>
      </c>
      <c r="I43">
        <v>9445</v>
      </c>
      <c r="J43">
        <v>8409</v>
      </c>
      <c r="K43">
        <v>8100</v>
      </c>
      <c r="L43">
        <v>9049</v>
      </c>
      <c r="M43">
        <v>9923</v>
      </c>
      <c r="N43">
        <v>9671</v>
      </c>
      <c r="O43">
        <v>1</v>
      </c>
      <c r="Q43">
        <v>41</v>
      </c>
      <c r="R43">
        <v>4114</v>
      </c>
      <c r="S43">
        <v>4606</v>
      </c>
      <c r="T43">
        <f t="shared" si="1"/>
        <v>-0.32823259372609026</v>
      </c>
      <c r="U43">
        <f t="shared" si="2"/>
        <v>-0.33333333333333337</v>
      </c>
      <c r="V43">
        <f t="shared" si="3"/>
        <v>-0.4346361185983828</v>
      </c>
      <c r="W43">
        <f t="shared" si="4"/>
        <v>-0.45053611167307306</v>
      </c>
      <c r="X43">
        <f t="shared" si="5"/>
        <v>-0.6097500465173975</v>
      </c>
      <c r="Y43">
        <f t="shared" si="6"/>
        <v>-0.4971131945547963</v>
      </c>
      <c r="Z43">
        <f t="shared" si="7"/>
        <v>-0.232025593534265</v>
      </c>
    </row>
    <row r="44" spans="1:26" x14ac:dyDescent="0.25">
      <c r="A44">
        <v>43</v>
      </c>
      <c r="B44">
        <v>4114</v>
      </c>
      <c r="C44">
        <v>4607</v>
      </c>
      <c r="D44" t="s">
        <v>26</v>
      </c>
      <c r="E44" t="s">
        <v>35</v>
      </c>
      <c r="F44" s="1">
        <v>-5985476</v>
      </c>
      <c r="G44" s="1">
        <v>-51808893</v>
      </c>
      <c r="H44">
        <v>10299</v>
      </c>
      <c r="I44">
        <v>9407</v>
      </c>
      <c r="J44">
        <v>8392</v>
      </c>
      <c r="K44">
        <v>8081</v>
      </c>
      <c r="L44">
        <v>8955</v>
      </c>
      <c r="M44">
        <v>9583</v>
      </c>
      <c r="N44">
        <v>9316</v>
      </c>
      <c r="O44">
        <v>1</v>
      </c>
      <c r="Q44">
        <v>42</v>
      </c>
      <c r="R44">
        <v>4114</v>
      </c>
      <c r="S44">
        <v>4607</v>
      </c>
      <c r="T44">
        <f t="shared" si="1"/>
        <v>-0.34506503442999237</v>
      </c>
      <c r="U44">
        <f t="shared" si="2"/>
        <v>-0.36095965103598693</v>
      </c>
      <c r="V44">
        <f t="shared" si="3"/>
        <v>-0.4460916442048517</v>
      </c>
      <c r="W44">
        <f t="shared" si="4"/>
        <v>-0.45822375075864863</v>
      </c>
      <c r="X44">
        <f t="shared" si="5"/>
        <v>-0.62141040749240217</v>
      </c>
      <c r="Y44">
        <f t="shared" si="6"/>
        <v>-0.5331320514857778</v>
      </c>
      <c r="Z44">
        <f t="shared" si="7"/>
        <v>-0.29179996632429706</v>
      </c>
    </row>
    <row r="45" spans="1:26" x14ac:dyDescent="0.25">
      <c r="A45">
        <v>44</v>
      </c>
      <c r="B45">
        <v>4115</v>
      </c>
      <c r="C45">
        <v>4607</v>
      </c>
      <c r="D45" t="s">
        <v>23</v>
      </c>
      <c r="E45" t="s">
        <v>35</v>
      </c>
      <c r="F45" s="1">
        <v>-5985477</v>
      </c>
      <c r="G45" s="1">
        <v>-51808622</v>
      </c>
      <c r="H45">
        <v>10275</v>
      </c>
      <c r="I45">
        <v>9382</v>
      </c>
      <c r="J45">
        <v>8354</v>
      </c>
      <c r="K45">
        <v>7981</v>
      </c>
      <c r="L45">
        <v>8866</v>
      </c>
      <c r="M45">
        <v>9547</v>
      </c>
      <c r="N45">
        <v>9334</v>
      </c>
      <c r="O45">
        <v>1</v>
      </c>
      <c r="Q45">
        <v>43</v>
      </c>
      <c r="R45">
        <v>4115</v>
      </c>
      <c r="S45">
        <v>4607</v>
      </c>
      <c r="T45">
        <f t="shared" si="1"/>
        <v>-0.36342769701606736</v>
      </c>
      <c r="U45">
        <f t="shared" si="2"/>
        <v>-0.37913486005089059</v>
      </c>
      <c r="V45">
        <f t="shared" si="3"/>
        <v>-0.47169811320754718</v>
      </c>
      <c r="W45">
        <f t="shared" si="4"/>
        <v>-0.49868500910378311</v>
      </c>
      <c r="X45">
        <f t="shared" si="5"/>
        <v>-0.63245053650065119</v>
      </c>
      <c r="Y45">
        <f t="shared" si="6"/>
        <v>-0.53694581280788178</v>
      </c>
      <c r="Z45">
        <f t="shared" si="7"/>
        <v>-0.28876915305607009</v>
      </c>
    </row>
    <row r="46" spans="1:26" x14ac:dyDescent="0.25">
      <c r="A46">
        <v>45</v>
      </c>
      <c r="B46">
        <v>4116</v>
      </c>
      <c r="C46">
        <v>4607</v>
      </c>
      <c r="D46" t="s">
        <v>25</v>
      </c>
      <c r="E46" t="s">
        <v>35</v>
      </c>
      <c r="F46" s="1">
        <v>-5985477</v>
      </c>
      <c r="G46" s="1">
        <v>-51808351</v>
      </c>
      <c r="H46">
        <v>10311</v>
      </c>
      <c r="I46">
        <v>9420</v>
      </c>
      <c r="J46">
        <v>8421</v>
      </c>
      <c r="K46">
        <v>8087</v>
      </c>
      <c r="L46">
        <v>8973</v>
      </c>
      <c r="M46">
        <v>9621</v>
      </c>
      <c r="N46">
        <v>9359</v>
      </c>
      <c r="O46">
        <v>1</v>
      </c>
      <c r="Q46">
        <v>44</v>
      </c>
      <c r="R46">
        <v>4116</v>
      </c>
      <c r="S46">
        <v>4607</v>
      </c>
      <c r="T46">
        <f t="shared" si="1"/>
        <v>-0.33588370313695481</v>
      </c>
      <c r="U46">
        <f t="shared" si="2"/>
        <v>-0.35150854234823703</v>
      </c>
      <c r="V46">
        <f t="shared" si="3"/>
        <v>-0.42654986522911054</v>
      </c>
      <c r="W46">
        <f t="shared" si="4"/>
        <v>-0.45579607525794053</v>
      </c>
      <c r="X46">
        <f t="shared" si="5"/>
        <v>-0.61917757241208204</v>
      </c>
      <c r="Y46">
        <f t="shared" si="6"/>
        <v>-0.52910641453466822</v>
      </c>
      <c r="Z46">
        <f t="shared" si="7"/>
        <v>-0.28455969018353255</v>
      </c>
    </row>
    <row r="47" spans="1:26" x14ac:dyDescent="0.25">
      <c r="A47">
        <v>46</v>
      </c>
      <c r="B47">
        <v>3968</v>
      </c>
      <c r="C47">
        <v>4759</v>
      </c>
      <c r="D47" t="s">
        <v>36</v>
      </c>
      <c r="E47" t="s">
        <v>37</v>
      </c>
      <c r="F47" s="1">
        <v>-6026663</v>
      </c>
      <c r="G47" s="1">
        <v>-51848529</v>
      </c>
      <c r="H47">
        <v>10679</v>
      </c>
      <c r="I47">
        <v>9919</v>
      </c>
      <c r="J47">
        <v>9198</v>
      </c>
      <c r="K47">
        <v>9181</v>
      </c>
      <c r="L47">
        <v>11995</v>
      </c>
      <c r="M47">
        <v>13078</v>
      </c>
      <c r="N47">
        <v>11378</v>
      </c>
      <c r="O47">
        <v>1</v>
      </c>
      <c r="Q47">
        <v>45</v>
      </c>
      <c r="R47">
        <v>3968</v>
      </c>
      <c r="S47">
        <v>4759</v>
      </c>
      <c r="T47">
        <f t="shared" si="1"/>
        <v>-5.4322876817138432E-2</v>
      </c>
      <c r="U47">
        <f t="shared" si="2"/>
        <v>1.1268629589240353E-2</v>
      </c>
      <c r="V47">
        <f t="shared" si="3"/>
        <v>9.7035040431266761E-2</v>
      </c>
      <c r="W47">
        <f t="shared" si="4"/>
        <v>-1.3149908962168722E-2</v>
      </c>
      <c r="X47">
        <f t="shared" si="5"/>
        <v>-0.24430937170501765</v>
      </c>
      <c r="Y47">
        <f t="shared" si="6"/>
        <v>-0.1628793897981885</v>
      </c>
      <c r="Z47">
        <f t="shared" si="7"/>
        <v>5.5396531402593041E-2</v>
      </c>
    </row>
    <row r="48" spans="1:26" x14ac:dyDescent="0.25">
      <c r="A48">
        <v>47</v>
      </c>
      <c r="B48">
        <v>3963</v>
      </c>
      <c r="C48">
        <v>4759</v>
      </c>
      <c r="D48" t="s">
        <v>38</v>
      </c>
      <c r="E48" t="s">
        <v>37</v>
      </c>
      <c r="F48" s="1">
        <v>-6026661</v>
      </c>
      <c r="G48" s="1">
        <v>-51849884</v>
      </c>
      <c r="H48">
        <v>10804</v>
      </c>
      <c r="I48">
        <v>10021</v>
      </c>
      <c r="J48">
        <v>9123</v>
      </c>
      <c r="K48">
        <v>8839</v>
      </c>
      <c r="L48">
        <v>10795</v>
      </c>
      <c r="M48">
        <v>11349</v>
      </c>
      <c r="N48">
        <v>10502</v>
      </c>
      <c r="O48">
        <v>1</v>
      </c>
      <c r="Q48">
        <v>46</v>
      </c>
      <c r="R48">
        <v>3963</v>
      </c>
      <c r="S48">
        <v>4759</v>
      </c>
      <c r="T48">
        <f t="shared" si="1"/>
        <v>4.1315990818668658E-2</v>
      </c>
      <c r="U48">
        <f t="shared" si="2"/>
        <v>8.5423482370047266E-2</v>
      </c>
      <c r="V48">
        <f t="shared" si="3"/>
        <v>4.6495956873315425E-2</v>
      </c>
      <c r="W48">
        <f t="shared" si="4"/>
        <v>-0.15152741250252888</v>
      </c>
      <c r="X48">
        <f t="shared" si="5"/>
        <v>-0.39316504372635364</v>
      </c>
      <c r="Y48">
        <f t="shared" si="6"/>
        <v>-0.34604587107367979</v>
      </c>
      <c r="Z48">
        <f t="shared" si="7"/>
        <v>-9.2103047651119763E-2</v>
      </c>
    </row>
    <row r="49" spans="1:26" x14ac:dyDescent="0.25">
      <c r="A49">
        <v>48</v>
      </c>
      <c r="B49">
        <v>3964</v>
      </c>
      <c r="C49">
        <v>4759</v>
      </c>
      <c r="D49" t="s">
        <v>39</v>
      </c>
      <c r="E49" t="s">
        <v>37</v>
      </c>
      <c r="F49" s="1">
        <v>-6026662</v>
      </c>
      <c r="G49" s="1">
        <v>-51849613</v>
      </c>
      <c r="H49">
        <v>10792</v>
      </c>
      <c r="I49">
        <v>10014</v>
      </c>
      <c r="J49">
        <v>9185</v>
      </c>
      <c r="K49">
        <v>9026</v>
      </c>
      <c r="L49">
        <v>11345</v>
      </c>
      <c r="M49">
        <v>11892</v>
      </c>
      <c r="N49">
        <v>10637</v>
      </c>
      <c r="O49">
        <v>1</v>
      </c>
      <c r="Q49">
        <v>47</v>
      </c>
      <c r="R49">
        <v>3964</v>
      </c>
      <c r="S49">
        <v>4759</v>
      </c>
      <c r="T49">
        <f t="shared" si="1"/>
        <v>3.2134659525631326E-2</v>
      </c>
      <c r="U49">
        <f t="shared" si="2"/>
        <v>8.0334423845874303E-2</v>
      </c>
      <c r="V49">
        <f t="shared" si="3"/>
        <v>8.8274932614555324E-2</v>
      </c>
      <c r="W49">
        <f t="shared" si="4"/>
        <v>-7.5864859397127282E-2</v>
      </c>
      <c r="X49">
        <f t="shared" si="5"/>
        <v>-0.32493952738324128</v>
      </c>
      <c r="Y49">
        <f t="shared" si="6"/>
        <v>-0.28852163779861217</v>
      </c>
      <c r="Z49">
        <f t="shared" si="7"/>
        <v>-6.9371948139417383E-2</v>
      </c>
    </row>
    <row r="50" spans="1:26" x14ac:dyDescent="0.25">
      <c r="A50">
        <v>49</v>
      </c>
      <c r="B50">
        <v>3965</v>
      </c>
      <c r="C50">
        <v>4759</v>
      </c>
      <c r="D50" t="s">
        <v>40</v>
      </c>
      <c r="E50" t="s">
        <v>37</v>
      </c>
      <c r="F50" s="1">
        <v>-6026662</v>
      </c>
      <c r="G50" s="1">
        <v>-51849342</v>
      </c>
      <c r="H50">
        <v>10666</v>
      </c>
      <c r="I50">
        <v>9904</v>
      </c>
      <c r="J50">
        <v>9135</v>
      </c>
      <c r="K50">
        <v>8987</v>
      </c>
      <c r="L50">
        <v>11593</v>
      </c>
      <c r="M50">
        <v>12175</v>
      </c>
      <c r="N50">
        <v>10482</v>
      </c>
      <c r="O50">
        <v>1</v>
      </c>
      <c r="Q50">
        <v>48</v>
      </c>
      <c r="R50">
        <v>3965</v>
      </c>
      <c r="S50">
        <v>4759</v>
      </c>
      <c r="T50">
        <f t="shared" si="1"/>
        <v>-6.426931905126243E-2</v>
      </c>
      <c r="U50">
        <f t="shared" si="2"/>
        <v>3.6350418029806875E-4</v>
      </c>
      <c r="V50">
        <f t="shared" si="3"/>
        <v>5.4582210242587692E-2</v>
      </c>
      <c r="W50">
        <f t="shared" si="4"/>
        <v>-9.1644750151729681E-2</v>
      </c>
      <c r="X50">
        <f t="shared" si="5"/>
        <v>-0.29417602183216518</v>
      </c>
      <c r="Y50">
        <f t="shared" si="6"/>
        <v>-0.25854123629429526</v>
      </c>
      <c r="Z50">
        <f t="shared" si="7"/>
        <v>-9.5470617949149683E-2</v>
      </c>
    </row>
    <row r="51" spans="1:26" x14ac:dyDescent="0.25">
      <c r="A51">
        <v>50</v>
      </c>
      <c r="B51">
        <v>3966</v>
      </c>
      <c r="C51">
        <v>4759</v>
      </c>
      <c r="D51" t="s">
        <v>41</v>
      </c>
      <c r="E51" t="s">
        <v>37</v>
      </c>
      <c r="F51" s="1">
        <v>-6026663</v>
      </c>
      <c r="G51" s="1">
        <v>-51849071</v>
      </c>
      <c r="H51">
        <v>10681</v>
      </c>
      <c r="I51">
        <v>9904</v>
      </c>
      <c r="J51">
        <v>9098</v>
      </c>
      <c r="K51">
        <v>8964</v>
      </c>
      <c r="L51">
        <v>11433</v>
      </c>
      <c r="M51">
        <v>11957</v>
      </c>
      <c r="N51">
        <v>10460</v>
      </c>
      <c r="O51">
        <v>1</v>
      </c>
      <c r="Q51">
        <v>49</v>
      </c>
      <c r="R51">
        <v>3966</v>
      </c>
      <c r="S51">
        <v>4759</v>
      </c>
      <c r="T51">
        <f t="shared" si="1"/>
        <v>-5.2792654934965544E-2</v>
      </c>
      <c r="U51">
        <f t="shared" si="2"/>
        <v>3.6350418029806875E-4</v>
      </c>
      <c r="V51">
        <f t="shared" si="3"/>
        <v>2.9649595687331498E-2</v>
      </c>
      <c r="W51">
        <f t="shared" si="4"/>
        <v>-0.10095083957111062</v>
      </c>
      <c r="X51">
        <f t="shared" si="5"/>
        <v>-0.31402344476834332</v>
      </c>
      <c r="Y51">
        <f t="shared" si="6"/>
        <v>-0.28163567985592453</v>
      </c>
      <c r="Z51">
        <f t="shared" si="7"/>
        <v>-9.9174945276982673E-2</v>
      </c>
    </row>
    <row r="52" spans="1:26" x14ac:dyDescent="0.25">
      <c r="A52">
        <v>51</v>
      </c>
      <c r="B52">
        <v>3967</v>
      </c>
      <c r="C52">
        <v>4759</v>
      </c>
      <c r="D52" t="s">
        <v>42</v>
      </c>
      <c r="E52" t="s">
        <v>37</v>
      </c>
      <c r="F52" s="1">
        <v>-6026663</v>
      </c>
      <c r="G52" s="1">
        <v>-51848800</v>
      </c>
      <c r="H52">
        <v>10683</v>
      </c>
      <c r="I52">
        <v>9937</v>
      </c>
      <c r="J52">
        <v>9201</v>
      </c>
      <c r="K52">
        <v>9194</v>
      </c>
      <c r="L52">
        <v>11850</v>
      </c>
      <c r="M52">
        <v>12716</v>
      </c>
      <c r="N52">
        <v>11118</v>
      </c>
      <c r="O52">
        <v>1</v>
      </c>
      <c r="Q52">
        <v>50</v>
      </c>
      <c r="R52">
        <v>3967</v>
      </c>
      <c r="S52">
        <v>4759</v>
      </c>
      <c r="T52">
        <f t="shared" si="1"/>
        <v>-5.1262433052792655E-2</v>
      </c>
      <c r="U52">
        <f t="shared" si="2"/>
        <v>2.4354780079970828E-2</v>
      </c>
      <c r="V52">
        <f t="shared" si="3"/>
        <v>9.9056603773584939E-2</v>
      </c>
      <c r="W52">
        <f t="shared" si="4"/>
        <v>-7.8899453773012551E-3</v>
      </c>
      <c r="X52">
        <f t="shared" si="5"/>
        <v>-0.26229609874092907</v>
      </c>
      <c r="Y52">
        <f t="shared" si="6"/>
        <v>-0.20122887864823347</v>
      </c>
      <c r="Z52">
        <f t="shared" si="7"/>
        <v>1.1618117528203298E-2</v>
      </c>
    </row>
    <row r="53" spans="1:26" x14ac:dyDescent="0.25">
      <c r="A53">
        <v>52</v>
      </c>
      <c r="B53">
        <v>3962</v>
      </c>
      <c r="C53">
        <v>4759</v>
      </c>
      <c r="D53" t="s">
        <v>43</v>
      </c>
      <c r="E53" t="s">
        <v>37</v>
      </c>
      <c r="F53" s="1">
        <v>-6026661</v>
      </c>
      <c r="G53" s="1">
        <v>-51850155</v>
      </c>
      <c r="H53">
        <v>10769</v>
      </c>
      <c r="I53">
        <v>9987</v>
      </c>
      <c r="J53">
        <v>9105</v>
      </c>
      <c r="K53">
        <v>8761</v>
      </c>
      <c r="L53">
        <v>10910</v>
      </c>
      <c r="M53">
        <v>11487</v>
      </c>
      <c r="N53">
        <v>10543</v>
      </c>
      <c r="O53">
        <v>1</v>
      </c>
      <c r="Q53">
        <v>51</v>
      </c>
      <c r="R53">
        <v>3962</v>
      </c>
      <c r="S53">
        <v>4759</v>
      </c>
      <c r="T53">
        <f t="shared" si="1"/>
        <v>1.4537107880642663E-2</v>
      </c>
      <c r="U53">
        <f t="shared" si="2"/>
        <v>6.0705198109778369E-2</v>
      </c>
      <c r="V53">
        <f t="shared" si="3"/>
        <v>3.4366576819407024E-2</v>
      </c>
      <c r="W53">
        <f t="shared" si="4"/>
        <v>-0.18308719401173379</v>
      </c>
      <c r="X53">
        <f t="shared" si="5"/>
        <v>-0.37889970849097565</v>
      </c>
      <c r="Y53">
        <f t="shared" si="6"/>
        <v>-0.33142645267228132</v>
      </c>
      <c r="Z53">
        <f t="shared" si="7"/>
        <v>-8.5199528540158331E-2</v>
      </c>
    </row>
    <row r="54" spans="1:26" x14ac:dyDescent="0.25">
      <c r="A54">
        <v>53</v>
      </c>
      <c r="B54">
        <v>3963</v>
      </c>
      <c r="C54">
        <v>4760</v>
      </c>
      <c r="D54" t="s">
        <v>38</v>
      </c>
      <c r="E54" t="s">
        <v>44</v>
      </c>
      <c r="F54" s="1">
        <v>-6026933</v>
      </c>
      <c r="G54" s="1">
        <v>-51849884</v>
      </c>
      <c r="H54">
        <v>10810</v>
      </c>
      <c r="I54">
        <v>10000</v>
      </c>
      <c r="J54">
        <v>9078</v>
      </c>
      <c r="K54">
        <v>8745</v>
      </c>
      <c r="L54">
        <v>10584</v>
      </c>
      <c r="M54">
        <v>11537</v>
      </c>
      <c r="N54">
        <v>10869</v>
      </c>
      <c r="O54">
        <v>1</v>
      </c>
      <c r="Q54">
        <v>52</v>
      </c>
      <c r="R54">
        <v>3963</v>
      </c>
      <c r="S54">
        <v>4760</v>
      </c>
      <c r="T54">
        <f t="shared" si="1"/>
        <v>4.5906656465187545E-2</v>
      </c>
      <c r="U54">
        <f t="shared" si="2"/>
        <v>7.0156306797528156E-2</v>
      </c>
      <c r="V54">
        <f t="shared" si="3"/>
        <v>1.6172506738544534E-2</v>
      </c>
      <c r="W54">
        <f t="shared" si="4"/>
        <v>-0.18956099534695525</v>
      </c>
      <c r="X54">
        <f t="shared" si="5"/>
        <v>-0.41933883272343853</v>
      </c>
      <c r="Y54">
        <f t="shared" si="6"/>
        <v>-0.32612956194713705</v>
      </c>
      <c r="Z54">
        <f t="shared" si="7"/>
        <v>-3.0308132682269728E-2</v>
      </c>
    </row>
    <row r="55" spans="1:26" x14ac:dyDescent="0.25">
      <c r="A55">
        <v>54</v>
      </c>
      <c r="B55">
        <v>3964</v>
      </c>
      <c r="C55">
        <v>4760</v>
      </c>
      <c r="D55" t="s">
        <v>39</v>
      </c>
      <c r="E55" t="s">
        <v>44</v>
      </c>
      <c r="F55" s="1">
        <v>-6026933</v>
      </c>
      <c r="G55" s="1">
        <v>-51849613</v>
      </c>
      <c r="H55">
        <v>10704</v>
      </c>
      <c r="I55">
        <v>9967</v>
      </c>
      <c r="J55">
        <v>9190</v>
      </c>
      <c r="K55">
        <v>9084</v>
      </c>
      <c r="L55">
        <v>11496</v>
      </c>
      <c r="M55">
        <v>12188</v>
      </c>
      <c r="N55">
        <v>10775</v>
      </c>
      <c r="O55">
        <v>1</v>
      </c>
      <c r="Q55">
        <v>53</v>
      </c>
      <c r="R55">
        <v>3964</v>
      </c>
      <c r="S55">
        <v>4760</v>
      </c>
      <c r="T55">
        <f t="shared" si="1"/>
        <v>-3.5195103289976992E-2</v>
      </c>
      <c r="U55">
        <f t="shared" si="2"/>
        <v>4.6165030897855397E-2</v>
      </c>
      <c r="V55">
        <f t="shared" si="3"/>
        <v>9.1644204851752065E-2</v>
      </c>
      <c r="W55">
        <f t="shared" si="4"/>
        <v>-5.2397329556949201E-2</v>
      </c>
      <c r="X55">
        <f t="shared" si="5"/>
        <v>-0.30620852198722326</v>
      </c>
      <c r="Y55">
        <f t="shared" si="6"/>
        <v>-0.25716404470575771</v>
      </c>
      <c r="Z55">
        <f t="shared" si="7"/>
        <v>-4.6135713083010566E-2</v>
      </c>
    </row>
    <row r="56" spans="1:26" x14ac:dyDescent="0.25">
      <c r="A56">
        <v>55</v>
      </c>
      <c r="B56">
        <v>3965</v>
      </c>
      <c r="C56">
        <v>4760</v>
      </c>
      <c r="D56" t="s">
        <v>40</v>
      </c>
      <c r="E56" t="s">
        <v>44</v>
      </c>
      <c r="F56" s="1">
        <v>-6026933</v>
      </c>
      <c r="G56" s="1">
        <v>-51849342</v>
      </c>
      <c r="H56">
        <v>10666</v>
      </c>
      <c r="I56">
        <v>9941</v>
      </c>
      <c r="J56">
        <v>9229</v>
      </c>
      <c r="K56">
        <v>9255</v>
      </c>
      <c r="L56">
        <v>12120</v>
      </c>
      <c r="M56">
        <v>12769</v>
      </c>
      <c r="N56">
        <v>10829</v>
      </c>
      <c r="O56">
        <v>1</v>
      </c>
      <c r="Q56">
        <v>54</v>
      </c>
      <c r="R56">
        <v>3965</v>
      </c>
      <c r="S56">
        <v>4760</v>
      </c>
      <c r="T56">
        <f t="shared" si="1"/>
        <v>-6.426931905126243E-2</v>
      </c>
      <c r="U56">
        <f t="shared" si="2"/>
        <v>2.72628135223556E-2</v>
      </c>
      <c r="V56">
        <f t="shared" si="3"/>
        <v>0.11792452830188682</v>
      </c>
      <c r="W56">
        <f t="shared" si="4"/>
        <v>1.6791422213230822E-2</v>
      </c>
      <c r="X56">
        <f t="shared" si="5"/>
        <v>-0.22880357253612849</v>
      </c>
      <c r="Y56">
        <f t="shared" si="6"/>
        <v>-0.19561417447958052</v>
      </c>
      <c r="Z56">
        <f t="shared" si="7"/>
        <v>-3.704327327832968E-2</v>
      </c>
    </row>
    <row r="57" spans="1:26" x14ac:dyDescent="0.25">
      <c r="A57">
        <v>56</v>
      </c>
      <c r="B57">
        <v>3966</v>
      </c>
      <c r="C57">
        <v>4760</v>
      </c>
      <c r="D57" t="s">
        <v>41</v>
      </c>
      <c r="E57" t="s">
        <v>44</v>
      </c>
      <c r="F57" s="1">
        <v>-6026934</v>
      </c>
      <c r="G57" s="1">
        <v>-51849071</v>
      </c>
      <c r="H57">
        <v>10681</v>
      </c>
      <c r="I57">
        <v>9907</v>
      </c>
      <c r="J57">
        <v>9165</v>
      </c>
      <c r="K57">
        <v>9073</v>
      </c>
      <c r="L57">
        <v>11811</v>
      </c>
      <c r="M57">
        <v>12981</v>
      </c>
      <c r="N57">
        <v>11200</v>
      </c>
      <c r="O57">
        <v>1</v>
      </c>
      <c r="Q57">
        <v>55</v>
      </c>
      <c r="R57">
        <v>3966</v>
      </c>
      <c r="S57">
        <v>4760</v>
      </c>
      <c r="T57">
        <f t="shared" si="1"/>
        <v>-5.2792654934965544E-2</v>
      </c>
      <c r="U57">
        <f t="shared" si="2"/>
        <v>2.5445292620864812E-3</v>
      </c>
      <c r="V57">
        <f t="shared" si="3"/>
        <v>7.4797843665768138E-2</v>
      </c>
      <c r="W57">
        <f t="shared" si="4"/>
        <v>-5.6848067974914041E-2</v>
      </c>
      <c r="X57">
        <f t="shared" si="5"/>
        <v>-0.26713390808162252</v>
      </c>
      <c r="Y57">
        <f t="shared" si="6"/>
        <v>-0.17315535780496849</v>
      </c>
      <c r="Z57">
        <f t="shared" si="7"/>
        <v>2.5425155750126383E-2</v>
      </c>
    </row>
    <row r="58" spans="1:26" x14ac:dyDescent="0.25">
      <c r="A58">
        <v>57</v>
      </c>
      <c r="B58">
        <v>3967</v>
      </c>
      <c r="C58">
        <v>4760</v>
      </c>
      <c r="D58" t="s">
        <v>42</v>
      </c>
      <c r="E58" t="s">
        <v>44</v>
      </c>
      <c r="F58" s="1">
        <v>-6026934</v>
      </c>
      <c r="G58" s="1">
        <v>-51848800</v>
      </c>
      <c r="H58">
        <v>10678</v>
      </c>
      <c r="I58">
        <v>9923</v>
      </c>
      <c r="J58">
        <v>9166</v>
      </c>
      <c r="K58">
        <v>9079</v>
      </c>
      <c r="L58">
        <v>11905</v>
      </c>
      <c r="M58">
        <v>13547</v>
      </c>
      <c r="N58">
        <v>11744</v>
      </c>
      <c r="O58">
        <v>1</v>
      </c>
      <c r="Q58">
        <v>56</v>
      </c>
      <c r="R58">
        <v>3967</v>
      </c>
      <c r="S58">
        <v>4760</v>
      </c>
      <c r="T58">
        <f t="shared" si="1"/>
        <v>-5.5087987758224988E-2</v>
      </c>
      <c r="U58">
        <f t="shared" si="2"/>
        <v>1.4176663031624903E-2</v>
      </c>
      <c r="V58">
        <f t="shared" si="3"/>
        <v>7.547169811320753E-2</v>
      </c>
      <c r="W58">
        <f t="shared" si="4"/>
        <v>-5.4420392474205936E-2</v>
      </c>
      <c r="X58">
        <f t="shared" si="5"/>
        <v>-0.25547354710661785</v>
      </c>
      <c r="Y58">
        <f t="shared" si="6"/>
        <v>-0.11319455479633456</v>
      </c>
      <c r="Z58">
        <f t="shared" si="7"/>
        <v>0.1170230678565416</v>
      </c>
    </row>
    <row r="59" spans="1:26" x14ac:dyDescent="0.25">
      <c r="A59">
        <v>58</v>
      </c>
      <c r="B59">
        <v>3968</v>
      </c>
      <c r="C59">
        <v>4760</v>
      </c>
      <c r="D59" t="s">
        <v>36</v>
      </c>
      <c r="E59" t="s">
        <v>44</v>
      </c>
      <c r="F59" s="1">
        <v>-6026935</v>
      </c>
      <c r="G59" s="1">
        <v>-51848529</v>
      </c>
      <c r="H59">
        <v>10666</v>
      </c>
      <c r="I59">
        <v>9936</v>
      </c>
      <c r="J59">
        <v>9218</v>
      </c>
      <c r="K59">
        <v>9161</v>
      </c>
      <c r="L59">
        <v>11838</v>
      </c>
      <c r="M59">
        <v>13317</v>
      </c>
      <c r="N59">
        <v>11576</v>
      </c>
      <c r="O59">
        <v>1</v>
      </c>
      <c r="Q59">
        <v>57</v>
      </c>
      <c r="R59">
        <v>3968</v>
      </c>
      <c r="S59">
        <v>4760</v>
      </c>
      <c r="T59">
        <f t="shared" si="1"/>
        <v>-6.426931905126243E-2</v>
      </c>
      <c r="U59">
        <f t="shared" si="2"/>
        <v>2.3627771719374691E-2</v>
      </c>
      <c r="V59">
        <f t="shared" si="3"/>
        <v>0.11051212938005395</v>
      </c>
      <c r="W59">
        <f t="shared" si="4"/>
        <v>-2.1242160631195661E-2</v>
      </c>
      <c r="X59">
        <f t="shared" si="5"/>
        <v>-0.26378465546114249</v>
      </c>
      <c r="Y59">
        <f t="shared" si="6"/>
        <v>-0.13756025213199852</v>
      </c>
      <c r="Z59">
        <f t="shared" si="7"/>
        <v>8.8735477353089731E-2</v>
      </c>
    </row>
    <row r="60" spans="1:26" x14ac:dyDescent="0.25">
      <c r="A60">
        <v>59</v>
      </c>
      <c r="B60">
        <v>3962</v>
      </c>
      <c r="C60">
        <v>4760</v>
      </c>
      <c r="D60" t="s">
        <v>43</v>
      </c>
      <c r="E60" t="s">
        <v>44</v>
      </c>
      <c r="F60" s="1">
        <v>-6026932</v>
      </c>
      <c r="G60" s="1">
        <v>-51850156</v>
      </c>
      <c r="H60">
        <v>10832</v>
      </c>
      <c r="I60">
        <v>9977</v>
      </c>
      <c r="J60">
        <v>9045</v>
      </c>
      <c r="K60">
        <v>8729</v>
      </c>
      <c r="L60">
        <v>10457</v>
      </c>
      <c r="M60">
        <v>11424</v>
      </c>
      <c r="N60">
        <v>10889</v>
      </c>
      <c r="O60">
        <v>1</v>
      </c>
      <c r="Q60">
        <v>58</v>
      </c>
      <c r="R60">
        <v>3962</v>
      </c>
      <c r="S60">
        <v>4760</v>
      </c>
      <c r="T60">
        <f t="shared" si="1"/>
        <v>6.2739097169089542E-2</v>
      </c>
      <c r="U60">
        <f t="shared" si="2"/>
        <v>5.3435114503816772E-2</v>
      </c>
      <c r="V60">
        <f t="shared" si="3"/>
        <v>-6.0646900269542003E-3</v>
      </c>
      <c r="W60">
        <f t="shared" si="4"/>
        <v>-0.19603479668217683</v>
      </c>
      <c r="X60">
        <f t="shared" si="5"/>
        <v>-0.43509272467902993</v>
      </c>
      <c r="Y60">
        <f t="shared" si="6"/>
        <v>-0.33810053498596326</v>
      </c>
      <c r="Z60">
        <f t="shared" si="7"/>
        <v>-2.6940562384239808E-2</v>
      </c>
    </row>
    <row r="61" spans="1:26" x14ac:dyDescent="0.25">
      <c r="A61">
        <v>60</v>
      </c>
      <c r="B61">
        <v>3963</v>
      </c>
      <c r="C61">
        <v>4761</v>
      </c>
      <c r="D61" t="s">
        <v>38</v>
      </c>
      <c r="E61" t="s">
        <v>45</v>
      </c>
      <c r="F61" s="1">
        <v>-6027204</v>
      </c>
      <c r="G61" s="1">
        <v>-51849885</v>
      </c>
      <c r="H61">
        <v>10730</v>
      </c>
      <c r="I61">
        <v>9928</v>
      </c>
      <c r="J61">
        <v>9022</v>
      </c>
      <c r="K61">
        <v>8726</v>
      </c>
      <c r="L61">
        <v>10548</v>
      </c>
      <c r="M61">
        <v>11576</v>
      </c>
      <c r="N61">
        <v>10933</v>
      </c>
      <c r="O61">
        <v>1</v>
      </c>
      <c r="Q61">
        <v>59</v>
      </c>
      <c r="R61">
        <v>3963</v>
      </c>
      <c r="S61">
        <v>4761</v>
      </c>
      <c r="T61">
        <f t="shared" si="1"/>
        <v>-1.5302218821729108E-2</v>
      </c>
      <c r="U61">
        <f t="shared" si="2"/>
        <v>1.7811704834605591E-2</v>
      </c>
      <c r="V61">
        <f t="shared" si="3"/>
        <v>-2.1563342318059342E-2</v>
      </c>
      <c r="W61">
        <f t="shared" si="4"/>
        <v>-0.19724863443253082</v>
      </c>
      <c r="X61">
        <f t="shared" si="5"/>
        <v>-0.42380450288407867</v>
      </c>
      <c r="Y61">
        <f t="shared" si="6"/>
        <v>-0.32199798718152439</v>
      </c>
      <c r="Z61">
        <f t="shared" si="7"/>
        <v>-1.9531907728573827E-2</v>
      </c>
    </row>
    <row r="62" spans="1:26" x14ac:dyDescent="0.25">
      <c r="A62">
        <v>61</v>
      </c>
      <c r="B62">
        <v>3964</v>
      </c>
      <c r="C62">
        <v>4761</v>
      </c>
      <c r="D62" t="s">
        <v>39</v>
      </c>
      <c r="E62" t="s">
        <v>45</v>
      </c>
      <c r="F62" s="1">
        <v>-6027204</v>
      </c>
      <c r="G62" s="1">
        <v>-51849614</v>
      </c>
      <c r="H62">
        <v>10621</v>
      </c>
      <c r="I62">
        <v>9892</v>
      </c>
      <c r="J62">
        <v>9133</v>
      </c>
      <c r="K62">
        <v>9058</v>
      </c>
      <c r="L62">
        <v>11768</v>
      </c>
      <c r="M62">
        <v>12403</v>
      </c>
      <c r="N62">
        <v>10737</v>
      </c>
      <c r="O62">
        <v>1</v>
      </c>
      <c r="Q62">
        <v>60</v>
      </c>
      <c r="R62">
        <v>3964</v>
      </c>
      <c r="S62">
        <v>4761</v>
      </c>
      <c r="T62">
        <f t="shared" si="1"/>
        <v>-9.8699311400152978E-2</v>
      </c>
      <c r="U62">
        <f t="shared" si="2"/>
        <v>-8.3605961468556922E-3</v>
      </c>
      <c r="V62">
        <f t="shared" si="3"/>
        <v>5.3234501347708907E-2</v>
      </c>
      <c r="W62">
        <f t="shared" si="4"/>
        <v>-6.2917256726684245E-2</v>
      </c>
      <c r="X62">
        <f t="shared" si="5"/>
        <v>-0.27246790299572043</v>
      </c>
      <c r="Y62">
        <f t="shared" si="6"/>
        <v>-0.23438741458763701</v>
      </c>
      <c r="Z62">
        <f t="shared" si="7"/>
        <v>-5.2534096649267559E-2</v>
      </c>
    </row>
    <row r="63" spans="1:26" x14ac:dyDescent="0.25">
      <c r="A63">
        <v>62</v>
      </c>
      <c r="B63">
        <v>3965</v>
      </c>
      <c r="C63">
        <v>4761</v>
      </c>
      <c r="D63" t="s">
        <v>40</v>
      </c>
      <c r="E63" t="s">
        <v>45</v>
      </c>
      <c r="F63" s="1">
        <v>-6027205</v>
      </c>
      <c r="G63" s="1">
        <v>-51849343</v>
      </c>
      <c r="H63">
        <v>10605</v>
      </c>
      <c r="I63">
        <v>9931</v>
      </c>
      <c r="J63">
        <v>9270</v>
      </c>
      <c r="K63">
        <v>9272</v>
      </c>
      <c r="L63">
        <v>12060</v>
      </c>
      <c r="M63">
        <v>12614</v>
      </c>
      <c r="N63">
        <v>10700</v>
      </c>
      <c r="O63">
        <v>1</v>
      </c>
      <c r="Q63">
        <v>61</v>
      </c>
      <c r="R63">
        <v>3965</v>
      </c>
      <c r="S63">
        <v>4761</v>
      </c>
      <c r="T63">
        <f t="shared" si="1"/>
        <v>-0.11094108645753631</v>
      </c>
      <c r="U63">
        <f t="shared" si="2"/>
        <v>1.9992729916394003E-2</v>
      </c>
      <c r="V63">
        <f t="shared" si="3"/>
        <v>0.14555256064690036</v>
      </c>
      <c r="W63">
        <f t="shared" si="4"/>
        <v>2.3669836131903654E-2</v>
      </c>
      <c r="X63">
        <f t="shared" si="5"/>
        <v>-0.23624635613719536</v>
      </c>
      <c r="Y63">
        <f t="shared" si="6"/>
        <v>-0.21203453572752795</v>
      </c>
      <c r="Z63">
        <f t="shared" si="7"/>
        <v>-5.8764101700622962E-2</v>
      </c>
    </row>
    <row r="64" spans="1:26" x14ac:dyDescent="0.25">
      <c r="A64">
        <v>63</v>
      </c>
      <c r="B64">
        <v>3966</v>
      </c>
      <c r="C64">
        <v>4761</v>
      </c>
      <c r="D64" t="s">
        <v>41</v>
      </c>
      <c r="E64" t="s">
        <v>45</v>
      </c>
      <c r="F64" s="1">
        <v>-6027205</v>
      </c>
      <c r="G64" s="1">
        <v>-51849072</v>
      </c>
      <c r="H64">
        <v>10639</v>
      </c>
      <c r="I64">
        <v>9849</v>
      </c>
      <c r="J64">
        <v>9123</v>
      </c>
      <c r="K64">
        <v>9068</v>
      </c>
      <c r="L64">
        <v>11890</v>
      </c>
      <c r="M64">
        <v>12720</v>
      </c>
      <c r="N64">
        <v>10841</v>
      </c>
      <c r="O64">
        <v>1</v>
      </c>
      <c r="Q64">
        <v>62</v>
      </c>
      <c r="R64">
        <v>3966</v>
      </c>
      <c r="S64">
        <v>4761</v>
      </c>
      <c r="T64">
        <f t="shared" si="1"/>
        <v>-8.4927314460596759E-2</v>
      </c>
      <c r="U64">
        <f t="shared" si="2"/>
        <v>-3.9621955652490048E-2</v>
      </c>
      <c r="V64">
        <f t="shared" si="3"/>
        <v>4.6495956873315425E-2</v>
      </c>
      <c r="W64">
        <f t="shared" si="4"/>
        <v>-5.8871130892170775E-2</v>
      </c>
      <c r="X64">
        <f t="shared" si="5"/>
        <v>-0.25733424300688457</v>
      </c>
      <c r="Y64">
        <f t="shared" si="6"/>
        <v>-0.20080512739022194</v>
      </c>
      <c r="Z64">
        <f t="shared" si="7"/>
        <v>-3.5022731099511706E-2</v>
      </c>
    </row>
    <row r="65" spans="1:26" x14ac:dyDescent="0.25">
      <c r="A65">
        <v>64</v>
      </c>
      <c r="B65">
        <v>3967</v>
      </c>
      <c r="C65">
        <v>4761</v>
      </c>
      <c r="D65" t="s">
        <v>42</v>
      </c>
      <c r="E65" t="s">
        <v>45</v>
      </c>
      <c r="F65" s="1">
        <v>-6027206</v>
      </c>
      <c r="G65" s="1">
        <v>-51848801</v>
      </c>
      <c r="H65">
        <v>10631</v>
      </c>
      <c r="I65">
        <v>9875</v>
      </c>
      <c r="J65">
        <v>9116</v>
      </c>
      <c r="K65">
        <v>9060</v>
      </c>
      <c r="L65">
        <v>11735</v>
      </c>
      <c r="M65">
        <v>12946</v>
      </c>
      <c r="N65">
        <v>11229</v>
      </c>
      <c r="O65">
        <v>1</v>
      </c>
      <c r="Q65">
        <v>63</v>
      </c>
      <c r="R65">
        <v>3967</v>
      </c>
      <c r="S65">
        <v>4761</v>
      </c>
      <c r="T65">
        <f t="shared" si="1"/>
        <v>-9.1048201989288424E-2</v>
      </c>
      <c r="U65">
        <f t="shared" si="2"/>
        <v>-2.0719738276990141E-2</v>
      </c>
      <c r="V65">
        <f t="shared" si="3"/>
        <v>4.1778975741239899E-2</v>
      </c>
      <c r="W65">
        <f t="shared" si="4"/>
        <v>-6.2108031559781507E-2</v>
      </c>
      <c r="X65">
        <f t="shared" si="5"/>
        <v>-0.27656143397630717</v>
      </c>
      <c r="Y65">
        <f t="shared" si="6"/>
        <v>-0.17686318131256951</v>
      </c>
      <c r="Z65">
        <f t="shared" si="7"/>
        <v>3.0308132682269839E-2</v>
      </c>
    </row>
    <row r="66" spans="1:26" x14ac:dyDescent="0.25">
      <c r="A66">
        <v>65</v>
      </c>
      <c r="B66">
        <v>3968</v>
      </c>
      <c r="C66">
        <v>4761</v>
      </c>
      <c r="D66" t="s">
        <v>36</v>
      </c>
      <c r="E66" t="s">
        <v>45</v>
      </c>
      <c r="F66" s="1">
        <v>-6027206</v>
      </c>
      <c r="G66" s="1">
        <v>-51848530</v>
      </c>
      <c r="H66">
        <v>10675</v>
      </c>
      <c r="I66">
        <v>9950</v>
      </c>
      <c r="J66">
        <v>9228</v>
      </c>
      <c r="K66">
        <v>9263</v>
      </c>
      <c r="L66">
        <v>12095</v>
      </c>
      <c r="M66">
        <v>13011</v>
      </c>
      <c r="N66">
        <v>11243</v>
      </c>
      <c r="O66">
        <v>1</v>
      </c>
      <c r="Q66">
        <v>64</v>
      </c>
      <c r="R66">
        <v>3968</v>
      </c>
      <c r="S66">
        <v>4761</v>
      </c>
      <c r="T66">
        <f t="shared" si="1"/>
        <v>-5.7383320581484321E-2</v>
      </c>
      <c r="U66">
        <f t="shared" si="2"/>
        <v>3.3805888767720838E-2</v>
      </c>
      <c r="V66">
        <f t="shared" si="3"/>
        <v>0.11725067385444743</v>
      </c>
      <c r="W66">
        <f t="shared" si="4"/>
        <v>2.0028322880841554E-2</v>
      </c>
      <c r="X66">
        <f t="shared" si="5"/>
        <v>-0.23190473236990639</v>
      </c>
      <c r="Y66">
        <f t="shared" si="6"/>
        <v>-0.16997722336988186</v>
      </c>
      <c r="Z66">
        <f t="shared" si="7"/>
        <v>3.2665431890890773E-2</v>
      </c>
    </row>
    <row r="67" spans="1:26" x14ac:dyDescent="0.25">
      <c r="A67">
        <v>66</v>
      </c>
      <c r="B67">
        <v>3962</v>
      </c>
      <c r="C67">
        <v>4761</v>
      </c>
      <c r="D67" t="s">
        <v>43</v>
      </c>
      <c r="E67" t="s">
        <v>45</v>
      </c>
      <c r="F67" s="1">
        <v>-6027204</v>
      </c>
      <c r="G67" s="1">
        <v>-51850156</v>
      </c>
      <c r="H67">
        <v>10759</v>
      </c>
      <c r="I67">
        <v>9917</v>
      </c>
      <c r="J67">
        <v>8922</v>
      </c>
      <c r="K67">
        <v>8534</v>
      </c>
      <c r="L67">
        <v>10079</v>
      </c>
      <c r="M67">
        <v>11140</v>
      </c>
      <c r="N67">
        <v>10884</v>
      </c>
      <c r="O67">
        <v>1</v>
      </c>
      <c r="Q67">
        <v>65</v>
      </c>
      <c r="R67">
        <v>3962</v>
      </c>
      <c r="S67">
        <v>4761</v>
      </c>
      <c r="T67">
        <f t="shared" ref="T67:T130" si="8">((H67-MIN(H$2:H$4873))/(MAX(H$2:H$4873)-MIN(H$2:H$4873))*2)-1</f>
        <v>6.8859984697782206E-3</v>
      </c>
      <c r="U67">
        <f t="shared" ref="U67:U130" si="9">((I67-MIN(I$2:I$4873))/(MAX(I$2:I$4873)-MIN(I$2:I$4873))*2)-1</f>
        <v>9.8146128680480782E-3</v>
      </c>
      <c r="V67">
        <f t="shared" ref="V67:V130" si="10">((J67-MIN(J$2:J$4873))/(MAX(J$2:J$4873)-MIN(J$2:J$4873))*2)-1</f>
        <v>-8.8948787061994605E-2</v>
      </c>
      <c r="W67">
        <f t="shared" ref="W67:W130" si="11">((K67-MIN(K$2:K$4873))/(MAX(K$2:K$4873)-MIN(K$2:K$4873))*2)-1</f>
        <v>-0.27493425045518916</v>
      </c>
      <c r="X67">
        <f t="shared" ref="X67:X130" si="12">((L67-MIN(L$2:L$4873))/(MAX(L$2:L$4873)-MIN(L$2:L$4873))*2)-1</f>
        <v>-0.48198226136575084</v>
      </c>
      <c r="Y67">
        <f t="shared" ref="Y67:Y130" si="13">((M67-MIN(M$2:M$4873))/(MAX(M$2:M$4873)-MIN(M$2:M$4873))*2)-1</f>
        <v>-0.36818687430478314</v>
      </c>
      <c r="Z67">
        <f t="shared" ref="Z67:Z130" si="14">((N67-MIN(N$2:N$4873))/(MAX(N$2:N$4873)-MIN(N$2:N$4873))*2)-1</f>
        <v>-2.7782454958747316E-2</v>
      </c>
    </row>
    <row r="68" spans="1:26" x14ac:dyDescent="0.25">
      <c r="A68">
        <v>67</v>
      </c>
      <c r="B68">
        <v>4071</v>
      </c>
      <c r="C68">
        <v>4762</v>
      </c>
      <c r="D68" t="s">
        <v>46</v>
      </c>
      <c r="E68" t="s">
        <v>47</v>
      </c>
      <c r="F68" s="1">
        <v>-6027520</v>
      </c>
      <c r="G68" s="1">
        <v>-51820611</v>
      </c>
      <c r="H68">
        <v>10655</v>
      </c>
      <c r="I68">
        <v>9791</v>
      </c>
      <c r="J68">
        <v>8845</v>
      </c>
      <c r="K68">
        <v>8618</v>
      </c>
      <c r="L68">
        <v>10947</v>
      </c>
      <c r="M68">
        <v>11823</v>
      </c>
      <c r="N68">
        <v>10195</v>
      </c>
      <c r="O68">
        <v>1</v>
      </c>
      <c r="Q68">
        <v>66</v>
      </c>
      <c r="R68">
        <v>4071</v>
      </c>
      <c r="S68">
        <v>4762</v>
      </c>
      <c r="T68">
        <f t="shared" si="8"/>
        <v>-7.2685539403213428E-2</v>
      </c>
      <c r="U68">
        <f t="shared" si="9"/>
        <v>-8.1788440567066467E-2</v>
      </c>
      <c r="V68">
        <f t="shared" si="10"/>
        <v>-0.14083557951482484</v>
      </c>
      <c r="W68">
        <f t="shared" si="11"/>
        <v>-0.24094679344527614</v>
      </c>
      <c r="X68">
        <f t="shared" si="12"/>
        <v>-0.37430999193698444</v>
      </c>
      <c r="Y68">
        <f t="shared" si="13"/>
        <v>-0.29583134699931135</v>
      </c>
      <c r="Z68">
        <f t="shared" si="14"/>
        <v>-0.14379525172587981</v>
      </c>
    </row>
    <row r="69" spans="1:26" x14ac:dyDescent="0.25">
      <c r="A69">
        <v>68</v>
      </c>
      <c r="B69">
        <v>4075</v>
      </c>
      <c r="C69">
        <v>4762</v>
      </c>
      <c r="D69" t="s">
        <v>48</v>
      </c>
      <c r="E69" t="s">
        <v>47</v>
      </c>
      <c r="F69" s="1">
        <v>-6027522</v>
      </c>
      <c r="G69" s="1">
        <v>-51819526</v>
      </c>
      <c r="H69">
        <v>10599</v>
      </c>
      <c r="I69">
        <v>9732</v>
      </c>
      <c r="J69">
        <v>8759</v>
      </c>
      <c r="K69">
        <v>8469</v>
      </c>
      <c r="L69">
        <v>10100</v>
      </c>
      <c r="M69">
        <v>11323</v>
      </c>
      <c r="N69">
        <v>10330</v>
      </c>
      <c r="O69">
        <v>1</v>
      </c>
      <c r="Q69">
        <v>67</v>
      </c>
      <c r="R69">
        <v>4075</v>
      </c>
      <c r="S69">
        <v>4762</v>
      </c>
      <c r="T69">
        <f t="shared" si="8"/>
        <v>-0.11553175210405509</v>
      </c>
      <c r="U69">
        <f t="shared" si="9"/>
        <v>-0.12468193384223913</v>
      </c>
      <c r="V69">
        <f t="shared" si="10"/>
        <v>-0.19878706199460916</v>
      </c>
      <c r="W69">
        <f t="shared" si="11"/>
        <v>-0.3012340683795266</v>
      </c>
      <c r="X69">
        <f t="shared" si="12"/>
        <v>-0.47937728710537741</v>
      </c>
      <c r="Y69">
        <f t="shared" si="13"/>
        <v>-0.34880025425075478</v>
      </c>
      <c r="Z69">
        <f t="shared" si="14"/>
        <v>-0.12106415221417743</v>
      </c>
    </row>
    <row r="70" spans="1:26" x14ac:dyDescent="0.25">
      <c r="A70">
        <v>69</v>
      </c>
      <c r="B70">
        <v>3968</v>
      </c>
      <c r="C70">
        <v>4762</v>
      </c>
      <c r="D70" t="s">
        <v>36</v>
      </c>
      <c r="E70" t="s">
        <v>47</v>
      </c>
      <c r="F70" s="1">
        <v>-6027477</v>
      </c>
      <c r="G70" s="1">
        <v>-51848530</v>
      </c>
      <c r="H70">
        <v>10651</v>
      </c>
      <c r="I70">
        <v>9912</v>
      </c>
      <c r="J70">
        <v>9171</v>
      </c>
      <c r="K70">
        <v>9115</v>
      </c>
      <c r="L70">
        <v>11806</v>
      </c>
      <c r="M70">
        <v>12836</v>
      </c>
      <c r="N70">
        <v>11245</v>
      </c>
      <c r="O70">
        <v>1</v>
      </c>
      <c r="Q70">
        <v>68</v>
      </c>
      <c r="R70">
        <v>3968</v>
      </c>
      <c r="S70">
        <v>4762</v>
      </c>
      <c r="T70">
        <f t="shared" si="8"/>
        <v>-7.5745983167559316E-2</v>
      </c>
      <c r="U70">
        <f t="shared" si="9"/>
        <v>6.1795710650671687E-3</v>
      </c>
      <c r="V70">
        <f t="shared" si="10"/>
        <v>7.8840970350404271E-2</v>
      </c>
      <c r="W70">
        <f t="shared" si="11"/>
        <v>-3.9854339469957534E-2</v>
      </c>
      <c r="X70">
        <f t="shared" si="12"/>
        <v>-0.26775414004837805</v>
      </c>
      <c r="Y70">
        <f t="shared" si="13"/>
        <v>-0.18851634090788705</v>
      </c>
      <c r="Z70">
        <f t="shared" si="14"/>
        <v>3.3002188920693731E-2</v>
      </c>
    </row>
    <row r="71" spans="1:26" x14ac:dyDescent="0.25">
      <c r="A71">
        <v>70</v>
      </c>
      <c r="B71">
        <v>3967</v>
      </c>
      <c r="C71">
        <v>4762</v>
      </c>
      <c r="D71" t="s">
        <v>42</v>
      </c>
      <c r="E71" t="s">
        <v>47</v>
      </c>
      <c r="F71" s="1">
        <v>-6027477</v>
      </c>
      <c r="G71" s="1">
        <v>-51848801</v>
      </c>
      <c r="H71">
        <v>10627</v>
      </c>
      <c r="I71">
        <v>9877</v>
      </c>
      <c r="J71">
        <v>9122</v>
      </c>
      <c r="K71">
        <v>9088</v>
      </c>
      <c r="L71">
        <v>11857</v>
      </c>
      <c r="M71">
        <v>12765</v>
      </c>
      <c r="N71">
        <v>11068</v>
      </c>
      <c r="O71">
        <v>1</v>
      </c>
      <c r="Q71">
        <v>69</v>
      </c>
      <c r="R71">
        <v>3967</v>
      </c>
      <c r="S71">
        <v>4762</v>
      </c>
      <c r="T71">
        <f t="shared" si="8"/>
        <v>-9.4108645753634312E-2</v>
      </c>
      <c r="U71">
        <f t="shared" si="9"/>
        <v>-1.9265721555797866E-2</v>
      </c>
      <c r="V71">
        <f t="shared" si="10"/>
        <v>4.5822102425876032E-2</v>
      </c>
      <c r="W71">
        <f t="shared" si="11"/>
        <v>-5.0778879223143836E-2</v>
      </c>
      <c r="X71">
        <f t="shared" si="12"/>
        <v>-0.2614277739874713</v>
      </c>
      <c r="Y71">
        <f t="shared" si="13"/>
        <v>-0.19603792573759204</v>
      </c>
      <c r="Z71">
        <f t="shared" si="14"/>
        <v>3.1991917831284411E-3</v>
      </c>
    </row>
    <row r="72" spans="1:26" x14ac:dyDescent="0.25">
      <c r="A72">
        <v>71</v>
      </c>
      <c r="B72">
        <v>4072</v>
      </c>
      <c r="C72">
        <v>4762</v>
      </c>
      <c r="D72" t="s">
        <v>49</v>
      </c>
      <c r="E72" t="s">
        <v>47</v>
      </c>
      <c r="F72" s="1">
        <v>-6027521</v>
      </c>
      <c r="G72" s="1">
        <v>-51820340</v>
      </c>
      <c r="H72">
        <v>10634</v>
      </c>
      <c r="I72">
        <v>9768</v>
      </c>
      <c r="J72">
        <v>8849</v>
      </c>
      <c r="K72">
        <v>8620</v>
      </c>
      <c r="L72">
        <v>10831</v>
      </c>
      <c r="M72">
        <v>11659</v>
      </c>
      <c r="N72">
        <v>10295</v>
      </c>
      <c r="O72">
        <v>1</v>
      </c>
      <c r="Q72">
        <v>70</v>
      </c>
      <c r="R72">
        <v>4072</v>
      </c>
      <c r="S72">
        <v>4762</v>
      </c>
      <c r="T72">
        <f t="shared" si="8"/>
        <v>-8.8752869166029091E-2</v>
      </c>
      <c r="U72">
        <f t="shared" si="9"/>
        <v>-9.8509632860777852E-2</v>
      </c>
      <c r="V72">
        <f t="shared" si="10"/>
        <v>-0.13814016172506738</v>
      </c>
      <c r="W72">
        <f t="shared" si="11"/>
        <v>-0.2401375682783734</v>
      </c>
      <c r="X72">
        <f t="shared" si="12"/>
        <v>-0.3886993735657136</v>
      </c>
      <c r="Y72">
        <f t="shared" si="13"/>
        <v>-0.31320514857778481</v>
      </c>
      <c r="Z72">
        <f t="shared" si="14"/>
        <v>-0.12695740023572988</v>
      </c>
    </row>
    <row r="73" spans="1:26" x14ac:dyDescent="0.25">
      <c r="A73">
        <v>72</v>
      </c>
      <c r="B73">
        <v>3965</v>
      </c>
      <c r="C73">
        <v>4762</v>
      </c>
      <c r="D73" t="s">
        <v>40</v>
      </c>
      <c r="E73" t="s">
        <v>47</v>
      </c>
      <c r="F73" s="1">
        <v>-6027476</v>
      </c>
      <c r="G73" s="1">
        <v>-51849343</v>
      </c>
      <c r="H73">
        <v>10585</v>
      </c>
      <c r="I73">
        <v>9785</v>
      </c>
      <c r="J73">
        <v>9022</v>
      </c>
      <c r="K73">
        <v>8949</v>
      </c>
      <c r="L73">
        <v>11575</v>
      </c>
      <c r="M73">
        <v>12366</v>
      </c>
      <c r="N73">
        <v>10726</v>
      </c>
      <c r="O73">
        <v>1</v>
      </c>
      <c r="Q73">
        <v>71</v>
      </c>
      <c r="R73">
        <v>3965</v>
      </c>
      <c r="S73">
        <v>4762</v>
      </c>
      <c r="T73">
        <f t="shared" si="8"/>
        <v>-0.12624330527926553</v>
      </c>
      <c r="U73">
        <f t="shared" si="9"/>
        <v>-8.6150490730643403E-2</v>
      </c>
      <c r="V73">
        <f t="shared" si="10"/>
        <v>-2.1563342318059342E-2</v>
      </c>
      <c r="W73">
        <f t="shared" si="11"/>
        <v>-0.10702002832288082</v>
      </c>
      <c r="X73">
        <f t="shared" si="12"/>
        <v>-0.29640885691248531</v>
      </c>
      <c r="Y73">
        <f t="shared" si="13"/>
        <v>-0.23830711372424385</v>
      </c>
      <c r="Z73">
        <f t="shared" si="14"/>
        <v>-5.4386260313184054E-2</v>
      </c>
    </row>
    <row r="74" spans="1:26" x14ac:dyDescent="0.25">
      <c r="A74">
        <v>73</v>
      </c>
      <c r="B74">
        <v>4070</v>
      </c>
      <c r="C74">
        <v>4762</v>
      </c>
      <c r="D74" t="s">
        <v>50</v>
      </c>
      <c r="E74" t="s">
        <v>47</v>
      </c>
      <c r="F74" s="1">
        <v>-6027520</v>
      </c>
      <c r="G74" s="1">
        <v>-51820882</v>
      </c>
      <c r="H74">
        <v>10610</v>
      </c>
      <c r="I74">
        <v>9732</v>
      </c>
      <c r="J74">
        <v>8858</v>
      </c>
      <c r="K74">
        <v>8609</v>
      </c>
      <c r="L74">
        <v>12516</v>
      </c>
      <c r="M74">
        <v>12499</v>
      </c>
      <c r="N74">
        <v>9888</v>
      </c>
      <c r="O74">
        <v>1</v>
      </c>
      <c r="Q74">
        <v>72</v>
      </c>
      <c r="R74">
        <v>4070</v>
      </c>
      <c r="S74">
        <v>4762</v>
      </c>
      <c r="T74">
        <f t="shared" si="8"/>
        <v>-0.10711553175210409</v>
      </c>
      <c r="U74">
        <f t="shared" si="9"/>
        <v>-0.12468193384223913</v>
      </c>
      <c r="V74">
        <f t="shared" si="10"/>
        <v>-0.13207547169811318</v>
      </c>
      <c r="W74">
        <f t="shared" si="11"/>
        <v>-0.24458830669633824</v>
      </c>
      <c r="X74">
        <f t="shared" si="12"/>
        <v>-0.17968120076908767</v>
      </c>
      <c r="Y74">
        <f t="shared" si="13"/>
        <v>-0.22421738439535988</v>
      </c>
      <c r="Z74">
        <f t="shared" si="14"/>
        <v>-0.19548745580063986</v>
      </c>
    </row>
    <row r="75" spans="1:26" x14ac:dyDescent="0.25">
      <c r="A75">
        <v>74</v>
      </c>
      <c r="B75">
        <v>3963</v>
      </c>
      <c r="C75">
        <v>4762</v>
      </c>
      <c r="D75" t="s">
        <v>38</v>
      </c>
      <c r="E75" t="s">
        <v>47</v>
      </c>
      <c r="F75" s="1">
        <v>-6027475</v>
      </c>
      <c r="G75" s="1">
        <v>-51849885</v>
      </c>
      <c r="H75">
        <v>10692</v>
      </c>
      <c r="I75">
        <v>9914</v>
      </c>
      <c r="J75">
        <v>9048</v>
      </c>
      <c r="K75">
        <v>8828</v>
      </c>
      <c r="L75">
        <v>10798</v>
      </c>
      <c r="M75">
        <v>11671</v>
      </c>
      <c r="N75">
        <v>10746</v>
      </c>
      <c r="O75">
        <v>1</v>
      </c>
      <c r="Q75">
        <v>73</v>
      </c>
      <c r="R75">
        <v>3963</v>
      </c>
      <c r="S75">
        <v>4762</v>
      </c>
      <c r="T75">
        <f t="shared" si="8"/>
        <v>-4.4376434583014546E-2</v>
      </c>
      <c r="U75">
        <f t="shared" si="9"/>
        <v>7.6335877862594437E-3</v>
      </c>
      <c r="V75">
        <f t="shared" si="10"/>
        <v>-4.0431266846361336E-3</v>
      </c>
      <c r="W75">
        <f t="shared" si="11"/>
        <v>-0.15597815092049361</v>
      </c>
      <c r="X75">
        <f t="shared" si="12"/>
        <v>-0.39279290454630034</v>
      </c>
      <c r="Y75">
        <f t="shared" si="13"/>
        <v>-0.31193389480375022</v>
      </c>
      <c r="Z75">
        <f t="shared" si="14"/>
        <v>-5.1018690015154022E-2</v>
      </c>
    </row>
    <row r="76" spans="1:26" x14ac:dyDescent="0.25">
      <c r="A76">
        <v>75</v>
      </c>
      <c r="B76">
        <v>3962</v>
      </c>
      <c r="C76">
        <v>4762</v>
      </c>
      <c r="D76" t="s">
        <v>43</v>
      </c>
      <c r="E76" t="s">
        <v>47</v>
      </c>
      <c r="F76" s="1">
        <v>-6027475</v>
      </c>
      <c r="G76" s="1">
        <v>-51850156</v>
      </c>
      <c r="H76">
        <v>10706</v>
      </c>
      <c r="I76">
        <v>9917</v>
      </c>
      <c r="J76">
        <v>8954</v>
      </c>
      <c r="K76">
        <v>8634</v>
      </c>
      <c r="L76">
        <v>10226</v>
      </c>
      <c r="M76">
        <v>11020</v>
      </c>
      <c r="N76">
        <v>10621</v>
      </c>
      <c r="O76">
        <v>1</v>
      </c>
      <c r="Q76">
        <v>74</v>
      </c>
      <c r="R76">
        <v>3962</v>
      </c>
      <c r="S76">
        <v>4762</v>
      </c>
      <c r="T76">
        <f t="shared" si="8"/>
        <v>-3.3664881407804104E-2</v>
      </c>
      <c r="U76">
        <f t="shared" si="9"/>
        <v>9.8146128680480782E-3</v>
      </c>
      <c r="V76">
        <f t="shared" si="10"/>
        <v>-6.7385444743935263E-2</v>
      </c>
      <c r="W76">
        <f t="shared" si="11"/>
        <v>-0.23447299211005457</v>
      </c>
      <c r="X76">
        <f t="shared" si="12"/>
        <v>-0.46374744154313718</v>
      </c>
      <c r="Y76">
        <f t="shared" si="13"/>
        <v>-0.38089941204512956</v>
      </c>
      <c r="Z76">
        <f t="shared" si="14"/>
        <v>-7.2066004377841386E-2</v>
      </c>
    </row>
    <row r="77" spans="1:26" x14ac:dyDescent="0.25">
      <c r="A77">
        <v>76</v>
      </c>
      <c r="B77">
        <v>4073</v>
      </c>
      <c r="C77">
        <v>4762</v>
      </c>
      <c r="D77" t="s">
        <v>51</v>
      </c>
      <c r="E77" t="s">
        <v>47</v>
      </c>
      <c r="F77" s="1">
        <v>-6027521</v>
      </c>
      <c r="G77" s="1">
        <v>-51820068</v>
      </c>
      <c r="H77">
        <v>10626</v>
      </c>
      <c r="I77">
        <v>9746</v>
      </c>
      <c r="J77">
        <v>8819</v>
      </c>
      <c r="K77">
        <v>8589</v>
      </c>
      <c r="L77">
        <v>10442</v>
      </c>
      <c r="M77">
        <v>11502</v>
      </c>
      <c r="N77">
        <v>10191</v>
      </c>
      <c r="O77">
        <v>1</v>
      </c>
      <c r="Q77">
        <v>75</v>
      </c>
      <c r="R77">
        <v>4073</v>
      </c>
      <c r="S77">
        <v>4762</v>
      </c>
      <c r="T77">
        <f t="shared" si="8"/>
        <v>-9.4873756694720757E-2</v>
      </c>
      <c r="U77">
        <f t="shared" si="9"/>
        <v>-0.1145038167938931</v>
      </c>
      <c r="V77">
        <f t="shared" si="10"/>
        <v>-0.15835579514824794</v>
      </c>
      <c r="W77">
        <f t="shared" si="11"/>
        <v>-0.25268055836536518</v>
      </c>
      <c r="X77">
        <f t="shared" si="12"/>
        <v>-0.43695342057929665</v>
      </c>
      <c r="Y77">
        <f t="shared" si="13"/>
        <v>-0.32983738545473806</v>
      </c>
      <c r="Z77">
        <f t="shared" si="14"/>
        <v>-0.14446876578548573</v>
      </c>
    </row>
    <row r="78" spans="1:26" x14ac:dyDescent="0.25">
      <c r="A78">
        <v>77</v>
      </c>
      <c r="B78">
        <v>4074</v>
      </c>
      <c r="C78">
        <v>4762</v>
      </c>
      <c r="D78" t="s">
        <v>52</v>
      </c>
      <c r="E78" t="s">
        <v>47</v>
      </c>
      <c r="F78" s="1">
        <v>-6027521</v>
      </c>
      <c r="G78" s="1">
        <v>-51819797</v>
      </c>
      <c r="H78">
        <v>10590</v>
      </c>
      <c r="I78">
        <v>9733</v>
      </c>
      <c r="J78">
        <v>8785</v>
      </c>
      <c r="K78">
        <v>8511</v>
      </c>
      <c r="L78">
        <v>10121</v>
      </c>
      <c r="M78">
        <v>11292</v>
      </c>
      <c r="N78">
        <v>10328</v>
      </c>
      <c r="O78">
        <v>1</v>
      </c>
      <c r="Q78">
        <v>76</v>
      </c>
      <c r="R78">
        <v>4074</v>
      </c>
      <c r="S78">
        <v>4762</v>
      </c>
      <c r="T78">
        <f t="shared" si="8"/>
        <v>-0.1224177505738332</v>
      </c>
      <c r="U78">
        <f t="shared" si="9"/>
        <v>-0.123954925481643</v>
      </c>
      <c r="V78">
        <f t="shared" si="10"/>
        <v>-0.18126684636118595</v>
      </c>
      <c r="W78">
        <f t="shared" si="11"/>
        <v>-0.28424033987457009</v>
      </c>
      <c r="X78">
        <f t="shared" si="12"/>
        <v>-0.47677231284500399</v>
      </c>
      <c r="Y78">
        <f t="shared" si="13"/>
        <v>-0.35208432650034427</v>
      </c>
      <c r="Z78">
        <f t="shared" si="14"/>
        <v>-0.1214009092439805</v>
      </c>
    </row>
    <row r="79" spans="1:26" x14ac:dyDescent="0.25">
      <c r="A79">
        <v>78</v>
      </c>
      <c r="B79">
        <v>4078</v>
      </c>
      <c r="C79">
        <v>4762</v>
      </c>
      <c r="D79" t="s">
        <v>53</v>
      </c>
      <c r="E79" t="s">
        <v>47</v>
      </c>
      <c r="F79" s="1">
        <v>-6027523</v>
      </c>
      <c r="G79" s="1">
        <v>-51818713</v>
      </c>
      <c r="H79">
        <v>10672</v>
      </c>
      <c r="I79">
        <v>9827</v>
      </c>
      <c r="J79">
        <v>8872</v>
      </c>
      <c r="K79">
        <v>8687</v>
      </c>
      <c r="L79">
        <v>11022</v>
      </c>
      <c r="M79">
        <v>12621</v>
      </c>
      <c r="N79">
        <v>10782</v>
      </c>
      <c r="O79">
        <v>1</v>
      </c>
      <c r="Q79">
        <v>77</v>
      </c>
      <c r="R79">
        <v>4078</v>
      </c>
      <c r="S79">
        <v>4762</v>
      </c>
      <c r="T79">
        <f t="shared" si="8"/>
        <v>-5.9678653404743653E-2</v>
      </c>
      <c r="U79">
        <f t="shared" si="9"/>
        <v>-5.5616139585605184E-2</v>
      </c>
      <c r="V79">
        <f t="shared" si="10"/>
        <v>-0.12264150943396224</v>
      </c>
      <c r="W79">
        <f t="shared" si="11"/>
        <v>-0.21302852518713333</v>
      </c>
      <c r="X79">
        <f t="shared" si="12"/>
        <v>-0.36500651243565096</v>
      </c>
      <c r="Y79">
        <f t="shared" si="13"/>
        <v>-0.21129297102600775</v>
      </c>
      <c r="Z79">
        <f t="shared" si="14"/>
        <v>-4.4957063478700099E-2</v>
      </c>
    </row>
    <row r="80" spans="1:26" x14ac:dyDescent="0.25">
      <c r="A80">
        <v>79</v>
      </c>
      <c r="B80">
        <v>4077</v>
      </c>
      <c r="C80">
        <v>4762</v>
      </c>
      <c r="D80" t="s">
        <v>54</v>
      </c>
      <c r="E80" t="s">
        <v>47</v>
      </c>
      <c r="F80" s="1">
        <v>-6027523</v>
      </c>
      <c r="G80" s="1">
        <v>-51818984</v>
      </c>
      <c r="H80">
        <v>10559</v>
      </c>
      <c r="I80">
        <v>9703</v>
      </c>
      <c r="J80">
        <v>8782</v>
      </c>
      <c r="K80">
        <v>8549</v>
      </c>
      <c r="L80">
        <v>12068</v>
      </c>
      <c r="M80">
        <v>12699</v>
      </c>
      <c r="N80">
        <v>10299</v>
      </c>
      <c r="O80">
        <v>1</v>
      </c>
      <c r="Q80">
        <v>78</v>
      </c>
      <c r="R80">
        <v>4077</v>
      </c>
      <c r="S80">
        <v>4762</v>
      </c>
      <c r="T80">
        <f t="shared" si="8"/>
        <v>-0.14613618974751341</v>
      </c>
      <c r="U80">
        <f t="shared" si="9"/>
        <v>-0.14576517629952745</v>
      </c>
      <c r="V80">
        <f t="shared" si="10"/>
        <v>-0.18328840970350402</v>
      </c>
      <c r="W80">
        <f t="shared" si="11"/>
        <v>-0.26886506170341895</v>
      </c>
      <c r="X80">
        <f t="shared" si="12"/>
        <v>-0.23525398499038641</v>
      </c>
      <c r="Y80">
        <f t="shared" si="13"/>
        <v>-0.20302982149478255</v>
      </c>
      <c r="Z80">
        <f t="shared" si="14"/>
        <v>-0.12628388617612396</v>
      </c>
    </row>
    <row r="81" spans="1:26" x14ac:dyDescent="0.25">
      <c r="A81">
        <v>80</v>
      </c>
      <c r="B81">
        <v>4076</v>
      </c>
      <c r="C81">
        <v>4762</v>
      </c>
      <c r="D81" t="s">
        <v>55</v>
      </c>
      <c r="E81" t="s">
        <v>47</v>
      </c>
      <c r="F81" s="1">
        <v>-6027522</v>
      </c>
      <c r="G81" s="1">
        <v>-51819255</v>
      </c>
      <c r="H81">
        <v>10537</v>
      </c>
      <c r="I81">
        <v>9661</v>
      </c>
      <c r="J81">
        <v>8743</v>
      </c>
      <c r="K81">
        <v>8534</v>
      </c>
      <c r="L81">
        <v>10964</v>
      </c>
      <c r="M81">
        <v>11957</v>
      </c>
      <c r="N81">
        <v>10308</v>
      </c>
      <c r="O81">
        <v>1</v>
      </c>
      <c r="Q81">
        <v>79</v>
      </c>
      <c r="R81">
        <v>4076</v>
      </c>
      <c r="S81">
        <v>4762</v>
      </c>
      <c r="T81">
        <f t="shared" si="8"/>
        <v>-0.16296863045141541</v>
      </c>
      <c r="U81">
        <f t="shared" si="9"/>
        <v>-0.17629952744456556</v>
      </c>
      <c r="V81">
        <f t="shared" si="10"/>
        <v>-0.20956873315363878</v>
      </c>
      <c r="W81">
        <f t="shared" si="11"/>
        <v>-0.27493425045518916</v>
      </c>
      <c r="X81">
        <f t="shared" si="12"/>
        <v>-0.37220120325001549</v>
      </c>
      <c r="Y81">
        <f t="shared" si="13"/>
        <v>-0.28163567985592453</v>
      </c>
      <c r="Z81">
        <f t="shared" si="14"/>
        <v>-0.12476847954201042</v>
      </c>
    </row>
    <row r="82" spans="1:26" x14ac:dyDescent="0.25">
      <c r="A82">
        <v>81</v>
      </c>
      <c r="B82">
        <v>3966</v>
      </c>
      <c r="C82">
        <v>4762</v>
      </c>
      <c r="D82" t="s">
        <v>41</v>
      </c>
      <c r="E82" t="s">
        <v>47</v>
      </c>
      <c r="F82" s="1">
        <v>-6027477</v>
      </c>
      <c r="G82" s="1">
        <v>-51849072</v>
      </c>
      <c r="H82">
        <v>10614</v>
      </c>
      <c r="I82">
        <v>9834</v>
      </c>
      <c r="J82">
        <v>9074</v>
      </c>
      <c r="K82">
        <v>9024</v>
      </c>
      <c r="L82">
        <v>11678</v>
      </c>
      <c r="M82">
        <v>12402</v>
      </c>
      <c r="N82">
        <v>10796</v>
      </c>
      <c r="O82">
        <v>1</v>
      </c>
      <c r="Q82">
        <v>80</v>
      </c>
      <c r="R82">
        <v>3966</v>
      </c>
      <c r="S82">
        <v>4762</v>
      </c>
      <c r="T82">
        <f t="shared" si="8"/>
        <v>-0.1040550879877582</v>
      </c>
      <c r="U82">
        <f t="shared" si="9"/>
        <v>-5.0527081061432222E-2</v>
      </c>
      <c r="V82">
        <f t="shared" si="10"/>
        <v>1.3477088948786964E-2</v>
      </c>
      <c r="W82">
        <f t="shared" si="11"/>
        <v>-7.667408456402991E-2</v>
      </c>
      <c r="X82">
        <f t="shared" si="12"/>
        <v>-0.28363207839732063</v>
      </c>
      <c r="Y82">
        <f t="shared" si="13"/>
        <v>-0.23449335240213998</v>
      </c>
      <c r="Z82">
        <f t="shared" si="14"/>
        <v>-4.2599764270079166E-2</v>
      </c>
    </row>
    <row r="83" spans="1:26" x14ac:dyDescent="0.25">
      <c r="A83">
        <v>82</v>
      </c>
      <c r="B83">
        <v>3964</v>
      </c>
      <c r="C83">
        <v>4762</v>
      </c>
      <c r="D83" t="s">
        <v>39</v>
      </c>
      <c r="E83" t="s">
        <v>47</v>
      </c>
      <c r="F83" s="1">
        <v>-6027476</v>
      </c>
      <c r="G83" s="1">
        <v>-51849614</v>
      </c>
      <c r="H83">
        <v>10576</v>
      </c>
      <c r="I83">
        <v>9833</v>
      </c>
      <c r="J83">
        <v>9106</v>
      </c>
      <c r="K83">
        <v>9081</v>
      </c>
      <c r="L83">
        <v>11725</v>
      </c>
      <c r="M83">
        <v>12204</v>
      </c>
      <c r="N83">
        <v>10621</v>
      </c>
      <c r="O83">
        <v>1</v>
      </c>
      <c r="Q83">
        <v>81</v>
      </c>
      <c r="R83">
        <v>3964</v>
      </c>
      <c r="S83">
        <v>4762</v>
      </c>
      <c r="T83">
        <f t="shared" si="8"/>
        <v>-0.13312930374904364</v>
      </c>
      <c r="U83">
        <f t="shared" si="9"/>
        <v>-5.1254089422028359E-2</v>
      </c>
      <c r="V83">
        <f t="shared" si="10"/>
        <v>3.5040431266846417E-2</v>
      </c>
      <c r="W83">
        <f t="shared" si="11"/>
        <v>-5.3611167307303309E-2</v>
      </c>
      <c r="X83">
        <f t="shared" si="12"/>
        <v>-0.27780189790981824</v>
      </c>
      <c r="Y83">
        <f t="shared" si="13"/>
        <v>-0.25546903967371148</v>
      </c>
      <c r="Z83">
        <f t="shared" si="14"/>
        <v>-7.2066004377841386E-2</v>
      </c>
    </row>
    <row r="84" spans="1:26" x14ac:dyDescent="0.25">
      <c r="A84">
        <v>83</v>
      </c>
      <c r="B84">
        <v>4076</v>
      </c>
      <c r="C84">
        <v>4763</v>
      </c>
      <c r="D84" t="s">
        <v>55</v>
      </c>
      <c r="E84" t="s">
        <v>56</v>
      </c>
      <c r="F84" s="1">
        <v>-6027794</v>
      </c>
      <c r="G84" s="1">
        <v>-51819256</v>
      </c>
      <c r="H84">
        <v>10679</v>
      </c>
      <c r="I84">
        <v>9832</v>
      </c>
      <c r="J84">
        <v>8888</v>
      </c>
      <c r="K84">
        <v>8651</v>
      </c>
      <c r="L84">
        <v>10727</v>
      </c>
      <c r="M84">
        <v>11796</v>
      </c>
      <c r="N84">
        <v>10659</v>
      </c>
      <c r="O84">
        <v>1</v>
      </c>
      <c r="Q84">
        <v>82</v>
      </c>
      <c r="R84">
        <v>4076</v>
      </c>
      <c r="S84">
        <v>4763</v>
      </c>
      <c r="T84">
        <f t="shared" si="8"/>
        <v>-5.4322876817138432E-2</v>
      </c>
      <c r="U84">
        <f t="shared" si="9"/>
        <v>-5.1981097782624497E-2</v>
      </c>
      <c r="V84">
        <f t="shared" si="10"/>
        <v>-0.11185983827493262</v>
      </c>
      <c r="W84">
        <f t="shared" si="11"/>
        <v>-0.22759457819138174</v>
      </c>
      <c r="X84">
        <f t="shared" si="12"/>
        <v>-0.40160019847422934</v>
      </c>
      <c r="Y84">
        <f t="shared" si="13"/>
        <v>-0.29869166799088931</v>
      </c>
      <c r="Z84">
        <f t="shared" si="14"/>
        <v>-6.5667620811584393E-2</v>
      </c>
    </row>
    <row r="85" spans="1:26" x14ac:dyDescent="0.25">
      <c r="A85">
        <v>84</v>
      </c>
      <c r="B85">
        <v>3967</v>
      </c>
      <c r="C85">
        <v>4763</v>
      </c>
      <c r="D85" t="s">
        <v>42</v>
      </c>
      <c r="E85" t="s">
        <v>56</v>
      </c>
      <c r="F85" s="1">
        <v>-6027748</v>
      </c>
      <c r="G85" s="1">
        <v>-51848801</v>
      </c>
      <c r="H85">
        <v>10630</v>
      </c>
      <c r="I85">
        <v>9907</v>
      </c>
      <c r="J85">
        <v>9186</v>
      </c>
      <c r="K85">
        <v>9206</v>
      </c>
      <c r="L85">
        <v>12007</v>
      </c>
      <c r="M85">
        <v>12844</v>
      </c>
      <c r="N85">
        <v>11120</v>
      </c>
      <c r="O85">
        <v>1</v>
      </c>
      <c r="Q85">
        <v>83</v>
      </c>
      <c r="R85">
        <v>3967</v>
      </c>
      <c r="S85">
        <v>4763</v>
      </c>
      <c r="T85">
        <f t="shared" si="8"/>
        <v>-9.1813312930374869E-2</v>
      </c>
      <c r="U85">
        <f t="shared" si="9"/>
        <v>2.5445292620864812E-3</v>
      </c>
      <c r="V85">
        <f t="shared" si="10"/>
        <v>8.8948787061994716E-2</v>
      </c>
      <c r="W85">
        <f t="shared" si="11"/>
        <v>-3.0345943758850469E-3</v>
      </c>
      <c r="X85">
        <f t="shared" si="12"/>
        <v>-0.24282081498480435</v>
      </c>
      <c r="Y85">
        <f t="shared" si="13"/>
        <v>-0.18766883839186399</v>
      </c>
      <c r="Z85">
        <f t="shared" si="14"/>
        <v>1.1954874558006479E-2</v>
      </c>
    </row>
    <row r="86" spans="1:26" x14ac:dyDescent="0.25">
      <c r="A86">
        <v>85</v>
      </c>
      <c r="B86">
        <v>3966</v>
      </c>
      <c r="C86">
        <v>4763</v>
      </c>
      <c r="D86" t="s">
        <v>41</v>
      </c>
      <c r="E86" t="s">
        <v>56</v>
      </c>
      <c r="F86" s="1">
        <v>-6027748</v>
      </c>
      <c r="G86" s="1">
        <v>-51849073</v>
      </c>
      <c r="H86">
        <v>10614</v>
      </c>
      <c r="I86">
        <v>9861</v>
      </c>
      <c r="J86">
        <v>9115</v>
      </c>
      <c r="K86">
        <v>9057</v>
      </c>
      <c r="L86">
        <v>11748</v>
      </c>
      <c r="M86">
        <v>12748</v>
      </c>
      <c r="N86">
        <v>11189</v>
      </c>
      <c r="O86">
        <v>1</v>
      </c>
      <c r="Q86">
        <v>84</v>
      </c>
      <c r="R86">
        <v>3966</v>
      </c>
      <c r="S86">
        <v>4763</v>
      </c>
      <c r="T86">
        <f t="shared" si="8"/>
        <v>-0.1040550879877582</v>
      </c>
      <c r="U86">
        <f t="shared" si="9"/>
        <v>-3.0897855325336288E-2</v>
      </c>
      <c r="V86">
        <f t="shared" si="10"/>
        <v>4.1105121293800506E-2</v>
      </c>
      <c r="W86">
        <f t="shared" si="11"/>
        <v>-6.3321869310135503E-2</v>
      </c>
      <c r="X86">
        <f t="shared" si="12"/>
        <v>-0.27494883086274269</v>
      </c>
      <c r="Y86">
        <f t="shared" si="13"/>
        <v>-0.19783886858414113</v>
      </c>
      <c r="Z86">
        <f t="shared" si="14"/>
        <v>2.3572992086209776E-2</v>
      </c>
    </row>
    <row r="87" spans="1:26" x14ac:dyDescent="0.25">
      <c r="A87">
        <v>86</v>
      </c>
      <c r="B87">
        <v>4070</v>
      </c>
      <c r="C87">
        <v>4763</v>
      </c>
      <c r="D87" t="s">
        <v>50</v>
      </c>
      <c r="E87" t="s">
        <v>56</v>
      </c>
      <c r="F87" s="1">
        <v>-6027791</v>
      </c>
      <c r="G87" s="1">
        <v>-51820882</v>
      </c>
      <c r="H87">
        <v>10667</v>
      </c>
      <c r="I87">
        <v>9833</v>
      </c>
      <c r="J87">
        <v>8896</v>
      </c>
      <c r="K87">
        <v>8726</v>
      </c>
      <c r="L87">
        <v>11274</v>
      </c>
      <c r="M87">
        <v>12220</v>
      </c>
      <c r="N87">
        <v>10275</v>
      </c>
      <c r="O87">
        <v>1</v>
      </c>
      <c r="Q87">
        <v>85</v>
      </c>
      <c r="R87">
        <v>4070</v>
      </c>
      <c r="S87">
        <v>4763</v>
      </c>
      <c r="T87">
        <f t="shared" si="8"/>
        <v>-6.3504208110175986E-2</v>
      </c>
      <c r="U87">
        <f t="shared" si="9"/>
        <v>-5.1254089422028359E-2</v>
      </c>
      <c r="V87">
        <f t="shared" si="10"/>
        <v>-0.10646900269541781</v>
      </c>
      <c r="W87">
        <f t="shared" si="11"/>
        <v>-0.19724863443253082</v>
      </c>
      <c r="X87">
        <f t="shared" si="12"/>
        <v>-0.33374682131117039</v>
      </c>
      <c r="Y87">
        <f t="shared" si="13"/>
        <v>-0.25377403464166537</v>
      </c>
      <c r="Z87">
        <f t="shared" si="14"/>
        <v>-0.13032497053375991</v>
      </c>
    </row>
    <row r="88" spans="1:26" x14ac:dyDescent="0.25">
      <c r="A88">
        <v>87</v>
      </c>
      <c r="B88">
        <v>4071</v>
      </c>
      <c r="C88">
        <v>4763</v>
      </c>
      <c r="D88" t="s">
        <v>46</v>
      </c>
      <c r="E88" t="s">
        <v>56</v>
      </c>
      <c r="F88" s="1">
        <v>-6027792</v>
      </c>
      <c r="G88" s="1">
        <v>-51820611</v>
      </c>
      <c r="H88">
        <v>10649</v>
      </c>
      <c r="I88">
        <v>9810</v>
      </c>
      <c r="J88">
        <v>8841</v>
      </c>
      <c r="K88">
        <v>8631</v>
      </c>
      <c r="L88">
        <v>10673</v>
      </c>
      <c r="M88">
        <v>11662</v>
      </c>
      <c r="N88">
        <v>10206</v>
      </c>
      <c r="O88">
        <v>1</v>
      </c>
      <c r="Q88">
        <v>86</v>
      </c>
      <c r="R88">
        <v>4071</v>
      </c>
      <c r="S88">
        <v>4763</v>
      </c>
      <c r="T88">
        <f t="shared" si="8"/>
        <v>-7.7276205049732205E-2</v>
      </c>
      <c r="U88">
        <f t="shared" si="9"/>
        <v>-6.7975281715739744E-2</v>
      </c>
      <c r="V88">
        <f t="shared" si="10"/>
        <v>-0.14353099730458219</v>
      </c>
      <c r="W88">
        <f t="shared" si="11"/>
        <v>-0.23568682986040868</v>
      </c>
      <c r="X88">
        <f t="shared" si="12"/>
        <v>-0.4082987037151895</v>
      </c>
      <c r="Y88">
        <f t="shared" si="13"/>
        <v>-0.31288733513427613</v>
      </c>
      <c r="Z88">
        <f t="shared" si="14"/>
        <v>-0.14194308806196332</v>
      </c>
    </row>
    <row r="89" spans="1:26" x14ac:dyDescent="0.25">
      <c r="A89">
        <v>88</v>
      </c>
      <c r="B89">
        <v>4072</v>
      </c>
      <c r="C89">
        <v>4763</v>
      </c>
      <c r="D89" t="s">
        <v>49</v>
      </c>
      <c r="E89" t="s">
        <v>56</v>
      </c>
      <c r="F89" s="1">
        <v>-6027792</v>
      </c>
      <c r="G89" s="1">
        <v>-51820340</v>
      </c>
      <c r="H89">
        <v>10641</v>
      </c>
      <c r="I89">
        <v>9778</v>
      </c>
      <c r="J89">
        <v>8854</v>
      </c>
      <c r="K89">
        <v>8652</v>
      </c>
      <c r="L89">
        <v>10952</v>
      </c>
      <c r="M89">
        <v>11625</v>
      </c>
      <c r="N89">
        <v>10087</v>
      </c>
      <c r="O89">
        <v>1</v>
      </c>
      <c r="Q89">
        <v>87</v>
      </c>
      <c r="R89">
        <v>4072</v>
      </c>
      <c r="S89">
        <v>4763</v>
      </c>
      <c r="T89">
        <f t="shared" si="8"/>
        <v>-8.339709257842387E-2</v>
      </c>
      <c r="U89">
        <f t="shared" si="9"/>
        <v>-9.1239549254816477E-2</v>
      </c>
      <c r="V89">
        <f t="shared" si="10"/>
        <v>-0.13477088948787064</v>
      </c>
      <c r="W89">
        <f t="shared" si="11"/>
        <v>-0.22718996560793037</v>
      </c>
      <c r="X89">
        <f t="shared" si="12"/>
        <v>-0.37368975997022891</v>
      </c>
      <c r="Y89">
        <f t="shared" si="13"/>
        <v>-0.31680703427088297</v>
      </c>
      <c r="Z89">
        <f t="shared" si="14"/>
        <v>-0.16198013133524158</v>
      </c>
    </row>
    <row r="90" spans="1:26" x14ac:dyDescent="0.25">
      <c r="A90">
        <v>89</v>
      </c>
      <c r="B90">
        <v>4073</v>
      </c>
      <c r="C90">
        <v>4763</v>
      </c>
      <c r="D90" t="s">
        <v>51</v>
      </c>
      <c r="E90" t="s">
        <v>56</v>
      </c>
      <c r="F90" s="1">
        <v>-6027792</v>
      </c>
      <c r="G90" s="1">
        <v>-51820069</v>
      </c>
      <c r="H90">
        <v>10644</v>
      </c>
      <c r="I90">
        <v>9806</v>
      </c>
      <c r="J90">
        <v>8883</v>
      </c>
      <c r="K90">
        <v>8675</v>
      </c>
      <c r="L90">
        <v>10644</v>
      </c>
      <c r="M90">
        <v>11595</v>
      </c>
      <c r="N90">
        <v>10314</v>
      </c>
      <c r="O90">
        <v>1</v>
      </c>
      <c r="Q90">
        <v>88</v>
      </c>
      <c r="R90">
        <v>4073</v>
      </c>
      <c r="S90">
        <v>4763</v>
      </c>
      <c r="T90">
        <f t="shared" si="8"/>
        <v>-8.1101759755164538E-2</v>
      </c>
      <c r="U90">
        <f t="shared" si="9"/>
        <v>-7.0883315158124294E-2</v>
      </c>
      <c r="V90">
        <f t="shared" si="10"/>
        <v>-0.11522911051212936</v>
      </c>
      <c r="W90">
        <f t="shared" si="11"/>
        <v>-0.21788387618854943</v>
      </c>
      <c r="X90">
        <f t="shared" si="12"/>
        <v>-0.41189604912237177</v>
      </c>
      <c r="Y90">
        <f t="shared" si="13"/>
        <v>-0.3199851687059696</v>
      </c>
      <c r="Z90">
        <f t="shared" si="14"/>
        <v>-0.12375820845260144</v>
      </c>
    </row>
    <row r="91" spans="1:26" x14ac:dyDescent="0.25">
      <c r="A91">
        <v>90</v>
      </c>
      <c r="B91">
        <v>4074</v>
      </c>
      <c r="C91">
        <v>4763</v>
      </c>
      <c r="D91" t="s">
        <v>52</v>
      </c>
      <c r="E91" t="s">
        <v>56</v>
      </c>
      <c r="F91" s="1">
        <v>-6027793</v>
      </c>
      <c r="G91" s="1">
        <v>-51819798</v>
      </c>
      <c r="H91">
        <v>10628</v>
      </c>
      <c r="I91">
        <v>9792</v>
      </c>
      <c r="J91">
        <v>8842</v>
      </c>
      <c r="K91">
        <v>8620</v>
      </c>
      <c r="L91">
        <v>10433</v>
      </c>
      <c r="M91">
        <v>11571</v>
      </c>
      <c r="N91">
        <v>10455</v>
      </c>
      <c r="O91">
        <v>1</v>
      </c>
      <c r="Q91">
        <v>89</v>
      </c>
      <c r="R91">
        <v>4074</v>
      </c>
      <c r="S91">
        <v>4763</v>
      </c>
      <c r="T91">
        <f t="shared" si="8"/>
        <v>-9.3343534812547868E-2</v>
      </c>
      <c r="U91">
        <f t="shared" si="9"/>
        <v>-8.106143220647033E-2</v>
      </c>
      <c r="V91">
        <f t="shared" si="10"/>
        <v>-0.1428571428571429</v>
      </c>
      <c r="W91">
        <f t="shared" si="11"/>
        <v>-0.2401375682783734</v>
      </c>
      <c r="X91">
        <f t="shared" si="12"/>
        <v>-0.43806983811945666</v>
      </c>
      <c r="Y91">
        <f t="shared" si="13"/>
        <v>-0.32252767625403889</v>
      </c>
      <c r="Z91">
        <f t="shared" si="14"/>
        <v>-0.10001683785149018</v>
      </c>
    </row>
    <row r="92" spans="1:26" x14ac:dyDescent="0.25">
      <c r="A92">
        <v>91</v>
      </c>
      <c r="B92">
        <v>4075</v>
      </c>
      <c r="C92">
        <v>4763</v>
      </c>
      <c r="D92" t="s">
        <v>48</v>
      </c>
      <c r="E92" t="s">
        <v>56</v>
      </c>
      <c r="F92" s="1">
        <v>-6027793</v>
      </c>
      <c r="G92" s="1">
        <v>-51819527</v>
      </c>
      <c r="H92">
        <v>10647</v>
      </c>
      <c r="I92">
        <v>9816</v>
      </c>
      <c r="J92">
        <v>8871</v>
      </c>
      <c r="K92">
        <v>8617</v>
      </c>
      <c r="L92">
        <v>10442</v>
      </c>
      <c r="M92">
        <v>11658</v>
      </c>
      <c r="N92">
        <v>10609</v>
      </c>
      <c r="O92">
        <v>1</v>
      </c>
      <c r="Q92">
        <v>90</v>
      </c>
      <c r="R92">
        <v>4075</v>
      </c>
      <c r="S92">
        <v>4763</v>
      </c>
      <c r="T92">
        <f t="shared" si="8"/>
        <v>-7.8806426931905094E-2</v>
      </c>
      <c r="U92">
        <f t="shared" si="9"/>
        <v>-6.3613231552162808E-2</v>
      </c>
      <c r="V92">
        <f t="shared" si="10"/>
        <v>-0.12331536388140163</v>
      </c>
      <c r="W92">
        <f t="shared" si="11"/>
        <v>-0.24135140602872751</v>
      </c>
      <c r="X92">
        <f t="shared" si="12"/>
        <v>-0.43695342057929665</v>
      </c>
      <c r="Y92">
        <f t="shared" si="13"/>
        <v>-0.31331108639228777</v>
      </c>
      <c r="Z92">
        <f t="shared" si="14"/>
        <v>-7.4086546556659361E-2</v>
      </c>
    </row>
    <row r="93" spans="1:26" x14ac:dyDescent="0.25">
      <c r="A93">
        <v>92</v>
      </c>
      <c r="B93">
        <v>3968</v>
      </c>
      <c r="C93">
        <v>4763</v>
      </c>
      <c r="D93" t="s">
        <v>36</v>
      </c>
      <c r="E93" t="s">
        <v>56</v>
      </c>
      <c r="F93" s="1">
        <v>-6027749</v>
      </c>
      <c r="G93" s="1">
        <v>-51848530</v>
      </c>
      <c r="H93">
        <v>10653</v>
      </c>
      <c r="I93">
        <v>9926</v>
      </c>
      <c r="J93">
        <v>9247</v>
      </c>
      <c r="K93">
        <v>9326</v>
      </c>
      <c r="L93">
        <v>12347</v>
      </c>
      <c r="M93">
        <v>13080</v>
      </c>
      <c r="N93">
        <v>11136</v>
      </c>
      <c r="O93">
        <v>1</v>
      </c>
      <c r="Q93">
        <v>91</v>
      </c>
      <c r="R93">
        <v>3968</v>
      </c>
      <c r="S93">
        <v>4763</v>
      </c>
      <c r="T93">
        <f t="shared" si="8"/>
        <v>-7.4215761285386428E-2</v>
      </c>
      <c r="U93">
        <f t="shared" si="9"/>
        <v>1.6357688113413316E-2</v>
      </c>
      <c r="V93">
        <f t="shared" si="10"/>
        <v>0.13005390835579522</v>
      </c>
      <c r="W93">
        <f t="shared" si="11"/>
        <v>4.5518915638276258E-2</v>
      </c>
      <c r="X93">
        <f t="shared" si="12"/>
        <v>-0.20064504124542581</v>
      </c>
      <c r="Y93">
        <f t="shared" si="13"/>
        <v>-0.16266751416918268</v>
      </c>
      <c r="Z93">
        <f t="shared" si="14"/>
        <v>1.4648930796430371E-2</v>
      </c>
    </row>
    <row r="94" spans="1:26" x14ac:dyDescent="0.25">
      <c r="A94">
        <v>93</v>
      </c>
      <c r="B94">
        <v>4077</v>
      </c>
      <c r="C94">
        <v>4763</v>
      </c>
      <c r="D94" t="s">
        <v>54</v>
      </c>
      <c r="E94" t="s">
        <v>56</v>
      </c>
      <c r="F94" s="1">
        <v>-6027794</v>
      </c>
      <c r="G94" s="1">
        <v>-51818985</v>
      </c>
      <c r="H94">
        <v>10640</v>
      </c>
      <c r="I94">
        <v>9791</v>
      </c>
      <c r="J94">
        <v>8867</v>
      </c>
      <c r="K94">
        <v>8668</v>
      </c>
      <c r="L94">
        <v>10868</v>
      </c>
      <c r="M94">
        <v>11997</v>
      </c>
      <c r="N94">
        <v>10554</v>
      </c>
      <c r="O94">
        <v>1</v>
      </c>
      <c r="Q94">
        <v>92</v>
      </c>
      <c r="R94">
        <v>4077</v>
      </c>
      <c r="S94">
        <v>4763</v>
      </c>
      <c r="T94">
        <f t="shared" si="8"/>
        <v>-8.4162203519510315E-2</v>
      </c>
      <c r="U94">
        <f t="shared" si="9"/>
        <v>-8.1788440567066467E-2</v>
      </c>
      <c r="V94">
        <f t="shared" si="10"/>
        <v>-0.12601078167115898</v>
      </c>
      <c r="W94">
        <f t="shared" si="11"/>
        <v>-0.2207161642727089</v>
      </c>
      <c r="X94">
        <f t="shared" si="12"/>
        <v>-0.38410965701172239</v>
      </c>
      <c r="Y94">
        <f t="shared" si="13"/>
        <v>-0.27739816727580913</v>
      </c>
      <c r="Z94">
        <f t="shared" si="14"/>
        <v>-8.3347364876241836E-2</v>
      </c>
    </row>
    <row r="95" spans="1:26" x14ac:dyDescent="0.25">
      <c r="A95">
        <v>94</v>
      </c>
      <c r="B95">
        <v>4078</v>
      </c>
      <c r="C95">
        <v>4763</v>
      </c>
      <c r="D95" t="s">
        <v>53</v>
      </c>
      <c r="E95" t="s">
        <v>56</v>
      </c>
      <c r="F95" s="1">
        <v>-6027794</v>
      </c>
      <c r="G95" s="1">
        <v>-51818714</v>
      </c>
      <c r="H95">
        <v>10707</v>
      </c>
      <c r="I95">
        <v>9834</v>
      </c>
      <c r="J95">
        <v>8917</v>
      </c>
      <c r="K95">
        <v>8716</v>
      </c>
      <c r="L95">
        <v>11190</v>
      </c>
      <c r="M95">
        <v>12292</v>
      </c>
      <c r="N95">
        <v>10442</v>
      </c>
      <c r="O95">
        <v>1</v>
      </c>
      <c r="Q95">
        <v>93</v>
      </c>
      <c r="R95">
        <v>4078</v>
      </c>
      <c r="S95">
        <v>4763</v>
      </c>
      <c r="T95">
        <f t="shared" si="8"/>
        <v>-3.2899770466717659E-2</v>
      </c>
      <c r="U95">
        <f t="shared" si="9"/>
        <v>-5.0527081061432222E-2</v>
      </c>
      <c r="V95">
        <f t="shared" si="10"/>
        <v>-9.2318059299191346E-2</v>
      </c>
      <c r="W95">
        <f t="shared" si="11"/>
        <v>-0.20129476026704429</v>
      </c>
      <c r="X95">
        <f t="shared" si="12"/>
        <v>-0.34416671835266388</v>
      </c>
      <c r="Y95">
        <f t="shared" si="13"/>
        <v>-0.24614651199745752</v>
      </c>
      <c r="Z95">
        <f t="shared" si="14"/>
        <v>-0.10220575854520964</v>
      </c>
    </row>
    <row r="96" spans="1:26" x14ac:dyDescent="0.25">
      <c r="A96">
        <v>95</v>
      </c>
      <c r="B96">
        <v>3962</v>
      </c>
      <c r="C96">
        <v>4763</v>
      </c>
      <c r="D96" t="s">
        <v>43</v>
      </c>
      <c r="E96" t="s">
        <v>56</v>
      </c>
      <c r="F96" s="1">
        <v>-6027746</v>
      </c>
      <c r="G96" s="1">
        <v>-51850157</v>
      </c>
      <c r="H96">
        <v>10672</v>
      </c>
      <c r="I96">
        <v>9875</v>
      </c>
      <c r="J96">
        <v>8937</v>
      </c>
      <c r="K96">
        <v>8642</v>
      </c>
      <c r="L96">
        <v>10373</v>
      </c>
      <c r="M96">
        <v>11174</v>
      </c>
      <c r="N96">
        <v>10620</v>
      </c>
      <c r="O96">
        <v>1</v>
      </c>
      <c r="Q96">
        <v>94</v>
      </c>
      <c r="R96">
        <v>3962</v>
      </c>
      <c r="S96">
        <v>4763</v>
      </c>
      <c r="T96">
        <f t="shared" si="8"/>
        <v>-5.9678653404743653E-2</v>
      </c>
      <c r="U96">
        <f t="shared" si="9"/>
        <v>-2.0719738276990141E-2</v>
      </c>
      <c r="V96">
        <f t="shared" si="10"/>
        <v>-7.8840970350404271E-2</v>
      </c>
      <c r="W96">
        <f t="shared" si="11"/>
        <v>-0.23123609144244384</v>
      </c>
      <c r="X96">
        <f t="shared" si="12"/>
        <v>-0.44551262172052353</v>
      </c>
      <c r="Y96">
        <f t="shared" si="13"/>
        <v>-0.36458498861168498</v>
      </c>
      <c r="Z96">
        <f t="shared" si="14"/>
        <v>-7.2234382892742866E-2</v>
      </c>
    </row>
    <row r="97" spans="1:26" x14ac:dyDescent="0.25">
      <c r="A97">
        <v>96</v>
      </c>
      <c r="B97">
        <v>3963</v>
      </c>
      <c r="C97">
        <v>4763</v>
      </c>
      <c r="D97" t="s">
        <v>38</v>
      </c>
      <c r="E97" t="s">
        <v>56</v>
      </c>
      <c r="F97" s="1">
        <v>-6027747</v>
      </c>
      <c r="G97" s="1">
        <v>-51849886</v>
      </c>
      <c r="H97">
        <v>10633</v>
      </c>
      <c r="I97">
        <v>9837</v>
      </c>
      <c r="J97">
        <v>8978</v>
      </c>
      <c r="K97">
        <v>8813</v>
      </c>
      <c r="L97">
        <v>10903</v>
      </c>
      <c r="M97">
        <v>11646</v>
      </c>
      <c r="N97">
        <v>10591</v>
      </c>
      <c r="O97">
        <v>1</v>
      </c>
      <c r="Q97">
        <v>95</v>
      </c>
      <c r="R97">
        <v>3963</v>
      </c>
      <c r="S97">
        <v>4763</v>
      </c>
      <c r="T97">
        <f t="shared" si="8"/>
        <v>-8.9517980107115536E-2</v>
      </c>
      <c r="U97">
        <f t="shared" si="9"/>
        <v>-4.8346055979643809E-2</v>
      </c>
      <c r="V97">
        <f t="shared" si="10"/>
        <v>-5.121293800539084E-2</v>
      </c>
      <c r="W97">
        <f t="shared" si="11"/>
        <v>-0.16204733967226381</v>
      </c>
      <c r="X97">
        <f t="shared" si="12"/>
        <v>-0.37976803324443342</v>
      </c>
      <c r="Y97">
        <f t="shared" si="13"/>
        <v>-0.31458234016632236</v>
      </c>
      <c r="Z97">
        <f t="shared" si="14"/>
        <v>-7.7117359824886322E-2</v>
      </c>
    </row>
    <row r="98" spans="1:26" x14ac:dyDescent="0.25">
      <c r="A98">
        <v>97</v>
      </c>
      <c r="B98">
        <v>3964</v>
      </c>
      <c r="C98">
        <v>4763</v>
      </c>
      <c r="D98" t="s">
        <v>39</v>
      </c>
      <c r="E98" t="s">
        <v>56</v>
      </c>
      <c r="F98" s="1">
        <v>-6027747</v>
      </c>
      <c r="G98" s="1">
        <v>-51849615</v>
      </c>
      <c r="H98">
        <v>10573</v>
      </c>
      <c r="I98">
        <v>9810</v>
      </c>
      <c r="J98">
        <v>9059</v>
      </c>
      <c r="K98">
        <v>9033</v>
      </c>
      <c r="L98">
        <v>11696</v>
      </c>
      <c r="M98">
        <v>12566</v>
      </c>
      <c r="N98">
        <v>10940</v>
      </c>
      <c r="O98">
        <v>1</v>
      </c>
      <c r="Q98">
        <v>96</v>
      </c>
      <c r="R98">
        <v>3964</v>
      </c>
      <c r="S98">
        <v>4763</v>
      </c>
      <c r="T98">
        <f t="shared" si="8"/>
        <v>-0.13542463657230297</v>
      </c>
      <c r="U98">
        <f t="shared" si="9"/>
        <v>-6.7975281715739744E-2</v>
      </c>
      <c r="V98">
        <f t="shared" si="10"/>
        <v>3.369272237196741E-3</v>
      </c>
      <c r="W98">
        <f t="shared" si="11"/>
        <v>-7.3032571312967809E-2</v>
      </c>
      <c r="X98">
        <f t="shared" si="12"/>
        <v>-0.28139924331700061</v>
      </c>
      <c r="Y98">
        <f t="shared" si="13"/>
        <v>-0.21711955082366652</v>
      </c>
      <c r="Z98">
        <f t="shared" si="14"/>
        <v>-1.8353258124263361E-2</v>
      </c>
    </row>
    <row r="99" spans="1:26" x14ac:dyDescent="0.25">
      <c r="A99">
        <v>98</v>
      </c>
      <c r="B99">
        <v>3965</v>
      </c>
      <c r="C99">
        <v>4763</v>
      </c>
      <c r="D99" t="s">
        <v>40</v>
      </c>
      <c r="E99" t="s">
        <v>56</v>
      </c>
      <c r="F99" s="1">
        <v>-6027748</v>
      </c>
      <c r="G99" s="1">
        <v>-51849344</v>
      </c>
      <c r="H99">
        <v>10591</v>
      </c>
      <c r="I99">
        <v>9816</v>
      </c>
      <c r="J99">
        <v>9036</v>
      </c>
      <c r="K99">
        <v>8953</v>
      </c>
      <c r="L99">
        <v>11532</v>
      </c>
      <c r="M99">
        <v>12422</v>
      </c>
      <c r="N99">
        <v>11007</v>
      </c>
      <c r="O99">
        <v>1</v>
      </c>
      <c r="Q99">
        <v>97</v>
      </c>
      <c r="R99">
        <v>3965</v>
      </c>
      <c r="S99">
        <v>4763</v>
      </c>
      <c r="T99">
        <f t="shared" si="8"/>
        <v>-0.12165263963274675</v>
      </c>
      <c r="U99">
        <f t="shared" si="9"/>
        <v>-6.3613231552162808E-2</v>
      </c>
      <c r="V99">
        <f t="shared" si="10"/>
        <v>-1.2129380053908401E-2</v>
      </c>
      <c r="W99">
        <f t="shared" si="11"/>
        <v>-0.10540157798907546</v>
      </c>
      <c r="X99">
        <f t="shared" si="12"/>
        <v>-0.30174285182658311</v>
      </c>
      <c r="Y99">
        <f t="shared" si="13"/>
        <v>-0.23237459611208222</v>
      </c>
      <c r="Z99">
        <f t="shared" si="14"/>
        <v>-7.0718976258629107E-3</v>
      </c>
    </row>
    <row r="100" spans="1:26" x14ac:dyDescent="0.25">
      <c r="A100">
        <v>99</v>
      </c>
      <c r="B100">
        <v>4077</v>
      </c>
      <c r="C100">
        <v>4764</v>
      </c>
      <c r="D100" t="s">
        <v>54</v>
      </c>
      <c r="E100" t="s">
        <v>57</v>
      </c>
      <c r="F100" s="1">
        <v>-6028065</v>
      </c>
      <c r="G100" s="1">
        <v>-51818985</v>
      </c>
      <c r="H100">
        <v>10691</v>
      </c>
      <c r="I100">
        <v>9825</v>
      </c>
      <c r="J100">
        <v>8884</v>
      </c>
      <c r="K100">
        <v>8696</v>
      </c>
      <c r="L100">
        <v>10751</v>
      </c>
      <c r="M100">
        <v>11986</v>
      </c>
      <c r="N100">
        <v>10649</v>
      </c>
      <c r="O100">
        <v>1</v>
      </c>
      <c r="Q100">
        <v>98</v>
      </c>
      <c r="R100">
        <v>4077</v>
      </c>
      <c r="S100">
        <v>4764</v>
      </c>
      <c r="T100">
        <f t="shared" si="8"/>
        <v>-4.514154552410099E-2</v>
      </c>
      <c r="U100">
        <f t="shared" si="9"/>
        <v>-5.707015630679757E-2</v>
      </c>
      <c r="V100">
        <f t="shared" si="10"/>
        <v>-0.11455525606469008</v>
      </c>
      <c r="W100">
        <f t="shared" si="11"/>
        <v>-0.20938701193607123</v>
      </c>
      <c r="X100">
        <f t="shared" si="12"/>
        <v>-0.39862308503380262</v>
      </c>
      <c r="Y100">
        <f t="shared" si="13"/>
        <v>-0.27856348323534086</v>
      </c>
      <c r="Z100">
        <f t="shared" si="14"/>
        <v>-6.7351405960599409E-2</v>
      </c>
    </row>
    <row r="101" spans="1:26" x14ac:dyDescent="0.25">
      <c r="A101">
        <v>100</v>
      </c>
      <c r="B101">
        <v>3965</v>
      </c>
      <c r="C101">
        <v>4764</v>
      </c>
      <c r="D101" t="s">
        <v>40</v>
      </c>
      <c r="E101" t="s">
        <v>57</v>
      </c>
      <c r="F101" s="1">
        <v>-6028019</v>
      </c>
      <c r="G101" s="1">
        <v>-51849344</v>
      </c>
      <c r="H101">
        <v>10594</v>
      </c>
      <c r="I101">
        <v>9861</v>
      </c>
      <c r="J101">
        <v>9092</v>
      </c>
      <c r="K101">
        <v>9004</v>
      </c>
      <c r="L101">
        <v>11531</v>
      </c>
      <c r="M101">
        <v>12561</v>
      </c>
      <c r="N101">
        <v>11246</v>
      </c>
      <c r="O101">
        <v>1</v>
      </c>
      <c r="Q101">
        <v>99</v>
      </c>
      <c r="R101">
        <v>3965</v>
      </c>
      <c r="S101">
        <v>4764</v>
      </c>
      <c r="T101">
        <f t="shared" si="8"/>
        <v>-0.11935730680948742</v>
      </c>
      <c r="U101">
        <f t="shared" si="9"/>
        <v>-3.0897855325336288E-2</v>
      </c>
      <c r="V101">
        <f t="shared" si="10"/>
        <v>2.5606469002695365E-2</v>
      </c>
      <c r="W101">
        <f t="shared" si="11"/>
        <v>-8.4766336233056849E-2</v>
      </c>
      <c r="X101">
        <f t="shared" si="12"/>
        <v>-0.30186689821993429</v>
      </c>
      <c r="Y101">
        <f t="shared" si="13"/>
        <v>-0.2176492398961809</v>
      </c>
      <c r="Z101">
        <f t="shared" si="14"/>
        <v>3.3170567435595322E-2</v>
      </c>
    </row>
    <row r="102" spans="1:26" x14ac:dyDescent="0.25">
      <c r="A102">
        <v>101</v>
      </c>
      <c r="B102">
        <v>4078</v>
      </c>
      <c r="C102">
        <v>4764</v>
      </c>
      <c r="D102" t="s">
        <v>53</v>
      </c>
      <c r="E102" t="s">
        <v>57</v>
      </c>
      <c r="F102" s="1">
        <v>-6028066</v>
      </c>
      <c r="G102" s="1">
        <v>-51818714</v>
      </c>
      <c r="H102">
        <v>10671</v>
      </c>
      <c r="I102">
        <v>9826</v>
      </c>
      <c r="J102">
        <v>8933</v>
      </c>
      <c r="K102">
        <v>8773</v>
      </c>
      <c r="L102">
        <v>11402</v>
      </c>
      <c r="M102">
        <v>12534</v>
      </c>
      <c r="N102">
        <v>10623</v>
      </c>
      <c r="O102">
        <v>1</v>
      </c>
      <c r="Q102">
        <v>100</v>
      </c>
      <c r="R102">
        <v>4078</v>
      </c>
      <c r="S102">
        <v>4764</v>
      </c>
      <c r="T102">
        <f t="shared" si="8"/>
        <v>-6.0443764345830098E-2</v>
      </c>
      <c r="U102">
        <f t="shared" si="9"/>
        <v>-5.6343147946201433E-2</v>
      </c>
      <c r="V102">
        <f t="shared" si="10"/>
        <v>-8.1536388140161731E-2</v>
      </c>
      <c r="W102">
        <f t="shared" si="11"/>
        <v>-0.17823184301031758</v>
      </c>
      <c r="X102">
        <f t="shared" si="12"/>
        <v>-0.31786888296222793</v>
      </c>
      <c r="Y102">
        <f t="shared" si="13"/>
        <v>-0.22050956088775886</v>
      </c>
      <c r="Z102">
        <f t="shared" si="14"/>
        <v>-7.1729247348038427E-2</v>
      </c>
    </row>
    <row r="103" spans="1:26" x14ac:dyDescent="0.25">
      <c r="A103">
        <v>102</v>
      </c>
      <c r="B103">
        <v>3962</v>
      </c>
      <c r="C103">
        <v>4764</v>
      </c>
      <c r="D103" t="s">
        <v>43</v>
      </c>
      <c r="E103" t="s">
        <v>57</v>
      </c>
      <c r="F103" s="1">
        <v>-6028018</v>
      </c>
      <c r="G103" s="1">
        <v>-51850157</v>
      </c>
      <c r="H103">
        <v>10612</v>
      </c>
      <c r="I103">
        <v>9826</v>
      </c>
      <c r="J103">
        <v>9023</v>
      </c>
      <c r="K103">
        <v>8884</v>
      </c>
      <c r="L103">
        <v>11301</v>
      </c>
      <c r="M103">
        <v>12019</v>
      </c>
      <c r="N103">
        <v>10898</v>
      </c>
      <c r="O103">
        <v>1</v>
      </c>
      <c r="Q103">
        <v>101</v>
      </c>
      <c r="R103">
        <v>3962</v>
      </c>
      <c r="S103">
        <v>4764</v>
      </c>
      <c r="T103">
        <f t="shared" si="8"/>
        <v>-0.10558530986993109</v>
      </c>
      <c r="U103">
        <f t="shared" si="9"/>
        <v>-5.6343147946201433E-2</v>
      </c>
      <c r="V103">
        <f t="shared" si="10"/>
        <v>-2.0889487870619949E-2</v>
      </c>
      <c r="W103">
        <f t="shared" si="11"/>
        <v>-0.13331984624721827</v>
      </c>
      <c r="X103">
        <f t="shared" si="12"/>
        <v>-0.33039756869069037</v>
      </c>
      <c r="Y103">
        <f t="shared" si="13"/>
        <v>-0.27506753535674555</v>
      </c>
      <c r="Z103">
        <f t="shared" si="14"/>
        <v>-2.5425155750126271E-2</v>
      </c>
    </row>
    <row r="104" spans="1:26" x14ac:dyDescent="0.25">
      <c r="A104">
        <v>103</v>
      </c>
      <c r="B104">
        <v>3963</v>
      </c>
      <c r="C104">
        <v>4764</v>
      </c>
      <c r="D104" t="s">
        <v>38</v>
      </c>
      <c r="E104" t="s">
        <v>57</v>
      </c>
      <c r="F104" s="1">
        <v>-6028018</v>
      </c>
      <c r="G104" s="1">
        <v>-51849886</v>
      </c>
      <c r="H104">
        <v>10533</v>
      </c>
      <c r="I104">
        <v>9744</v>
      </c>
      <c r="J104">
        <v>8935</v>
      </c>
      <c r="K104">
        <v>8758</v>
      </c>
      <c r="L104">
        <v>11097</v>
      </c>
      <c r="M104">
        <v>11779</v>
      </c>
      <c r="N104">
        <v>10483</v>
      </c>
      <c r="O104">
        <v>1</v>
      </c>
      <c r="Q104">
        <v>102</v>
      </c>
      <c r="R104">
        <v>3963</v>
      </c>
      <c r="S104">
        <v>4764</v>
      </c>
      <c r="T104">
        <f t="shared" si="8"/>
        <v>-0.1660290742157613</v>
      </c>
      <c r="U104">
        <f t="shared" si="9"/>
        <v>-0.11595783351508537</v>
      </c>
      <c r="V104">
        <f t="shared" si="10"/>
        <v>-8.0188679245283057E-2</v>
      </c>
      <c r="W104">
        <f t="shared" si="11"/>
        <v>-0.18430103176208779</v>
      </c>
      <c r="X104">
        <f t="shared" si="12"/>
        <v>-0.35570303293431749</v>
      </c>
      <c r="Y104">
        <f t="shared" si="13"/>
        <v>-0.30049261083743839</v>
      </c>
      <c r="Z104">
        <f t="shared" si="14"/>
        <v>-9.5302239434248204E-2</v>
      </c>
    </row>
    <row r="105" spans="1:26" x14ac:dyDescent="0.25">
      <c r="A105">
        <v>104</v>
      </c>
      <c r="B105">
        <v>3964</v>
      </c>
      <c r="C105">
        <v>4764</v>
      </c>
      <c r="D105" t="s">
        <v>39</v>
      </c>
      <c r="E105" t="s">
        <v>57</v>
      </c>
      <c r="F105" s="1">
        <v>-6028018</v>
      </c>
      <c r="G105" s="1">
        <v>-51849615</v>
      </c>
      <c r="H105">
        <v>10571</v>
      </c>
      <c r="I105">
        <v>9796</v>
      </c>
      <c r="J105">
        <v>8981</v>
      </c>
      <c r="K105">
        <v>8798</v>
      </c>
      <c r="L105">
        <v>11051</v>
      </c>
      <c r="M105">
        <v>11913</v>
      </c>
      <c r="N105">
        <v>10779</v>
      </c>
      <c r="O105">
        <v>1</v>
      </c>
      <c r="Q105">
        <v>103</v>
      </c>
      <c r="R105">
        <v>3964</v>
      </c>
      <c r="S105">
        <v>4764</v>
      </c>
      <c r="T105">
        <f t="shared" si="8"/>
        <v>-0.13695485845447586</v>
      </c>
      <c r="U105">
        <f t="shared" si="9"/>
        <v>-7.815339876408578E-2</v>
      </c>
      <c r="V105">
        <f t="shared" si="10"/>
        <v>-4.9191374663072773E-2</v>
      </c>
      <c r="W105">
        <f t="shared" si="11"/>
        <v>-0.16811652842403402</v>
      </c>
      <c r="X105">
        <f t="shared" si="12"/>
        <v>-0.36140916702846859</v>
      </c>
      <c r="Y105">
        <f t="shared" si="13"/>
        <v>-0.28629694369405156</v>
      </c>
      <c r="Z105">
        <f t="shared" si="14"/>
        <v>-4.5462199023404648E-2</v>
      </c>
    </row>
    <row r="106" spans="1:26" x14ac:dyDescent="0.25">
      <c r="A106">
        <v>105</v>
      </c>
      <c r="B106">
        <v>4070</v>
      </c>
      <c r="C106">
        <v>4764</v>
      </c>
      <c r="D106" t="s">
        <v>50</v>
      </c>
      <c r="E106" t="s">
        <v>57</v>
      </c>
      <c r="F106" s="1">
        <v>-6028062</v>
      </c>
      <c r="G106" s="1">
        <v>-51820882</v>
      </c>
      <c r="H106">
        <v>10668</v>
      </c>
      <c r="I106">
        <v>9803</v>
      </c>
      <c r="J106">
        <v>8894</v>
      </c>
      <c r="K106">
        <v>8751</v>
      </c>
      <c r="L106">
        <v>11794</v>
      </c>
      <c r="M106">
        <v>12421</v>
      </c>
      <c r="N106">
        <v>10301</v>
      </c>
      <c r="O106">
        <v>1</v>
      </c>
      <c r="Q106">
        <v>104</v>
      </c>
      <c r="R106">
        <v>4070</v>
      </c>
      <c r="S106">
        <v>4764</v>
      </c>
      <c r="T106">
        <f t="shared" si="8"/>
        <v>-6.2739097169089542E-2</v>
      </c>
      <c r="U106">
        <f t="shared" si="9"/>
        <v>-7.3064340239912706E-2</v>
      </c>
      <c r="V106">
        <f t="shared" si="10"/>
        <v>-0.10781671159029649</v>
      </c>
      <c r="W106">
        <f t="shared" si="11"/>
        <v>-0.18713331984624726</v>
      </c>
      <c r="X106">
        <f t="shared" si="12"/>
        <v>-0.26924269676859147</v>
      </c>
      <c r="Y106">
        <f t="shared" si="13"/>
        <v>-0.23248053392658508</v>
      </c>
      <c r="Z106">
        <f t="shared" si="14"/>
        <v>-0.12594712914632089</v>
      </c>
    </row>
    <row r="107" spans="1:26" x14ac:dyDescent="0.25">
      <c r="A107">
        <v>106</v>
      </c>
      <c r="B107">
        <v>3966</v>
      </c>
      <c r="C107">
        <v>4764</v>
      </c>
      <c r="D107" t="s">
        <v>41</v>
      </c>
      <c r="E107" t="s">
        <v>57</v>
      </c>
      <c r="F107" s="1">
        <v>-6028019</v>
      </c>
      <c r="G107" s="1">
        <v>-51849073</v>
      </c>
      <c r="H107">
        <v>10656</v>
      </c>
      <c r="I107">
        <v>9868</v>
      </c>
      <c r="J107">
        <v>9053</v>
      </c>
      <c r="K107">
        <v>8946</v>
      </c>
      <c r="L107">
        <v>11534</v>
      </c>
      <c r="M107">
        <v>12691</v>
      </c>
      <c r="N107">
        <v>11336</v>
      </c>
      <c r="O107">
        <v>1</v>
      </c>
      <c r="Q107">
        <v>105</v>
      </c>
      <c r="R107">
        <v>3966</v>
      </c>
      <c r="S107">
        <v>4764</v>
      </c>
      <c r="T107">
        <f t="shared" si="8"/>
        <v>-7.1920428462126984E-2</v>
      </c>
      <c r="U107">
        <f t="shared" si="9"/>
        <v>-2.5808796801163214E-2</v>
      </c>
      <c r="V107">
        <f t="shared" si="10"/>
        <v>-6.738544474393926E-4</v>
      </c>
      <c r="W107">
        <f t="shared" si="11"/>
        <v>-0.10823386607323493</v>
      </c>
      <c r="X107">
        <f t="shared" si="12"/>
        <v>-0.30149475903988088</v>
      </c>
      <c r="Y107">
        <f t="shared" si="13"/>
        <v>-0.20387732401080561</v>
      </c>
      <c r="Z107">
        <f t="shared" si="14"/>
        <v>4.8324633776730019E-2</v>
      </c>
    </row>
    <row r="108" spans="1:26" x14ac:dyDescent="0.25">
      <c r="A108">
        <v>107</v>
      </c>
      <c r="B108">
        <v>3967</v>
      </c>
      <c r="C108">
        <v>4764</v>
      </c>
      <c r="D108" t="s">
        <v>42</v>
      </c>
      <c r="E108" t="s">
        <v>57</v>
      </c>
      <c r="F108" s="1">
        <v>-6028020</v>
      </c>
      <c r="G108" s="1">
        <v>-51848802</v>
      </c>
      <c r="H108">
        <v>10672</v>
      </c>
      <c r="I108">
        <v>9890</v>
      </c>
      <c r="J108">
        <v>9073</v>
      </c>
      <c r="K108">
        <v>8969</v>
      </c>
      <c r="L108">
        <v>11545</v>
      </c>
      <c r="M108">
        <v>12479</v>
      </c>
      <c r="N108">
        <v>11054</v>
      </c>
      <c r="O108">
        <v>1</v>
      </c>
      <c r="Q108">
        <v>106</v>
      </c>
      <c r="R108">
        <v>3967</v>
      </c>
      <c r="S108">
        <v>4764</v>
      </c>
      <c r="T108">
        <f t="shared" si="8"/>
        <v>-5.9678653404743653E-2</v>
      </c>
      <c r="U108">
        <f t="shared" si="9"/>
        <v>-9.8146128680479672E-3</v>
      </c>
      <c r="V108">
        <f t="shared" si="10"/>
        <v>1.2803234501347793E-2</v>
      </c>
      <c r="W108">
        <f t="shared" si="11"/>
        <v>-9.8927776653853883E-2</v>
      </c>
      <c r="X108">
        <f t="shared" si="12"/>
        <v>-0.30013024871301863</v>
      </c>
      <c r="Y108">
        <f t="shared" si="13"/>
        <v>-0.22633614068541763</v>
      </c>
      <c r="Z108">
        <f t="shared" si="14"/>
        <v>8.4189257450750787E-4</v>
      </c>
    </row>
    <row r="109" spans="1:26" x14ac:dyDescent="0.25">
      <c r="A109">
        <v>108</v>
      </c>
      <c r="B109">
        <v>3968</v>
      </c>
      <c r="C109">
        <v>4764</v>
      </c>
      <c r="D109" t="s">
        <v>36</v>
      </c>
      <c r="E109" t="s">
        <v>57</v>
      </c>
      <c r="F109" s="1">
        <v>-6028020</v>
      </c>
      <c r="G109" s="1">
        <v>-51848531</v>
      </c>
      <c r="H109">
        <v>10679</v>
      </c>
      <c r="I109">
        <v>9931</v>
      </c>
      <c r="J109">
        <v>9228</v>
      </c>
      <c r="K109">
        <v>9224</v>
      </c>
      <c r="L109">
        <v>12132</v>
      </c>
      <c r="M109">
        <v>12982</v>
      </c>
      <c r="N109">
        <v>11094</v>
      </c>
      <c r="O109">
        <v>1</v>
      </c>
      <c r="Q109">
        <v>107</v>
      </c>
      <c r="R109">
        <v>3968</v>
      </c>
      <c r="S109">
        <v>4764</v>
      </c>
      <c r="T109">
        <f t="shared" si="8"/>
        <v>-5.4322876817138432E-2</v>
      </c>
      <c r="U109">
        <f t="shared" si="9"/>
        <v>1.9992729916394003E-2</v>
      </c>
      <c r="V109">
        <f t="shared" si="10"/>
        <v>0.11725067385444743</v>
      </c>
      <c r="W109">
        <f t="shared" si="11"/>
        <v>4.2484321262390434E-3</v>
      </c>
      <c r="X109">
        <f t="shared" si="12"/>
        <v>-0.22731501581591518</v>
      </c>
      <c r="Y109">
        <f t="shared" si="13"/>
        <v>-0.17304941999046564</v>
      </c>
      <c r="Z109">
        <f t="shared" si="14"/>
        <v>7.5770331705673488E-3</v>
      </c>
    </row>
    <row r="110" spans="1:26" x14ac:dyDescent="0.25">
      <c r="A110">
        <v>109</v>
      </c>
      <c r="B110">
        <v>4071</v>
      </c>
      <c r="C110">
        <v>4764</v>
      </c>
      <c r="D110" t="s">
        <v>46</v>
      </c>
      <c r="E110" t="s">
        <v>57</v>
      </c>
      <c r="F110" s="1">
        <v>-6028063</v>
      </c>
      <c r="G110" s="1">
        <v>-51820611</v>
      </c>
      <c r="H110">
        <v>10682</v>
      </c>
      <c r="I110">
        <v>9798</v>
      </c>
      <c r="J110">
        <v>8891</v>
      </c>
      <c r="K110">
        <v>8734</v>
      </c>
      <c r="L110">
        <v>11604</v>
      </c>
      <c r="M110">
        <v>12230</v>
      </c>
      <c r="N110">
        <v>10319</v>
      </c>
      <c r="O110">
        <v>1</v>
      </c>
      <c r="Q110">
        <v>108</v>
      </c>
      <c r="R110">
        <v>4071</v>
      </c>
      <c r="S110">
        <v>4764</v>
      </c>
      <c r="T110">
        <f t="shared" si="8"/>
        <v>-5.20275439938791E-2</v>
      </c>
      <c r="U110">
        <f t="shared" si="9"/>
        <v>-7.6699382042893505E-2</v>
      </c>
      <c r="V110">
        <f t="shared" si="10"/>
        <v>-0.10983827493261455</v>
      </c>
      <c r="W110">
        <f t="shared" si="11"/>
        <v>-0.19401173376492009</v>
      </c>
      <c r="X110">
        <f t="shared" si="12"/>
        <v>-0.29281151150530293</v>
      </c>
      <c r="Y110">
        <f t="shared" si="13"/>
        <v>-0.25271465649663649</v>
      </c>
      <c r="Z110">
        <f t="shared" si="14"/>
        <v>-0.12291631587809393</v>
      </c>
    </row>
    <row r="111" spans="1:26" x14ac:dyDescent="0.25">
      <c r="A111">
        <v>110</v>
      </c>
      <c r="B111">
        <v>4072</v>
      </c>
      <c r="C111">
        <v>4764</v>
      </c>
      <c r="D111" t="s">
        <v>49</v>
      </c>
      <c r="E111" t="s">
        <v>57</v>
      </c>
      <c r="F111" s="1">
        <v>-6028063</v>
      </c>
      <c r="G111" s="1">
        <v>-51820340</v>
      </c>
      <c r="H111">
        <v>10636</v>
      </c>
      <c r="I111">
        <v>9772</v>
      </c>
      <c r="J111">
        <v>8863</v>
      </c>
      <c r="K111">
        <v>8690</v>
      </c>
      <c r="L111">
        <v>11287</v>
      </c>
      <c r="M111">
        <v>12088</v>
      </c>
      <c r="N111">
        <v>10309</v>
      </c>
      <c r="O111">
        <v>1</v>
      </c>
      <c r="Q111">
        <v>109</v>
      </c>
      <c r="R111">
        <v>4072</v>
      </c>
      <c r="S111">
        <v>4764</v>
      </c>
      <c r="T111">
        <f t="shared" si="8"/>
        <v>-8.7222647283856203E-2</v>
      </c>
      <c r="U111">
        <f t="shared" si="9"/>
        <v>-9.5601599418393302E-2</v>
      </c>
      <c r="V111">
        <f t="shared" si="10"/>
        <v>-0.12870619946091644</v>
      </c>
      <c r="W111">
        <f t="shared" si="11"/>
        <v>-0.21181468743677934</v>
      </c>
      <c r="X111">
        <f t="shared" si="12"/>
        <v>-0.33213421819760591</v>
      </c>
      <c r="Y111">
        <f t="shared" si="13"/>
        <v>-0.26775782615604637</v>
      </c>
      <c r="Z111">
        <f t="shared" si="14"/>
        <v>-0.12460010102710894</v>
      </c>
    </row>
    <row r="112" spans="1:26" x14ac:dyDescent="0.25">
      <c r="A112">
        <v>111</v>
      </c>
      <c r="B112">
        <v>4073</v>
      </c>
      <c r="C112">
        <v>4764</v>
      </c>
      <c r="D112" t="s">
        <v>51</v>
      </c>
      <c r="E112" t="s">
        <v>57</v>
      </c>
      <c r="F112" s="1">
        <v>-6028064</v>
      </c>
      <c r="G112" s="1">
        <v>-51820069</v>
      </c>
      <c r="H112">
        <v>10639</v>
      </c>
      <c r="I112">
        <v>9787</v>
      </c>
      <c r="J112">
        <v>8843</v>
      </c>
      <c r="K112">
        <v>8633</v>
      </c>
      <c r="L112">
        <v>10753</v>
      </c>
      <c r="M112">
        <v>11911</v>
      </c>
      <c r="N112">
        <v>10500</v>
      </c>
      <c r="O112">
        <v>1</v>
      </c>
      <c r="Q112">
        <v>110</v>
      </c>
      <c r="R112">
        <v>4073</v>
      </c>
      <c r="S112">
        <v>4764</v>
      </c>
      <c r="T112">
        <f t="shared" si="8"/>
        <v>-8.4927314460596759E-2</v>
      </c>
      <c r="U112">
        <f t="shared" si="9"/>
        <v>-8.4696474009451128E-2</v>
      </c>
      <c r="V112">
        <f t="shared" si="10"/>
        <v>-0.14218328840970351</v>
      </c>
      <c r="W112">
        <f t="shared" si="11"/>
        <v>-0.23487760469350594</v>
      </c>
      <c r="X112">
        <f t="shared" si="12"/>
        <v>-0.39837499224710038</v>
      </c>
      <c r="Y112">
        <f t="shared" si="13"/>
        <v>-0.28650881932305738</v>
      </c>
      <c r="Z112">
        <f t="shared" si="14"/>
        <v>-9.2439804680922721E-2</v>
      </c>
    </row>
    <row r="113" spans="1:26" x14ac:dyDescent="0.25">
      <c r="A113">
        <v>112</v>
      </c>
      <c r="B113">
        <v>4074</v>
      </c>
      <c r="C113">
        <v>4764</v>
      </c>
      <c r="D113" t="s">
        <v>52</v>
      </c>
      <c r="E113" t="s">
        <v>57</v>
      </c>
      <c r="F113" s="1">
        <v>-6028064</v>
      </c>
      <c r="G113" s="1">
        <v>-51819798</v>
      </c>
      <c r="H113">
        <v>10652</v>
      </c>
      <c r="I113">
        <v>9800</v>
      </c>
      <c r="J113">
        <v>8870</v>
      </c>
      <c r="K113">
        <v>8640</v>
      </c>
      <c r="L113">
        <v>10467</v>
      </c>
      <c r="M113">
        <v>11786</v>
      </c>
      <c r="N113">
        <v>10572</v>
      </c>
      <c r="O113">
        <v>1</v>
      </c>
      <c r="Q113">
        <v>111</v>
      </c>
      <c r="R113">
        <v>4074</v>
      </c>
      <c r="S113">
        <v>4764</v>
      </c>
      <c r="T113">
        <f t="shared" si="8"/>
        <v>-7.4980872226472872E-2</v>
      </c>
      <c r="U113">
        <f t="shared" si="9"/>
        <v>-7.524536532170123E-2</v>
      </c>
      <c r="V113">
        <f t="shared" si="10"/>
        <v>-0.12398921832884102</v>
      </c>
      <c r="W113">
        <f t="shared" si="11"/>
        <v>-0.23204531660934657</v>
      </c>
      <c r="X113">
        <f t="shared" si="12"/>
        <v>-0.43385226074551886</v>
      </c>
      <c r="Y113">
        <f t="shared" si="13"/>
        <v>-0.29975104613591819</v>
      </c>
      <c r="Z113">
        <f t="shared" si="14"/>
        <v>-8.0316551608014763E-2</v>
      </c>
    </row>
    <row r="114" spans="1:26" x14ac:dyDescent="0.25">
      <c r="A114">
        <v>113</v>
      </c>
      <c r="B114">
        <v>4075</v>
      </c>
      <c r="C114">
        <v>4764</v>
      </c>
      <c r="D114" t="s">
        <v>48</v>
      </c>
      <c r="E114" t="s">
        <v>57</v>
      </c>
      <c r="F114" s="1">
        <v>-6028065</v>
      </c>
      <c r="G114" s="1">
        <v>-51819527</v>
      </c>
      <c r="H114">
        <v>10656</v>
      </c>
      <c r="I114">
        <v>9847</v>
      </c>
      <c r="J114">
        <v>8939</v>
      </c>
      <c r="K114">
        <v>8734</v>
      </c>
      <c r="L114">
        <v>10785</v>
      </c>
      <c r="M114">
        <v>12062</v>
      </c>
      <c r="N114">
        <v>10717</v>
      </c>
      <c r="O114">
        <v>1</v>
      </c>
      <c r="Q114">
        <v>112</v>
      </c>
      <c r="R114">
        <v>4075</v>
      </c>
      <c r="S114">
        <v>4764</v>
      </c>
      <c r="T114">
        <f t="shared" si="8"/>
        <v>-7.1920428462126984E-2</v>
      </c>
      <c r="U114">
        <f t="shared" si="9"/>
        <v>-4.1075972373682323E-2</v>
      </c>
      <c r="V114">
        <f t="shared" si="10"/>
        <v>-7.7493261455525597E-2</v>
      </c>
      <c r="W114">
        <f t="shared" si="11"/>
        <v>-0.19401173376492009</v>
      </c>
      <c r="X114">
        <f t="shared" si="12"/>
        <v>-0.39440550765986482</v>
      </c>
      <c r="Y114">
        <f t="shared" si="13"/>
        <v>-0.27051220933312148</v>
      </c>
      <c r="Z114">
        <f t="shared" si="14"/>
        <v>-5.5901666947297479E-2</v>
      </c>
    </row>
    <row r="115" spans="1:26" x14ac:dyDescent="0.25">
      <c r="A115">
        <v>114</v>
      </c>
      <c r="B115">
        <v>4076</v>
      </c>
      <c r="C115">
        <v>4764</v>
      </c>
      <c r="D115" t="s">
        <v>55</v>
      </c>
      <c r="E115" t="s">
        <v>57</v>
      </c>
      <c r="F115" s="1">
        <v>-6028065</v>
      </c>
      <c r="G115" s="1">
        <v>-51819256</v>
      </c>
      <c r="H115">
        <v>10669</v>
      </c>
      <c r="I115">
        <v>9839</v>
      </c>
      <c r="J115">
        <v>8912</v>
      </c>
      <c r="K115">
        <v>8714</v>
      </c>
      <c r="L115">
        <v>10755</v>
      </c>
      <c r="M115">
        <v>11878</v>
      </c>
      <c r="N115">
        <v>10681</v>
      </c>
      <c r="O115">
        <v>1</v>
      </c>
      <c r="Q115">
        <v>113</v>
      </c>
      <c r="R115">
        <v>4076</v>
      </c>
      <c r="S115">
        <v>4764</v>
      </c>
      <c r="T115">
        <f t="shared" si="8"/>
        <v>-6.1973986228003097E-2</v>
      </c>
      <c r="U115">
        <f t="shared" si="9"/>
        <v>-4.6892039258451423E-2</v>
      </c>
      <c r="V115">
        <f t="shared" si="10"/>
        <v>-9.5687331536388087E-2</v>
      </c>
      <c r="W115">
        <f t="shared" si="11"/>
        <v>-0.20210398543394703</v>
      </c>
      <c r="X115">
        <f t="shared" si="12"/>
        <v>-0.39812689946039814</v>
      </c>
      <c r="Y115">
        <f t="shared" si="13"/>
        <v>-0.29000476720165258</v>
      </c>
      <c r="Z115">
        <f t="shared" si="14"/>
        <v>-6.1963293483751514E-2</v>
      </c>
    </row>
    <row r="116" spans="1:26" x14ac:dyDescent="0.25">
      <c r="A116">
        <v>115</v>
      </c>
      <c r="B116">
        <v>4070</v>
      </c>
      <c r="C116">
        <v>4765</v>
      </c>
      <c r="D116" t="s">
        <v>50</v>
      </c>
      <c r="E116" t="s">
        <v>58</v>
      </c>
      <c r="F116" s="1">
        <v>-6028334</v>
      </c>
      <c r="G116" s="1">
        <v>-51820883</v>
      </c>
      <c r="H116">
        <v>10647</v>
      </c>
      <c r="I116">
        <v>9811</v>
      </c>
      <c r="J116">
        <v>8915</v>
      </c>
      <c r="K116">
        <v>8756</v>
      </c>
      <c r="L116">
        <v>12180</v>
      </c>
      <c r="M116">
        <v>12416</v>
      </c>
      <c r="N116">
        <v>10187</v>
      </c>
      <c r="O116">
        <v>1</v>
      </c>
      <c r="Q116">
        <v>114</v>
      </c>
      <c r="R116">
        <v>4070</v>
      </c>
      <c r="S116">
        <v>4765</v>
      </c>
      <c r="T116">
        <f t="shared" si="8"/>
        <v>-7.8806426931905094E-2</v>
      </c>
      <c r="U116">
        <f t="shared" si="9"/>
        <v>-6.7248273355143606E-2</v>
      </c>
      <c r="V116">
        <f t="shared" si="10"/>
        <v>-9.3665768194070131E-2</v>
      </c>
      <c r="W116">
        <f t="shared" si="11"/>
        <v>-0.18511025692899052</v>
      </c>
      <c r="X116">
        <f t="shared" si="12"/>
        <v>-0.22136078893506173</v>
      </c>
      <c r="Y116">
        <f t="shared" si="13"/>
        <v>-0.23301022299909957</v>
      </c>
      <c r="Z116">
        <f t="shared" si="14"/>
        <v>-0.14514227984509176</v>
      </c>
    </row>
    <row r="117" spans="1:26" x14ac:dyDescent="0.25">
      <c r="A117">
        <v>116</v>
      </c>
      <c r="B117">
        <v>4071</v>
      </c>
      <c r="C117">
        <v>4765</v>
      </c>
      <c r="D117" t="s">
        <v>46</v>
      </c>
      <c r="E117" t="s">
        <v>58</v>
      </c>
      <c r="F117" s="1">
        <v>-6028334</v>
      </c>
      <c r="G117" s="1">
        <v>-51820612</v>
      </c>
      <c r="H117">
        <v>10696</v>
      </c>
      <c r="I117">
        <v>9836</v>
      </c>
      <c r="J117">
        <v>8897</v>
      </c>
      <c r="K117">
        <v>8738</v>
      </c>
      <c r="L117">
        <v>10936</v>
      </c>
      <c r="M117">
        <v>12222</v>
      </c>
      <c r="N117">
        <v>10531</v>
      </c>
      <c r="O117">
        <v>1</v>
      </c>
      <c r="Q117">
        <v>115</v>
      </c>
      <c r="R117">
        <v>4071</v>
      </c>
      <c r="S117">
        <v>4765</v>
      </c>
      <c r="T117">
        <f t="shared" si="8"/>
        <v>-4.1315990818668658E-2</v>
      </c>
      <c r="U117">
        <f t="shared" si="9"/>
        <v>-4.9073064340239947E-2</v>
      </c>
      <c r="V117">
        <f t="shared" si="10"/>
        <v>-0.10579514824797842</v>
      </c>
      <c r="W117">
        <f t="shared" si="11"/>
        <v>-0.19239328343111473</v>
      </c>
      <c r="X117">
        <f t="shared" si="12"/>
        <v>-0.37567450226384669</v>
      </c>
      <c r="Y117">
        <f t="shared" si="13"/>
        <v>-0.25356215901265955</v>
      </c>
      <c r="Z117">
        <f t="shared" si="14"/>
        <v>-8.7220070718976306E-2</v>
      </c>
    </row>
    <row r="118" spans="1:26" x14ac:dyDescent="0.25">
      <c r="A118">
        <v>117</v>
      </c>
      <c r="B118">
        <v>4072</v>
      </c>
      <c r="C118">
        <v>4765</v>
      </c>
      <c r="D118" t="s">
        <v>49</v>
      </c>
      <c r="E118" t="s">
        <v>58</v>
      </c>
      <c r="F118" s="1">
        <v>-6028335</v>
      </c>
      <c r="G118" s="1">
        <v>-51820341</v>
      </c>
      <c r="H118">
        <v>10636</v>
      </c>
      <c r="I118">
        <v>9778</v>
      </c>
      <c r="J118">
        <v>8846</v>
      </c>
      <c r="K118">
        <v>8617</v>
      </c>
      <c r="L118">
        <v>11981</v>
      </c>
      <c r="M118">
        <v>12523</v>
      </c>
      <c r="N118">
        <v>10166</v>
      </c>
      <c r="O118">
        <v>1</v>
      </c>
      <c r="Q118">
        <v>116</v>
      </c>
      <c r="R118">
        <v>4072</v>
      </c>
      <c r="S118">
        <v>4765</v>
      </c>
      <c r="T118">
        <f t="shared" si="8"/>
        <v>-8.7222647283856203E-2</v>
      </c>
      <c r="U118">
        <f t="shared" si="9"/>
        <v>-9.1239549254816477E-2</v>
      </c>
      <c r="V118">
        <f t="shared" si="10"/>
        <v>-0.14016172506738545</v>
      </c>
      <c r="W118">
        <f t="shared" si="11"/>
        <v>-0.24135140602872751</v>
      </c>
      <c r="X118">
        <f t="shared" si="12"/>
        <v>-0.24604602121193331</v>
      </c>
      <c r="Y118">
        <f t="shared" si="13"/>
        <v>-0.22167487684729059</v>
      </c>
      <c r="Z118">
        <f t="shared" si="14"/>
        <v>-0.14867822865802327</v>
      </c>
    </row>
    <row r="119" spans="1:26" x14ac:dyDescent="0.25">
      <c r="A119">
        <v>118</v>
      </c>
      <c r="B119">
        <v>4073</v>
      </c>
      <c r="C119">
        <v>4765</v>
      </c>
      <c r="D119" t="s">
        <v>51</v>
      </c>
      <c r="E119" t="s">
        <v>58</v>
      </c>
      <c r="F119" s="1">
        <v>-6028335</v>
      </c>
      <c r="G119" s="1">
        <v>-51820070</v>
      </c>
      <c r="H119">
        <v>10625</v>
      </c>
      <c r="I119">
        <v>9760</v>
      </c>
      <c r="J119">
        <v>8839</v>
      </c>
      <c r="K119">
        <v>8611</v>
      </c>
      <c r="L119">
        <v>11444</v>
      </c>
      <c r="M119">
        <v>12597</v>
      </c>
      <c r="N119">
        <v>10569</v>
      </c>
      <c r="O119">
        <v>1</v>
      </c>
      <c r="Q119">
        <v>117</v>
      </c>
      <c r="R119">
        <v>4073</v>
      </c>
      <c r="S119">
        <v>4765</v>
      </c>
      <c r="T119">
        <f t="shared" si="8"/>
        <v>-9.5638867635807201E-2</v>
      </c>
      <c r="U119">
        <f t="shared" si="9"/>
        <v>-0.10432569974554706</v>
      </c>
      <c r="V119">
        <f t="shared" si="10"/>
        <v>-0.14487870619946097</v>
      </c>
      <c r="W119">
        <f t="shared" si="11"/>
        <v>-0.24377908152943562</v>
      </c>
      <c r="X119">
        <f t="shared" si="12"/>
        <v>-0.31265893444148107</v>
      </c>
      <c r="Y119">
        <f t="shared" si="13"/>
        <v>-0.21383547857407703</v>
      </c>
      <c r="Z119">
        <f t="shared" si="14"/>
        <v>-8.0821687152719313E-2</v>
      </c>
    </row>
    <row r="120" spans="1:26" x14ac:dyDescent="0.25">
      <c r="A120">
        <v>119</v>
      </c>
      <c r="B120">
        <v>4074</v>
      </c>
      <c r="C120">
        <v>4765</v>
      </c>
      <c r="D120" t="s">
        <v>52</v>
      </c>
      <c r="E120" t="s">
        <v>58</v>
      </c>
      <c r="F120" s="1">
        <v>-6028335</v>
      </c>
      <c r="G120" s="1">
        <v>-51819799</v>
      </c>
      <c r="H120">
        <v>10640</v>
      </c>
      <c r="I120">
        <v>9778</v>
      </c>
      <c r="J120">
        <v>8812</v>
      </c>
      <c r="K120">
        <v>8583</v>
      </c>
      <c r="L120">
        <v>10493</v>
      </c>
      <c r="M120">
        <v>11864</v>
      </c>
      <c r="N120">
        <v>10512</v>
      </c>
      <c r="O120">
        <v>1</v>
      </c>
      <c r="Q120">
        <v>118</v>
      </c>
      <c r="R120">
        <v>4074</v>
      </c>
      <c r="S120">
        <v>4765</v>
      </c>
      <c r="T120">
        <f t="shared" si="8"/>
        <v>-8.4162203519510315E-2</v>
      </c>
      <c r="U120">
        <f t="shared" si="9"/>
        <v>-9.1239549254816477E-2</v>
      </c>
      <c r="V120">
        <f t="shared" si="10"/>
        <v>-0.16307277628032346</v>
      </c>
      <c r="W120">
        <f t="shared" si="11"/>
        <v>-0.25510823386607329</v>
      </c>
      <c r="X120">
        <f t="shared" si="12"/>
        <v>-0.4306270545183899</v>
      </c>
      <c r="Y120">
        <f t="shared" si="13"/>
        <v>-0.2914878966046931</v>
      </c>
      <c r="Z120">
        <f t="shared" si="14"/>
        <v>-9.0419262502104747E-2</v>
      </c>
    </row>
    <row r="121" spans="1:26" x14ac:dyDescent="0.25">
      <c r="A121">
        <v>120</v>
      </c>
      <c r="B121">
        <v>4078</v>
      </c>
      <c r="C121">
        <v>4765</v>
      </c>
      <c r="D121" t="s">
        <v>53</v>
      </c>
      <c r="E121" t="s">
        <v>58</v>
      </c>
      <c r="F121" s="1">
        <v>-6028337</v>
      </c>
      <c r="G121" s="1">
        <v>-51818714</v>
      </c>
      <c r="H121">
        <v>10711</v>
      </c>
      <c r="I121">
        <v>9841</v>
      </c>
      <c r="J121">
        <v>8909</v>
      </c>
      <c r="K121">
        <v>8689</v>
      </c>
      <c r="L121">
        <v>10565</v>
      </c>
      <c r="M121">
        <v>11835</v>
      </c>
      <c r="N121">
        <v>10524</v>
      </c>
      <c r="O121">
        <v>1</v>
      </c>
      <c r="Q121">
        <v>119</v>
      </c>
      <c r="R121">
        <v>4078</v>
      </c>
      <c r="S121">
        <v>4765</v>
      </c>
      <c r="T121">
        <f t="shared" si="8"/>
        <v>-2.9839326702371882E-2</v>
      </c>
      <c r="U121">
        <f t="shared" si="9"/>
        <v>-4.5438022537259148E-2</v>
      </c>
      <c r="V121">
        <f t="shared" si="10"/>
        <v>-9.7708894878706154E-2</v>
      </c>
      <c r="W121">
        <f t="shared" si="11"/>
        <v>-0.21221930002023059</v>
      </c>
      <c r="X121">
        <f t="shared" si="12"/>
        <v>-0.42169571419710972</v>
      </c>
      <c r="Y121">
        <f t="shared" si="13"/>
        <v>-0.29456009322527676</v>
      </c>
      <c r="Z121">
        <f t="shared" si="14"/>
        <v>-8.8398720323286772E-2</v>
      </c>
    </row>
    <row r="122" spans="1:26" x14ac:dyDescent="0.25">
      <c r="A122">
        <v>121</v>
      </c>
      <c r="B122">
        <v>4077</v>
      </c>
      <c r="C122">
        <v>4765</v>
      </c>
      <c r="D122" t="s">
        <v>54</v>
      </c>
      <c r="E122" t="s">
        <v>58</v>
      </c>
      <c r="F122" s="1">
        <v>-6028337</v>
      </c>
      <c r="G122" s="1">
        <v>-51818985</v>
      </c>
      <c r="H122">
        <v>10673</v>
      </c>
      <c r="I122">
        <v>9825</v>
      </c>
      <c r="J122">
        <v>8883</v>
      </c>
      <c r="K122">
        <v>8718</v>
      </c>
      <c r="L122">
        <v>10763</v>
      </c>
      <c r="M122">
        <v>12120</v>
      </c>
      <c r="N122">
        <v>10502</v>
      </c>
      <c r="O122">
        <v>1</v>
      </c>
      <c r="Q122">
        <v>120</v>
      </c>
      <c r="R122">
        <v>4077</v>
      </c>
      <c r="S122">
        <v>4765</v>
      </c>
      <c r="T122">
        <f t="shared" si="8"/>
        <v>-5.8913542463657209E-2</v>
      </c>
      <c r="U122">
        <f t="shared" si="9"/>
        <v>-5.707015630679757E-2</v>
      </c>
      <c r="V122">
        <f t="shared" si="10"/>
        <v>-0.11522911051212936</v>
      </c>
      <c r="W122">
        <f t="shared" si="11"/>
        <v>-0.20048553510014167</v>
      </c>
      <c r="X122">
        <f t="shared" si="12"/>
        <v>-0.39713452831358931</v>
      </c>
      <c r="Y122">
        <f t="shared" si="13"/>
        <v>-0.26436781609195403</v>
      </c>
      <c r="Z122">
        <f t="shared" si="14"/>
        <v>-9.2103047651119763E-2</v>
      </c>
    </row>
    <row r="123" spans="1:26" x14ac:dyDescent="0.25">
      <c r="A123">
        <v>122</v>
      </c>
      <c r="B123">
        <v>4076</v>
      </c>
      <c r="C123">
        <v>4765</v>
      </c>
      <c r="D123" t="s">
        <v>55</v>
      </c>
      <c r="E123" t="s">
        <v>58</v>
      </c>
      <c r="F123" s="1">
        <v>-6028336</v>
      </c>
      <c r="G123" s="1">
        <v>-51819256</v>
      </c>
      <c r="H123">
        <v>10662</v>
      </c>
      <c r="I123">
        <v>9813</v>
      </c>
      <c r="J123">
        <v>8894</v>
      </c>
      <c r="K123">
        <v>8749</v>
      </c>
      <c r="L123">
        <v>10984</v>
      </c>
      <c r="M123">
        <v>12110</v>
      </c>
      <c r="N123">
        <v>10614</v>
      </c>
      <c r="O123">
        <v>1</v>
      </c>
      <c r="Q123">
        <v>121</v>
      </c>
      <c r="R123">
        <v>4076</v>
      </c>
      <c r="S123">
        <v>4765</v>
      </c>
      <c r="T123">
        <f t="shared" si="8"/>
        <v>-6.7329762815608318E-2</v>
      </c>
      <c r="U123">
        <f t="shared" si="9"/>
        <v>-6.5794256633951331E-2</v>
      </c>
      <c r="V123">
        <f t="shared" si="10"/>
        <v>-0.10781671159029649</v>
      </c>
      <c r="W123">
        <f t="shared" si="11"/>
        <v>-0.18794254501314989</v>
      </c>
      <c r="X123">
        <f t="shared" si="12"/>
        <v>-0.36972027538299324</v>
      </c>
      <c r="Y123">
        <f t="shared" si="13"/>
        <v>-0.26542719423698291</v>
      </c>
      <c r="Z123">
        <f t="shared" si="14"/>
        <v>-7.3244653982151853E-2</v>
      </c>
    </row>
    <row r="124" spans="1:26" x14ac:dyDescent="0.25">
      <c r="A124">
        <v>123</v>
      </c>
      <c r="B124">
        <v>4075</v>
      </c>
      <c r="C124">
        <v>4765</v>
      </c>
      <c r="D124" t="s">
        <v>48</v>
      </c>
      <c r="E124" t="s">
        <v>58</v>
      </c>
      <c r="F124" s="1">
        <v>-6028336</v>
      </c>
      <c r="G124" s="1">
        <v>-51819528</v>
      </c>
      <c r="H124">
        <v>10624</v>
      </c>
      <c r="I124">
        <v>9769</v>
      </c>
      <c r="J124">
        <v>8849</v>
      </c>
      <c r="K124">
        <v>8733</v>
      </c>
      <c r="L124">
        <v>11278</v>
      </c>
      <c r="M124">
        <v>12429</v>
      </c>
      <c r="N124">
        <v>10449</v>
      </c>
      <c r="O124">
        <v>1</v>
      </c>
      <c r="Q124">
        <v>122</v>
      </c>
      <c r="R124">
        <v>4075</v>
      </c>
      <c r="S124">
        <v>4765</v>
      </c>
      <c r="T124">
        <f t="shared" si="8"/>
        <v>-9.6403978576893645E-2</v>
      </c>
      <c r="U124">
        <f t="shared" si="9"/>
        <v>-9.7782624500181714E-2</v>
      </c>
      <c r="V124">
        <f t="shared" si="10"/>
        <v>-0.13814016172506738</v>
      </c>
      <c r="W124">
        <f t="shared" si="11"/>
        <v>-0.19441634634837146</v>
      </c>
      <c r="X124">
        <f t="shared" si="12"/>
        <v>-0.33325063573776592</v>
      </c>
      <c r="Y124">
        <f t="shared" si="13"/>
        <v>-0.23163303141056202</v>
      </c>
      <c r="Z124">
        <f t="shared" si="14"/>
        <v>-0.10102710894089917</v>
      </c>
    </row>
    <row r="125" spans="1:26" x14ac:dyDescent="0.25">
      <c r="A125">
        <v>124</v>
      </c>
      <c r="B125">
        <v>4071</v>
      </c>
      <c r="C125">
        <v>4766</v>
      </c>
      <c r="D125" t="s">
        <v>46</v>
      </c>
      <c r="E125" t="s">
        <v>59</v>
      </c>
      <c r="F125" s="1">
        <v>-6028606</v>
      </c>
      <c r="G125" s="1">
        <v>-51820612</v>
      </c>
      <c r="H125">
        <v>10721</v>
      </c>
      <c r="I125">
        <v>9824</v>
      </c>
      <c r="J125">
        <v>8854</v>
      </c>
      <c r="K125">
        <v>8676</v>
      </c>
      <c r="L125">
        <v>11250</v>
      </c>
      <c r="M125">
        <v>12315</v>
      </c>
      <c r="N125">
        <v>10381</v>
      </c>
      <c r="O125">
        <v>1</v>
      </c>
      <c r="Q125">
        <v>123</v>
      </c>
      <c r="R125">
        <v>4071</v>
      </c>
      <c r="S125">
        <v>4766</v>
      </c>
      <c r="T125">
        <f t="shared" si="8"/>
        <v>-2.2188217291507217E-2</v>
      </c>
      <c r="U125">
        <f t="shared" si="9"/>
        <v>-5.7797164667393708E-2</v>
      </c>
      <c r="V125">
        <f t="shared" si="10"/>
        <v>-0.13477088948787064</v>
      </c>
      <c r="W125">
        <f t="shared" si="11"/>
        <v>-0.21747926360509817</v>
      </c>
      <c r="X125">
        <f t="shared" si="12"/>
        <v>-0.33672393475159712</v>
      </c>
      <c r="Y125">
        <f t="shared" si="13"/>
        <v>-0.24370994226389109</v>
      </c>
      <c r="Z125">
        <f t="shared" si="14"/>
        <v>-0.1124768479542011</v>
      </c>
    </row>
    <row r="126" spans="1:26" x14ac:dyDescent="0.25">
      <c r="A126">
        <v>125</v>
      </c>
      <c r="B126">
        <v>4072</v>
      </c>
      <c r="C126">
        <v>4766</v>
      </c>
      <c r="D126" t="s">
        <v>49</v>
      </c>
      <c r="E126" t="s">
        <v>59</v>
      </c>
      <c r="F126" s="1">
        <v>-6028606</v>
      </c>
      <c r="G126" s="1">
        <v>-51820341</v>
      </c>
      <c r="H126">
        <v>10630</v>
      </c>
      <c r="I126">
        <v>9751</v>
      </c>
      <c r="J126">
        <v>8783</v>
      </c>
      <c r="K126">
        <v>8512</v>
      </c>
      <c r="L126">
        <v>11317</v>
      </c>
      <c r="M126">
        <v>11733</v>
      </c>
      <c r="N126">
        <v>10050</v>
      </c>
      <c r="O126">
        <v>1</v>
      </c>
      <c r="Q126">
        <v>124</v>
      </c>
      <c r="R126">
        <v>4072</v>
      </c>
      <c r="S126">
        <v>4766</v>
      </c>
      <c r="T126">
        <f t="shared" si="8"/>
        <v>-9.1813312930374869E-2</v>
      </c>
      <c r="U126">
        <f t="shared" si="9"/>
        <v>-0.11086877499091241</v>
      </c>
      <c r="V126">
        <f t="shared" si="10"/>
        <v>-0.18261455525606474</v>
      </c>
      <c r="W126">
        <f t="shared" si="11"/>
        <v>-0.28383572729111872</v>
      </c>
      <c r="X126">
        <f t="shared" si="12"/>
        <v>-0.32841282639707248</v>
      </c>
      <c r="Y126">
        <f t="shared" si="13"/>
        <v>-0.30536575030457125</v>
      </c>
      <c r="Z126">
        <f t="shared" si="14"/>
        <v>-0.1682101363865971</v>
      </c>
    </row>
    <row r="127" spans="1:26" x14ac:dyDescent="0.25">
      <c r="A127">
        <v>126</v>
      </c>
      <c r="B127">
        <v>4073</v>
      </c>
      <c r="C127">
        <v>4766</v>
      </c>
      <c r="D127" t="s">
        <v>51</v>
      </c>
      <c r="E127" t="s">
        <v>59</v>
      </c>
      <c r="F127" s="1">
        <v>-6028606</v>
      </c>
      <c r="G127" s="1">
        <v>-51820070</v>
      </c>
      <c r="H127">
        <v>10613</v>
      </c>
      <c r="I127">
        <v>9749</v>
      </c>
      <c r="J127">
        <v>8826</v>
      </c>
      <c r="K127">
        <v>8635</v>
      </c>
      <c r="L127">
        <v>11670</v>
      </c>
      <c r="M127">
        <v>12479</v>
      </c>
      <c r="N127">
        <v>10320</v>
      </c>
      <c r="O127">
        <v>1</v>
      </c>
      <c r="Q127">
        <v>125</v>
      </c>
      <c r="R127">
        <v>4073</v>
      </c>
      <c r="S127">
        <v>4766</v>
      </c>
      <c r="T127">
        <f t="shared" si="8"/>
        <v>-0.10482019892884464</v>
      </c>
      <c r="U127">
        <f t="shared" si="9"/>
        <v>-0.11232279171210469</v>
      </c>
      <c r="V127">
        <f t="shared" si="10"/>
        <v>-0.15363881401617252</v>
      </c>
      <c r="W127">
        <f t="shared" si="11"/>
        <v>-0.23406837952660331</v>
      </c>
      <c r="X127">
        <f t="shared" si="12"/>
        <v>-0.28462444954412947</v>
      </c>
      <c r="Y127">
        <f t="shared" si="13"/>
        <v>-0.22633614068541763</v>
      </c>
      <c r="Z127">
        <f t="shared" si="14"/>
        <v>-0.12274793736319245</v>
      </c>
    </row>
    <row r="128" spans="1:26" x14ac:dyDescent="0.25">
      <c r="A128">
        <v>127</v>
      </c>
      <c r="B128">
        <v>4074</v>
      </c>
      <c r="C128">
        <v>4766</v>
      </c>
      <c r="D128" t="s">
        <v>52</v>
      </c>
      <c r="E128" t="s">
        <v>59</v>
      </c>
      <c r="F128" s="1">
        <v>-6028607</v>
      </c>
      <c r="G128" s="1">
        <v>-51819799</v>
      </c>
      <c r="H128">
        <v>10618</v>
      </c>
      <c r="I128">
        <v>9741</v>
      </c>
      <c r="J128">
        <v>8788</v>
      </c>
      <c r="K128">
        <v>8575</v>
      </c>
      <c r="L128">
        <v>10745</v>
      </c>
      <c r="M128">
        <v>11851</v>
      </c>
      <c r="N128">
        <v>10417</v>
      </c>
      <c r="O128">
        <v>1</v>
      </c>
      <c r="Q128">
        <v>126</v>
      </c>
      <c r="R128">
        <v>4074</v>
      </c>
      <c r="S128">
        <v>4766</v>
      </c>
      <c r="T128">
        <f t="shared" si="8"/>
        <v>-0.10099464422341242</v>
      </c>
      <c r="U128">
        <f t="shared" si="9"/>
        <v>-0.1181388585968739</v>
      </c>
      <c r="V128">
        <f t="shared" si="10"/>
        <v>-0.17924528301886788</v>
      </c>
      <c r="W128">
        <f t="shared" si="11"/>
        <v>-0.25834513453368402</v>
      </c>
      <c r="X128">
        <f t="shared" si="12"/>
        <v>-0.39936736339390932</v>
      </c>
      <c r="Y128">
        <f t="shared" si="13"/>
        <v>-0.29286508819323054</v>
      </c>
      <c r="Z128">
        <f t="shared" si="14"/>
        <v>-0.10641522141774706</v>
      </c>
    </row>
    <row r="129" spans="1:26" x14ac:dyDescent="0.25">
      <c r="A129">
        <v>128</v>
      </c>
      <c r="B129">
        <v>4078</v>
      </c>
      <c r="C129">
        <v>4766</v>
      </c>
      <c r="D129" t="s">
        <v>53</v>
      </c>
      <c r="E129" t="s">
        <v>59</v>
      </c>
      <c r="F129" s="1">
        <v>-6028608</v>
      </c>
      <c r="G129" s="1">
        <v>-51818715</v>
      </c>
      <c r="H129">
        <v>10671</v>
      </c>
      <c r="I129">
        <v>9814</v>
      </c>
      <c r="J129">
        <v>8851</v>
      </c>
      <c r="K129">
        <v>8599</v>
      </c>
      <c r="L129">
        <v>10328</v>
      </c>
      <c r="M129">
        <v>11467</v>
      </c>
      <c r="N129">
        <v>10300</v>
      </c>
      <c r="O129">
        <v>1</v>
      </c>
      <c r="Q129">
        <v>127</v>
      </c>
      <c r="R129">
        <v>4078</v>
      </c>
      <c r="S129">
        <v>4766</v>
      </c>
      <c r="T129">
        <f t="shared" si="8"/>
        <v>-6.0443764345830098E-2</v>
      </c>
      <c r="U129">
        <f t="shared" si="9"/>
        <v>-6.5067248273355194E-2</v>
      </c>
      <c r="V129">
        <f t="shared" si="10"/>
        <v>-0.1367924528301887</v>
      </c>
      <c r="W129">
        <f t="shared" si="11"/>
        <v>-0.24863443253085171</v>
      </c>
      <c r="X129">
        <f t="shared" si="12"/>
        <v>-0.45109470942132357</v>
      </c>
      <c r="Y129">
        <f t="shared" si="13"/>
        <v>-0.33354520896233908</v>
      </c>
      <c r="Z129">
        <f t="shared" si="14"/>
        <v>-0.12611550766122248</v>
      </c>
    </row>
    <row r="130" spans="1:26" x14ac:dyDescent="0.25">
      <c r="A130">
        <v>129</v>
      </c>
      <c r="B130">
        <v>4077</v>
      </c>
      <c r="C130">
        <v>4766</v>
      </c>
      <c r="D130" t="s">
        <v>54</v>
      </c>
      <c r="E130" t="s">
        <v>59</v>
      </c>
      <c r="F130" s="1">
        <v>-6028608</v>
      </c>
      <c r="G130" s="1">
        <v>-51818986</v>
      </c>
      <c r="H130">
        <v>10619</v>
      </c>
      <c r="I130">
        <v>9781</v>
      </c>
      <c r="J130">
        <v>8868</v>
      </c>
      <c r="K130">
        <v>8707</v>
      </c>
      <c r="L130">
        <v>11005</v>
      </c>
      <c r="M130">
        <v>12374</v>
      </c>
      <c r="N130">
        <v>10492</v>
      </c>
      <c r="O130">
        <v>1</v>
      </c>
      <c r="Q130">
        <v>128</v>
      </c>
      <c r="R130">
        <v>4077</v>
      </c>
      <c r="S130">
        <v>4766</v>
      </c>
      <c r="T130">
        <f t="shared" si="8"/>
        <v>-0.10022953328232598</v>
      </c>
      <c r="U130">
        <f t="shared" si="9"/>
        <v>-8.9058524173027953E-2</v>
      </c>
      <c r="V130">
        <f t="shared" si="10"/>
        <v>-0.1253369272237197</v>
      </c>
      <c r="W130">
        <f t="shared" si="11"/>
        <v>-0.20493627351810639</v>
      </c>
      <c r="X130">
        <f t="shared" si="12"/>
        <v>-0.36711530112261981</v>
      </c>
      <c r="Y130">
        <f t="shared" si="13"/>
        <v>-0.23745961120822079</v>
      </c>
      <c r="Z130">
        <f t="shared" si="14"/>
        <v>-9.3786832800134667E-2</v>
      </c>
    </row>
    <row r="131" spans="1:26" x14ac:dyDescent="0.25">
      <c r="A131">
        <v>130</v>
      </c>
      <c r="B131">
        <v>4075</v>
      </c>
      <c r="C131">
        <v>4766</v>
      </c>
      <c r="D131" t="s">
        <v>48</v>
      </c>
      <c r="E131" t="s">
        <v>59</v>
      </c>
      <c r="F131" s="1">
        <v>-6028607</v>
      </c>
      <c r="G131" s="1">
        <v>-51819528</v>
      </c>
      <c r="H131">
        <v>10573</v>
      </c>
      <c r="I131">
        <v>9718</v>
      </c>
      <c r="J131">
        <v>8775</v>
      </c>
      <c r="K131">
        <v>8632</v>
      </c>
      <c r="L131">
        <v>11161</v>
      </c>
      <c r="M131">
        <v>12346</v>
      </c>
      <c r="N131">
        <v>10319</v>
      </c>
      <c r="O131">
        <v>1</v>
      </c>
      <c r="Q131">
        <v>129</v>
      </c>
      <c r="R131">
        <v>4075</v>
      </c>
      <c r="S131">
        <v>4766</v>
      </c>
      <c r="T131">
        <f t="shared" ref="T131:T194" si="15">((H131-MIN(H$2:H$4873))/(MAX(H$2:H$4873)-MIN(H$2:H$4873))*2)-1</f>
        <v>-0.13542463657230297</v>
      </c>
      <c r="U131">
        <f t="shared" ref="U131:U194" si="16">((I131-MIN(I$2:I$4873))/(MAX(I$2:I$4873)-MIN(I$2:I$4873))*2)-1</f>
        <v>-0.13486005089058528</v>
      </c>
      <c r="V131">
        <f t="shared" ref="V131:V194" si="17">((J131-MIN(J$2:J$4873))/(MAX(J$2:J$4873)-MIN(J$2:J$4873))*2)-1</f>
        <v>-0.18800539083557954</v>
      </c>
      <c r="W131">
        <f t="shared" ref="W131:W194" si="18">((K131-MIN(K$2:K$4873))/(MAX(K$2:K$4873)-MIN(K$2:K$4873))*2)-1</f>
        <v>-0.23528221727695731</v>
      </c>
      <c r="X131">
        <f t="shared" ref="X131:X194" si="19">((L131-MIN(L$2:L$4873))/(MAX(L$2:L$4873)-MIN(L$2:L$4873))*2)-1</f>
        <v>-0.34776406375984614</v>
      </c>
      <c r="Y131">
        <f t="shared" ref="Y131:Y194" si="20">((M131-MIN(M$2:M$4873))/(MAX(M$2:M$4873)-MIN(M$2:M$4873))*2)-1</f>
        <v>-0.2404258700143016</v>
      </c>
      <c r="Z131">
        <f t="shared" ref="Z131:Z194" si="21">((N131-MIN(N$2:N$4873))/(MAX(N$2:N$4873)-MIN(N$2:N$4873))*2)-1</f>
        <v>-0.12291631587809393</v>
      </c>
    </row>
    <row r="132" spans="1:26" x14ac:dyDescent="0.25">
      <c r="A132">
        <v>131</v>
      </c>
      <c r="B132">
        <v>4070</v>
      </c>
      <c r="C132">
        <v>4766</v>
      </c>
      <c r="D132" t="s">
        <v>50</v>
      </c>
      <c r="E132" t="s">
        <v>59</v>
      </c>
      <c r="F132" s="1">
        <v>-6028605</v>
      </c>
      <c r="G132" s="1">
        <v>-51820883</v>
      </c>
      <c r="H132">
        <v>10717</v>
      </c>
      <c r="I132">
        <v>9837</v>
      </c>
      <c r="J132">
        <v>8902</v>
      </c>
      <c r="K132">
        <v>8773</v>
      </c>
      <c r="L132">
        <v>11558</v>
      </c>
      <c r="M132">
        <v>12299</v>
      </c>
      <c r="N132">
        <v>10317</v>
      </c>
      <c r="O132">
        <v>1</v>
      </c>
      <c r="Q132">
        <v>130</v>
      </c>
      <c r="R132">
        <v>4070</v>
      </c>
      <c r="S132">
        <v>4766</v>
      </c>
      <c r="T132">
        <f t="shared" si="15"/>
        <v>-2.5248661055853105E-2</v>
      </c>
      <c r="U132">
        <f t="shared" si="16"/>
        <v>-4.8346055979643809E-2</v>
      </c>
      <c r="V132">
        <f t="shared" si="17"/>
        <v>-0.10242587601078168</v>
      </c>
      <c r="W132">
        <f t="shared" si="18"/>
        <v>-0.17823184301031758</v>
      </c>
      <c r="X132">
        <f t="shared" si="19"/>
        <v>-0.29851764559945415</v>
      </c>
      <c r="Y132">
        <f t="shared" si="20"/>
        <v>-0.24540494729593731</v>
      </c>
      <c r="Z132">
        <f t="shared" si="21"/>
        <v>-0.123253072907897</v>
      </c>
    </row>
    <row r="133" spans="1:26" x14ac:dyDescent="0.25">
      <c r="A133">
        <v>132</v>
      </c>
      <c r="B133">
        <v>4076</v>
      </c>
      <c r="C133">
        <v>4766</v>
      </c>
      <c r="D133" t="s">
        <v>55</v>
      </c>
      <c r="E133" t="s">
        <v>59</v>
      </c>
      <c r="F133" s="1">
        <v>-6028608</v>
      </c>
      <c r="G133" s="1">
        <v>-51819257</v>
      </c>
      <c r="H133">
        <v>10674</v>
      </c>
      <c r="I133">
        <v>9786</v>
      </c>
      <c r="J133">
        <v>8853</v>
      </c>
      <c r="K133">
        <v>8637</v>
      </c>
      <c r="L133">
        <v>10503</v>
      </c>
      <c r="M133">
        <v>11836</v>
      </c>
      <c r="N133">
        <v>10481</v>
      </c>
      <c r="O133">
        <v>1</v>
      </c>
      <c r="Q133">
        <v>131</v>
      </c>
      <c r="R133">
        <v>4076</v>
      </c>
      <c r="S133">
        <v>4766</v>
      </c>
      <c r="T133">
        <f t="shared" si="15"/>
        <v>-5.8148431522570765E-2</v>
      </c>
      <c r="U133">
        <f t="shared" si="16"/>
        <v>-8.5423482370047266E-2</v>
      </c>
      <c r="V133">
        <f t="shared" si="17"/>
        <v>-0.13544474393530992</v>
      </c>
      <c r="W133">
        <f t="shared" si="18"/>
        <v>-0.23325915435970057</v>
      </c>
      <c r="X133">
        <f t="shared" si="19"/>
        <v>-0.42938659058487871</v>
      </c>
      <c r="Y133">
        <f t="shared" si="20"/>
        <v>-0.29445415541077391</v>
      </c>
      <c r="Z133">
        <f t="shared" si="21"/>
        <v>-9.5638996464051163E-2</v>
      </c>
    </row>
    <row r="134" spans="1:26" x14ac:dyDescent="0.25">
      <c r="A134">
        <v>133</v>
      </c>
      <c r="B134">
        <v>4070</v>
      </c>
      <c r="C134">
        <v>4767</v>
      </c>
      <c r="D134" t="s">
        <v>50</v>
      </c>
      <c r="E134" t="s">
        <v>60</v>
      </c>
      <c r="F134" s="1">
        <v>-6028877</v>
      </c>
      <c r="G134" s="1">
        <v>-51820884</v>
      </c>
      <c r="H134">
        <v>10737</v>
      </c>
      <c r="I134">
        <v>9872</v>
      </c>
      <c r="J134">
        <v>8883</v>
      </c>
      <c r="K134">
        <v>8711</v>
      </c>
      <c r="L134">
        <v>11112</v>
      </c>
      <c r="M134">
        <v>11989</v>
      </c>
      <c r="N134">
        <v>10225</v>
      </c>
      <c r="O134">
        <v>1</v>
      </c>
      <c r="Q134">
        <v>132</v>
      </c>
      <c r="R134">
        <v>4070</v>
      </c>
      <c r="S134">
        <v>4767</v>
      </c>
      <c r="T134">
        <f t="shared" si="15"/>
        <v>-9.9464422341239977E-3</v>
      </c>
      <c r="U134">
        <f t="shared" si="16"/>
        <v>-2.2900763358778664E-2</v>
      </c>
      <c r="V134">
        <f t="shared" si="17"/>
        <v>-0.11522911051212936</v>
      </c>
      <c r="W134">
        <f t="shared" si="18"/>
        <v>-0.20331782318430103</v>
      </c>
      <c r="X134">
        <f t="shared" si="19"/>
        <v>-0.35384233703405077</v>
      </c>
      <c r="Y134">
        <f t="shared" si="20"/>
        <v>-0.27824566979183218</v>
      </c>
      <c r="Z134">
        <f t="shared" si="21"/>
        <v>-0.13874389627883477</v>
      </c>
    </row>
    <row r="135" spans="1:26" x14ac:dyDescent="0.25">
      <c r="A135">
        <v>134</v>
      </c>
      <c r="B135">
        <v>4071</v>
      </c>
      <c r="C135">
        <v>4767</v>
      </c>
      <c r="D135" t="s">
        <v>46</v>
      </c>
      <c r="E135" t="s">
        <v>60</v>
      </c>
      <c r="F135" s="1">
        <v>-6028877</v>
      </c>
      <c r="G135" s="1">
        <v>-51820613</v>
      </c>
      <c r="H135">
        <v>10761</v>
      </c>
      <c r="I135">
        <v>9874</v>
      </c>
      <c r="J135">
        <v>8880</v>
      </c>
      <c r="K135">
        <v>8627</v>
      </c>
      <c r="L135">
        <v>10835</v>
      </c>
      <c r="M135">
        <v>11981</v>
      </c>
      <c r="N135">
        <v>10230</v>
      </c>
      <c r="O135">
        <v>1</v>
      </c>
      <c r="Q135">
        <v>133</v>
      </c>
      <c r="R135">
        <v>4071</v>
      </c>
      <c r="S135">
        <v>4767</v>
      </c>
      <c r="T135">
        <f t="shared" si="15"/>
        <v>8.4162203519511092E-3</v>
      </c>
      <c r="U135">
        <f t="shared" si="16"/>
        <v>-2.1446746637586278E-2</v>
      </c>
      <c r="V135">
        <f t="shared" si="17"/>
        <v>-0.11725067385444743</v>
      </c>
      <c r="W135">
        <f t="shared" si="18"/>
        <v>-0.23730528019421404</v>
      </c>
      <c r="X135">
        <f t="shared" si="19"/>
        <v>-0.38820318799230913</v>
      </c>
      <c r="Y135">
        <f t="shared" si="20"/>
        <v>-0.27909317230785524</v>
      </c>
      <c r="Z135">
        <f t="shared" si="21"/>
        <v>-0.13790200370432737</v>
      </c>
    </row>
    <row r="136" spans="1:26" x14ac:dyDescent="0.25">
      <c r="A136">
        <v>135</v>
      </c>
      <c r="B136">
        <v>4072</v>
      </c>
      <c r="C136">
        <v>4767</v>
      </c>
      <c r="D136" t="s">
        <v>49</v>
      </c>
      <c r="E136" t="s">
        <v>60</v>
      </c>
      <c r="F136" s="1">
        <v>-6028877</v>
      </c>
      <c r="G136" s="1">
        <v>-51820342</v>
      </c>
      <c r="H136">
        <v>10706</v>
      </c>
      <c r="I136">
        <v>9830</v>
      </c>
      <c r="J136">
        <v>8831</v>
      </c>
      <c r="K136">
        <v>8559</v>
      </c>
      <c r="L136">
        <v>10422</v>
      </c>
      <c r="M136">
        <v>11284</v>
      </c>
      <c r="N136">
        <v>10146</v>
      </c>
      <c r="O136">
        <v>1</v>
      </c>
      <c r="Q136">
        <v>134</v>
      </c>
      <c r="R136">
        <v>4072</v>
      </c>
      <c r="S136">
        <v>4767</v>
      </c>
      <c r="T136">
        <f t="shared" si="15"/>
        <v>-3.3664881407804104E-2</v>
      </c>
      <c r="U136">
        <f t="shared" si="16"/>
        <v>-5.3435114503816772E-2</v>
      </c>
      <c r="V136">
        <f t="shared" si="17"/>
        <v>-0.15026954177897578</v>
      </c>
      <c r="W136">
        <f t="shared" si="18"/>
        <v>-0.26481893586890548</v>
      </c>
      <c r="X136">
        <f t="shared" si="19"/>
        <v>-0.4394343484463189</v>
      </c>
      <c r="Y136">
        <f t="shared" si="20"/>
        <v>-0.35293182901636744</v>
      </c>
      <c r="Z136">
        <f t="shared" si="21"/>
        <v>-0.15204579895605319</v>
      </c>
    </row>
    <row r="137" spans="1:26" x14ac:dyDescent="0.25">
      <c r="A137">
        <v>136</v>
      </c>
      <c r="B137">
        <v>4073</v>
      </c>
      <c r="C137">
        <v>4767</v>
      </c>
      <c r="D137" t="s">
        <v>51</v>
      </c>
      <c r="E137" t="s">
        <v>60</v>
      </c>
      <c r="F137" s="1">
        <v>-6028878</v>
      </c>
      <c r="G137" s="1">
        <v>-51820070</v>
      </c>
      <c r="H137">
        <v>10629</v>
      </c>
      <c r="I137">
        <v>9753</v>
      </c>
      <c r="J137">
        <v>8797</v>
      </c>
      <c r="K137">
        <v>8563</v>
      </c>
      <c r="L137">
        <v>11070</v>
      </c>
      <c r="M137">
        <v>11748</v>
      </c>
      <c r="N137">
        <v>10107</v>
      </c>
      <c r="O137">
        <v>1</v>
      </c>
      <c r="Q137">
        <v>135</v>
      </c>
      <c r="R137">
        <v>4073</v>
      </c>
      <c r="S137">
        <v>4767</v>
      </c>
      <c r="T137">
        <f t="shared" si="15"/>
        <v>-9.2578423871461313E-2</v>
      </c>
      <c r="U137">
        <f t="shared" si="16"/>
        <v>-0.10941475826972014</v>
      </c>
      <c r="V137">
        <f t="shared" si="17"/>
        <v>-0.1731805929919138</v>
      </c>
      <c r="W137">
        <f t="shared" si="18"/>
        <v>-0.26320048553510011</v>
      </c>
      <c r="X137">
        <f t="shared" si="19"/>
        <v>-0.35905228555479751</v>
      </c>
      <c r="Y137">
        <f t="shared" si="20"/>
        <v>-0.30377668308702788</v>
      </c>
      <c r="Z137">
        <f t="shared" si="21"/>
        <v>-0.15861256103721166</v>
      </c>
    </row>
    <row r="138" spans="1:26" x14ac:dyDescent="0.25">
      <c r="A138">
        <v>137</v>
      </c>
      <c r="B138">
        <v>4074</v>
      </c>
      <c r="C138">
        <v>4767</v>
      </c>
      <c r="D138" t="s">
        <v>52</v>
      </c>
      <c r="E138" t="s">
        <v>60</v>
      </c>
      <c r="F138" s="1">
        <v>-6028878</v>
      </c>
      <c r="G138" s="1">
        <v>-51819799</v>
      </c>
      <c r="H138">
        <v>10619</v>
      </c>
      <c r="I138">
        <v>9739</v>
      </c>
      <c r="J138">
        <v>8826</v>
      </c>
      <c r="K138">
        <v>8637</v>
      </c>
      <c r="L138">
        <v>10686</v>
      </c>
      <c r="M138">
        <v>12006</v>
      </c>
      <c r="N138">
        <v>10480</v>
      </c>
      <c r="O138">
        <v>1</v>
      </c>
      <c r="Q138">
        <v>136</v>
      </c>
      <c r="R138">
        <v>4074</v>
      </c>
      <c r="S138">
        <v>4767</v>
      </c>
      <c r="T138">
        <f t="shared" si="15"/>
        <v>-0.10022953328232598</v>
      </c>
      <c r="U138">
        <f t="shared" si="16"/>
        <v>-0.11959287531806617</v>
      </c>
      <c r="V138">
        <f t="shared" si="17"/>
        <v>-0.15363881401617252</v>
      </c>
      <c r="W138">
        <f t="shared" si="18"/>
        <v>-0.23325915435970057</v>
      </c>
      <c r="X138">
        <f t="shared" si="19"/>
        <v>-0.40668610060162502</v>
      </c>
      <c r="Y138">
        <f t="shared" si="20"/>
        <v>-0.2764447269452831</v>
      </c>
      <c r="Z138">
        <f t="shared" si="21"/>
        <v>-9.5807374978952642E-2</v>
      </c>
    </row>
    <row r="139" spans="1:26" x14ac:dyDescent="0.25">
      <c r="A139">
        <v>138</v>
      </c>
      <c r="B139">
        <v>4078</v>
      </c>
      <c r="C139">
        <v>4767</v>
      </c>
      <c r="D139" t="s">
        <v>53</v>
      </c>
      <c r="E139" t="s">
        <v>60</v>
      </c>
      <c r="F139" s="1">
        <v>-6028880</v>
      </c>
      <c r="G139" s="1">
        <v>-51818715</v>
      </c>
      <c r="H139">
        <v>10643</v>
      </c>
      <c r="I139">
        <v>9791</v>
      </c>
      <c r="J139">
        <v>8812</v>
      </c>
      <c r="K139">
        <v>8551</v>
      </c>
      <c r="L139">
        <v>10297</v>
      </c>
      <c r="M139">
        <v>11944</v>
      </c>
      <c r="N139">
        <v>10763</v>
      </c>
      <c r="O139">
        <v>1</v>
      </c>
      <c r="Q139">
        <v>137</v>
      </c>
      <c r="R139">
        <v>4078</v>
      </c>
      <c r="S139">
        <v>4767</v>
      </c>
      <c r="T139">
        <f t="shared" si="15"/>
        <v>-8.1866870696250982E-2</v>
      </c>
      <c r="U139">
        <f t="shared" si="16"/>
        <v>-8.1788440567066467E-2</v>
      </c>
      <c r="V139">
        <f t="shared" si="17"/>
        <v>-0.16307277628032346</v>
      </c>
      <c r="W139">
        <f t="shared" si="18"/>
        <v>-0.26805583653651632</v>
      </c>
      <c r="X139">
        <f t="shared" si="19"/>
        <v>-0.45494014761520807</v>
      </c>
      <c r="Y139">
        <f t="shared" si="20"/>
        <v>-0.28301287144446208</v>
      </c>
      <c r="Z139">
        <f t="shared" si="21"/>
        <v>-4.815625526182854E-2</v>
      </c>
    </row>
    <row r="140" spans="1:26" x14ac:dyDescent="0.25">
      <c r="A140">
        <v>139</v>
      </c>
      <c r="B140">
        <v>4077</v>
      </c>
      <c r="C140">
        <v>4767</v>
      </c>
      <c r="D140" t="s">
        <v>54</v>
      </c>
      <c r="E140" t="s">
        <v>60</v>
      </c>
      <c r="F140" s="1">
        <v>-6028879</v>
      </c>
      <c r="G140" s="1">
        <v>-51818986</v>
      </c>
      <c r="H140">
        <v>10603</v>
      </c>
      <c r="I140">
        <v>9758</v>
      </c>
      <c r="J140">
        <v>8852</v>
      </c>
      <c r="K140">
        <v>8694</v>
      </c>
      <c r="L140">
        <v>11195</v>
      </c>
      <c r="M140">
        <v>12382</v>
      </c>
      <c r="N140">
        <v>10649</v>
      </c>
      <c r="O140">
        <v>1</v>
      </c>
      <c r="Q140">
        <v>138</v>
      </c>
      <c r="R140">
        <v>4077</v>
      </c>
      <c r="S140">
        <v>4767</v>
      </c>
      <c r="T140">
        <f t="shared" si="15"/>
        <v>-0.11247130833970931</v>
      </c>
      <c r="U140">
        <f t="shared" si="16"/>
        <v>-0.10577971646673934</v>
      </c>
      <c r="V140">
        <f t="shared" si="17"/>
        <v>-0.13611859838274931</v>
      </c>
      <c r="W140">
        <f t="shared" si="18"/>
        <v>-0.21019623710297386</v>
      </c>
      <c r="X140">
        <f t="shared" si="19"/>
        <v>-0.34354648638590835</v>
      </c>
      <c r="Y140">
        <f t="shared" si="20"/>
        <v>-0.23661210869219773</v>
      </c>
      <c r="Z140">
        <f t="shared" si="21"/>
        <v>-6.7351405960599409E-2</v>
      </c>
    </row>
    <row r="141" spans="1:26" x14ac:dyDescent="0.25">
      <c r="A141">
        <v>140</v>
      </c>
      <c r="B141">
        <v>4076</v>
      </c>
      <c r="C141">
        <v>4767</v>
      </c>
      <c r="D141" t="s">
        <v>55</v>
      </c>
      <c r="E141" t="s">
        <v>60</v>
      </c>
      <c r="F141" s="1">
        <v>-6028879</v>
      </c>
      <c r="G141" s="1">
        <v>-51819257</v>
      </c>
      <c r="H141">
        <v>10651</v>
      </c>
      <c r="I141">
        <v>9751</v>
      </c>
      <c r="J141">
        <v>8811</v>
      </c>
      <c r="K141">
        <v>8667</v>
      </c>
      <c r="L141">
        <v>10953</v>
      </c>
      <c r="M141">
        <v>12102</v>
      </c>
      <c r="N141">
        <v>10598</v>
      </c>
      <c r="O141">
        <v>1</v>
      </c>
      <c r="Q141">
        <v>139</v>
      </c>
      <c r="R141">
        <v>4076</v>
      </c>
      <c r="S141">
        <v>4767</v>
      </c>
      <c r="T141">
        <f t="shared" si="15"/>
        <v>-7.5745983167559316E-2</v>
      </c>
      <c r="U141">
        <f t="shared" si="16"/>
        <v>-0.11086877499091241</v>
      </c>
      <c r="V141">
        <f t="shared" si="17"/>
        <v>-0.16374663072776285</v>
      </c>
      <c r="W141">
        <f t="shared" si="18"/>
        <v>-0.22112077685616027</v>
      </c>
      <c r="X141">
        <f t="shared" si="19"/>
        <v>-0.37356571357687773</v>
      </c>
      <c r="Y141">
        <f t="shared" si="20"/>
        <v>-0.26627469675300597</v>
      </c>
      <c r="Z141">
        <f t="shared" si="21"/>
        <v>-7.5938710220575856E-2</v>
      </c>
    </row>
    <row r="142" spans="1:26" x14ac:dyDescent="0.25">
      <c r="A142">
        <v>141</v>
      </c>
      <c r="B142">
        <v>4075</v>
      </c>
      <c r="C142">
        <v>4767</v>
      </c>
      <c r="D142" t="s">
        <v>48</v>
      </c>
      <c r="E142" t="s">
        <v>60</v>
      </c>
      <c r="F142" s="1">
        <v>-6028879</v>
      </c>
      <c r="G142" s="1">
        <v>-51819528</v>
      </c>
      <c r="H142">
        <v>10602</v>
      </c>
      <c r="I142">
        <v>9686</v>
      </c>
      <c r="J142">
        <v>8752</v>
      </c>
      <c r="K142">
        <v>8528</v>
      </c>
      <c r="L142">
        <v>10743</v>
      </c>
      <c r="M142">
        <v>11760</v>
      </c>
      <c r="N142">
        <v>10365</v>
      </c>
      <c r="O142">
        <v>1</v>
      </c>
      <c r="Q142">
        <v>140</v>
      </c>
      <c r="R142">
        <v>4075</v>
      </c>
      <c r="S142">
        <v>4767</v>
      </c>
      <c r="T142">
        <f t="shared" si="15"/>
        <v>-0.11323641928079575</v>
      </c>
      <c r="U142">
        <f t="shared" si="16"/>
        <v>-0.1581243184296619</v>
      </c>
      <c r="V142">
        <f t="shared" si="17"/>
        <v>-0.20350404312668469</v>
      </c>
      <c r="W142">
        <f t="shared" si="18"/>
        <v>-0.27736192595589726</v>
      </c>
      <c r="X142">
        <f t="shared" si="19"/>
        <v>-0.39961545618061156</v>
      </c>
      <c r="Y142">
        <f t="shared" si="20"/>
        <v>-0.30250542931299329</v>
      </c>
      <c r="Z142">
        <f t="shared" si="21"/>
        <v>-0.11517090419262499</v>
      </c>
    </row>
    <row r="143" spans="1:26" x14ac:dyDescent="0.25">
      <c r="A143">
        <v>142</v>
      </c>
      <c r="B143">
        <v>4070</v>
      </c>
      <c r="C143">
        <v>4768</v>
      </c>
      <c r="D143" t="s">
        <v>50</v>
      </c>
      <c r="E143" t="s">
        <v>61</v>
      </c>
      <c r="F143" s="1">
        <v>-6029148</v>
      </c>
      <c r="G143" s="1">
        <v>-51820884</v>
      </c>
      <c r="H143">
        <v>10717</v>
      </c>
      <c r="I143">
        <v>9864</v>
      </c>
      <c r="J143">
        <v>8921</v>
      </c>
      <c r="K143">
        <v>8722</v>
      </c>
      <c r="L143">
        <v>11475</v>
      </c>
      <c r="M143">
        <v>12366</v>
      </c>
      <c r="N143">
        <v>10305</v>
      </c>
      <c r="O143">
        <v>1</v>
      </c>
      <c r="Q143">
        <v>141</v>
      </c>
      <c r="R143">
        <v>4070</v>
      </c>
      <c r="S143">
        <v>4768</v>
      </c>
      <c r="T143">
        <f t="shared" si="15"/>
        <v>-2.5248661055853105E-2</v>
      </c>
      <c r="U143">
        <f t="shared" si="16"/>
        <v>-2.8716830243547764E-2</v>
      </c>
      <c r="V143">
        <f t="shared" si="17"/>
        <v>-8.9622641509433998E-2</v>
      </c>
      <c r="W143">
        <f t="shared" si="18"/>
        <v>-0.19886708476633619</v>
      </c>
      <c r="X143">
        <f t="shared" si="19"/>
        <v>-0.30881349624759658</v>
      </c>
      <c r="Y143">
        <f t="shared" si="20"/>
        <v>-0.23830711372424385</v>
      </c>
      <c r="Z143">
        <f t="shared" si="21"/>
        <v>-0.12527361508671497</v>
      </c>
    </row>
    <row r="144" spans="1:26" x14ac:dyDescent="0.25">
      <c r="A144">
        <v>143</v>
      </c>
      <c r="B144">
        <v>4072</v>
      </c>
      <c r="C144">
        <v>4768</v>
      </c>
      <c r="D144" t="s">
        <v>49</v>
      </c>
      <c r="E144" t="s">
        <v>61</v>
      </c>
      <c r="F144" s="1">
        <v>-6029149</v>
      </c>
      <c r="G144" s="1">
        <v>-51820342</v>
      </c>
      <c r="H144">
        <v>10747</v>
      </c>
      <c r="I144">
        <v>9867</v>
      </c>
      <c r="J144">
        <v>8883</v>
      </c>
      <c r="K144">
        <v>8625</v>
      </c>
      <c r="L144">
        <v>10437</v>
      </c>
      <c r="M144">
        <v>11658</v>
      </c>
      <c r="N144">
        <v>10306</v>
      </c>
      <c r="O144">
        <v>1</v>
      </c>
      <c r="Q144">
        <v>142</v>
      </c>
      <c r="R144">
        <v>4072</v>
      </c>
      <c r="S144">
        <v>4768</v>
      </c>
      <c r="T144">
        <f t="shared" si="15"/>
        <v>-2.2953328232593329E-3</v>
      </c>
      <c r="U144">
        <f t="shared" si="16"/>
        <v>-2.6535805161759352E-2</v>
      </c>
      <c r="V144">
        <f t="shared" si="17"/>
        <v>-0.11522911051212936</v>
      </c>
      <c r="W144">
        <f t="shared" si="18"/>
        <v>-0.23811450536111678</v>
      </c>
      <c r="X144">
        <f t="shared" si="19"/>
        <v>-0.43757365254605218</v>
      </c>
      <c r="Y144">
        <f t="shared" si="20"/>
        <v>-0.31331108639228777</v>
      </c>
      <c r="Z144">
        <f t="shared" si="21"/>
        <v>-0.12510523657181338</v>
      </c>
    </row>
    <row r="145" spans="1:26" x14ac:dyDescent="0.25">
      <c r="A145">
        <v>144</v>
      </c>
      <c r="B145">
        <v>4071</v>
      </c>
      <c r="C145">
        <v>4768</v>
      </c>
      <c r="D145" t="s">
        <v>46</v>
      </c>
      <c r="E145" t="s">
        <v>61</v>
      </c>
      <c r="F145" s="1">
        <v>-6029148</v>
      </c>
      <c r="G145" s="1">
        <v>-51820613</v>
      </c>
      <c r="H145">
        <v>10767</v>
      </c>
      <c r="I145">
        <v>9891</v>
      </c>
      <c r="J145">
        <v>8915</v>
      </c>
      <c r="K145">
        <v>8712</v>
      </c>
      <c r="L145">
        <v>10937</v>
      </c>
      <c r="M145">
        <v>12003</v>
      </c>
      <c r="N145">
        <v>10497</v>
      </c>
      <c r="O145">
        <v>1</v>
      </c>
      <c r="Q145">
        <v>143</v>
      </c>
      <c r="R145">
        <v>4071</v>
      </c>
      <c r="S145">
        <v>4768</v>
      </c>
      <c r="T145">
        <f t="shared" si="15"/>
        <v>1.3006885998469775E-2</v>
      </c>
      <c r="U145">
        <f t="shared" si="16"/>
        <v>-9.0876045074518297E-3</v>
      </c>
      <c r="V145">
        <f t="shared" si="17"/>
        <v>-9.3665768194070131E-2</v>
      </c>
      <c r="W145">
        <f t="shared" si="18"/>
        <v>-0.20291321060084966</v>
      </c>
      <c r="X145">
        <f t="shared" si="19"/>
        <v>-0.37555045587049551</v>
      </c>
      <c r="Y145">
        <f t="shared" si="20"/>
        <v>-0.27676254038879178</v>
      </c>
      <c r="Z145">
        <f t="shared" si="21"/>
        <v>-9.294494022562716E-2</v>
      </c>
    </row>
    <row r="146" spans="1:26" x14ac:dyDescent="0.25">
      <c r="A146">
        <v>145</v>
      </c>
      <c r="B146">
        <v>4078</v>
      </c>
      <c r="C146">
        <v>4768</v>
      </c>
      <c r="D146" t="s">
        <v>53</v>
      </c>
      <c r="E146" t="s">
        <v>61</v>
      </c>
      <c r="F146" s="1">
        <v>-6029151</v>
      </c>
      <c r="G146" s="1">
        <v>-51818716</v>
      </c>
      <c r="H146">
        <v>10677</v>
      </c>
      <c r="I146">
        <v>9815</v>
      </c>
      <c r="J146">
        <v>8855</v>
      </c>
      <c r="K146">
        <v>8639</v>
      </c>
      <c r="L146">
        <v>10517</v>
      </c>
      <c r="M146">
        <v>12152</v>
      </c>
      <c r="N146">
        <v>10983</v>
      </c>
      <c r="O146">
        <v>1</v>
      </c>
      <c r="Q146">
        <v>144</v>
      </c>
      <c r="R146">
        <v>4078</v>
      </c>
      <c r="S146">
        <v>4768</v>
      </c>
      <c r="T146">
        <f t="shared" si="15"/>
        <v>-5.5853098699311432E-2</v>
      </c>
      <c r="U146">
        <f t="shared" si="16"/>
        <v>-6.4340239912758945E-2</v>
      </c>
      <c r="V146">
        <f t="shared" si="17"/>
        <v>-0.13409703504043125</v>
      </c>
      <c r="W146">
        <f t="shared" si="18"/>
        <v>-0.23244992919279794</v>
      </c>
      <c r="X146">
        <f t="shared" si="19"/>
        <v>-0.42764994107796317</v>
      </c>
      <c r="Y146">
        <f t="shared" si="20"/>
        <v>-0.26097780602786169</v>
      </c>
      <c r="Z146">
        <f t="shared" si="21"/>
        <v>-1.111298198349886E-2</v>
      </c>
    </row>
    <row r="147" spans="1:26" x14ac:dyDescent="0.25">
      <c r="A147">
        <v>146</v>
      </c>
      <c r="B147">
        <v>4077</v>
      </c>
      <c r="C147">
        <v>4768</v>
      </c>
      <c r="D147" t="s">
        <v>54</v>
      </c>
      <c r="E147" t="s">
        <v>61</v>
      </c>
      <c r="F147" s="1">
        <v>-6029151</v>
      </c>
      <c r="G147" s="1">
        <v>-51818987</v>
      </c>
      <c r="H147">
        <v>10599</v>
      </c>
      <c r="I147">
        <v>9773</v>
      </c>
      <c r="J147">
        <v>8833</v>
      </c>
      <c r="K147">
        <v>8689</v>
      </c>
      <c r="L147">
        <v>11114</v>
      </c>
      <c r="M147">
        <v>12769</v>
      </c>
      <c r="N147">
        <v>10842</v>
      </c>
      <c r="O147">
        <v>1</v>
      </c>
      <c r="Q147">
        <v>145</v>
      </c>
      <c r="R147">
        <v>4077</v>
      </c>
      <c r="S147">
        <v>4768</v>
      </c>
      <c r="T147">
        <f t="shared" si="15"/>
        <v>-0.11553175210405509</v>
      </c>
      <c r="U147">
        <f t="shared" si="16"/>
        <v>-9.4874591057797164E-2</v>
      </c>
      <c r="V147">
        <f t="shared" si="17"/>
        <v>-0.14892183288409699</v>
      </c>
      <c r="W147">
        <f t="shared" si="18"/>
        <v>-0.21221930002023059</v>
      </c>
      <c r="X147">
        <f t="shared" si="19"/>
        <v>-0.35359424424734853</v>
      </c>
      <c r="Y147">
        <f t="shared" si="20"/>
        <v>-0.19561417447958052</v>
      </c>
      <c r="Z147">
        <f t="shared" si="21"/>
        <v>-3.4854352584610226E-2</v>
      </c>
    </row>
    <row r="148" spans="1:26" x14ac:dyDescent="0.25">
      <c r="A148">
        <v>147</v>
      </c>
      <c r="B148">
        <v>4075</v>
      </c>
      <c r="C148">
        <v>4768</v>
      </c>
      <c r="D148" t="s">
        <v>48</v>
      </c>
      <c r="E148" t="s">
        <v>61</v>
      </c>
      <c r="F148" s="1">
        <v>-6029150</v>
      </c>
      <c r="G148" s="1">
        <v>-51819529</v>
      </c>
      <c r="H148">
        <v>10580</v>
      </c>
      <c r="I148">
        <v>9704</v>
      </c>
      <c r="J148">
        <v>8727</v>
      </c>
      <c r="K148">
        <v>8532</v>
      </c>
      <c r="L148">
        <v>10374</v>
      </c>
      <c r="M148">
        <v>11555</v>
      </c>
      <c r="N148">
        <v>10247</v>
      </c>
      <c r="O148">
        <v>1</v>
      </c>
      <c r="Q148">
        <v>146</v>
      </c>
      <c r="R148">
        <v>4075</v>
      </c>
      <c r="S148">
        <v>4768</v>
      </c>
      <c r="T148">
        <f t="shared" si="15"/>
        <v>-0.13006885998469775</v>
      </c>
      <c r="U148">
        <f t="shared" si="16"/>
        <v>-0.14503816793893132</v>
      </c>
      <c r="V148">
        <f t="shared" si="17"/>
        <v>-0.2203504043126685</v>
      </c>
      <c r="W148">
        <f t="shared" si="18"/>
        <v>-0.27574347562209189</v>
      </c>
      <c r="X148">
        <f t="shared" si="19"/>
        <v>-0.44538857532717235</v>
      </c>
      <c r="Y148">
        <f t="shared" si="20"/>
        <v>-0.32422268128608511</v>
      </c>
      <c r="Z148">
        <f t="shared" si="21"/>
        <v>-0.13503956895100189</v>
      </c>
    </row>
    <row r="149" spans="1:26" x14ac:dyDescent="0.25">
      <c r="A149">
        <v>148</v>
      </c>
      <c r="B149">
        <v>4074</v>
      </c>
      <c r="C149">
        <v>4768</v>
      </c>
      <c r="D149" t="s">
        <v>52</v>
      </c>
      <c r="E149" t="s">
        <v>61</v>
      </c>
      <c r="F149" s="1">
        <v>-6029150</v>
      </c>
      <c r="G149" s="1">
        <v>-51819800</v>
      </c>
      <c r="H149">
        <v>10612</v>
      </c>
      <c r="I149">
        <v>9746</v>
      </c>
      <c r="J149">
        <v>8787</v>
      </c>
      <c r="K149">
        <v>8616</v>
      </c>
      <c r="L149">
        <v>10803</v>
      </c>
      <c r="M149">
        <v>11980</v>
      </c>
      <c r="N149">
        <v>10401</v>
      </c>
      <c r="O149">
        <v>1</v>
      </c>
      <c r="Q149">
        <v>147</v>
      </c>
      <c r="R149">
        <v>4074</v>
      </c>
      <c r="S149">
        <v>4768</v>
      </c>
      <c r="T149">
        <f t="shared" si="15"/>
        <v>-0.10558530986993109</v>
      </c>
      <c r="U149">
        <f t="shared" si="16"/>
        <v>-0.1145038167938931</v>
      </c>
      <c r="V149">
        <f t="shared" si="17"/>
        <v>-0.17991913746630728</v>
      </c>
      <c r="W149">
        <f t="shared" si="18"/>
        <v>-0.24175601861217888</v>
      </c>
      <c r="X149">
        <f t="shared" si="19"/>
        <v>-0.3921726725795448</v>
      </c>
      <c r="Y149">
        <f t="shared" si="20"/>
        <v>-0.27919911012235821</v>
      </c>
      <c r="Z149">
        <f t="shared" si="21"/>
        <v>-0.10910927765617107</v>
      </c>
    </row>
    <row r="150" spans="1:26" x14ac:dyDescent="0.25">
      <c r="A150">
        <v>149</v>
      </c>
      <c r="B150">
        <v>4073</v>
      </c>
      <c r="C150">
        <v>4768</v>
      </c>
      <c r="D150" t="s">
        <v>51</v>
      </c>
      <c r="E150" t="s">
        <v>61</v>
      </c>
      <c r="F150" s="1">
        <v>-6029149</v>
      </c>
      <c r="G150" s="1">
        <v>-51820071</v>
      </c>
      <c r="H150">
        <v>10653</v>
      </c>
      <c r="I150">
        <v>9782</v>
      </c>
      <c r="J150">
        <v>8808</v>
      </c>
      <c r="K150">
        <v>8583</v>
      </c>
      <c r="L150">
        <v>10758</v>
      </c>
      <c r="M150">
        <v>11992</v>
      </c>
      <c r="N150">
        <v>10338</v>
      </c>
      <c r="O150">
        <v>1</v>
      </c>
      <c r="Q150">
        <v>148</v>
      </c>
      <c r="R150">
        <v>4073</v>
      </c>
      <c r="S150">
        <v>4768</v>
      </c>
      <c r="T150">
        <f t="shared" si="15"/>
        <v>-7.4215761285386428E-2</v>
      </c>
      <c r="U150">
        <f t="shared" si="16"/>
        <v>-8.8331515812431816E-2</v>
      </c>
      <c r="V150">
        <f t="shared" si="17"/>
        <v>-0.16576819407008081</v>
      </c>
      <c r="W150">
        <f t="shared" si="18"/>
        <v>-0.25510823386607329</v>
      </c>
      <c r="X150">
        <f t="shared" si="19"/>
        <v>-0.39775476028034484</v>
      </c>
      <c r="Y150">
        <f t="shared" si="20"/>
        <v>-0.27792785634832351</v>
      </c>
      <c r="Z150">
        <f t="shared" si="21"/>
        <v>-0.11971712409496549</v>
      </c>
    </row>
    <row r="151" spans="1:26" x14ac:dyDescent="0.25">
      <c r="A151">
        <v>150</v>
      </c>
      <c r="B151">
        <v>4076</v>
      </c>
      <c r="C151">
        <v>4768</v>
      </c>
      <c r="D151" t="s">
        <v>55</v>
      </c>
      <c r="E151" t="s">
        <v>61</v>
      </c>
      <c r="F151" s="1">
        <v>-6029150</v>
      </c>
      <c r="G151" s="1">
        <v>-51819258</v>
      </c>
      <c r="H151">
        <v>10546</v>
      </c>
      <c r="I151">
        <v>9721</v>
      </c>
      <c r="J151">
        <v>8778</v>
      </c>
      <c r="K151">
        <v>8656</v>
      </c>
      <c r="L151">
        <v>11122</v>
      </c>
      <c r="M151">
        <v>12602</v>
      </c>
      <c r="N151">
        <v>10561</v>
      </c>
      <c r="O151">
        <v>1</v>
      </c>
      <c r="Q151">
        <v>149</v>
      </c>
      <c r="R151">
        <v>4076</v>
      </c>
      <c r="S151">
        <v>4768</v>
      </c>
      <c r="T151">
        <f t="shared" si="15"/>
        <v>-0.1560826319816373</v>
      </c>
      <c r="U151">
        <f t="shared" si="16"/>
        <v>-0.13267902580879676</v>
      </c>
      <c r="V151">
        <f t="shared" si="17"/>
        <v>-0.18598382749326148</v>
      </c>
      <c r="W151">
        <f t="shared" si="18"/>
        <v>-0.225571515274125</v>
      </c>
      <c r="X151">
        <f t="shared" si="19"/>
        <v>-0.35260187310053959</v>
      </c>
      <c r="Y151">
        <f t="shared" si="20"/>
        <v>-0.21330578950156254</v>
      </c>
      <c r="Z151">
        <f t="shared" si="21"/>
        <v>-8.2168715271931259E-2</v>
      </c>
    </row>
    <row r="152" spans="1:26" x14ac:dyDescent="0.25">
      <c r="A152">
        <v>151</v>
      </c>
      <c r="B152">
        <v>4272</v>
      </c>
      <c r="C152">
        <v>4769</v>
      </c>
      <c r="D152" t="s">
        <v>62</v>
      </c>
      <c r="E152" t="s">
        <v>63</v>
      </c>
      <c r="F152" s="1">
        <v>-6029499</v>
      </c>
      <c r="G152" s="1">
        <v>-51766129</v>
      </c>
      <c r="H152">
        <v>10253</v>
      </c>
      <c r="I152">
        <v>9364</v>
      </c>
      <c r="J152">
        <v>8356</v>
      </c>
      <c r="K152">
        <v>7946</v>
      </c>
      <c r="L152">
        <v>9328</v>
      </c>
      <c r="M152">
        <v>9634</v>
      </c>
      <c r="N152">
        <v>8934</v>
      </c>
      <c r="O152">
        <v>1</v>
      </c>
      <c r="Q152">
        <v>150</v>
      </c>
      <c r="R152">
        <v>4272</v>
      </c>
      <c r="S152">
        <v>4769</v>
      </c>
      <c r="T152">
        <f t="shared" si="15"/>
        <v>-0.38026013771996936</v>
      </c>
      <c r="U152">
        <f t="shared" si="16"/>
        <v>-0.39222101054162117</v>
      </c>
      <c r="V152">
        <f t="shared" si="17"/>
        <v>-0.4703504043126685</v>
      </c>
      <c r="W152">
        <f t="shared" si="18"/>
        <v>-0.51284644952458014</v>
      </c>
      <c r="X152">
        <f t="shared" si="19"/>
        <v>-0.57514110277243691</v>
      </c>
      <c r="Y152">
        <f t="shared" si="20"/>
        <v>-0.52772922294613056</v>
      </c>
      <c r="Z152">
        <f t="shared" si="21"/>
        <v>-0.3561205590166695</v>
      </c>
    </row>
    <row r="153" spans="1:26" x14ac:dyDescent="0.25">
      <c r="A153">
        <v>152</v>
      </c>
      <c r="B153">
        <v>4269</v>
      </c>
      <c r="C153">
        <v>4769</v>
      </c>
      <c r="D153" t="s">
        <v>64</v>
      </c>
      <c r="E153" t="s">
        <v>63</v>
      </c>
      <c r="F153" s="1">
        <v>-6029498</v>
      </c>
      <c r="G153" s="1">
        <v>-51766942</v>
      </c>
      <c r="H153">
        <v>10268</v>
      </c>
      <c r="I153">
        <v>9442</v>
      </c>
      <c r="J153">
        <v>8585</v>
      </c>
      <c r="K153">
        <v>8444</v>
      </c>
      <c r="L153">
        <v>10912</v>
      </c>
      <c r="M153">
        <v>12257</v>
      </c>
      <c r="N153">
        <v>10490</v>
      </c>
      <c r="O153">
        <v>1</v>
      </c>
      <c r="Q153">
        <v>151</v>
      </c>
      <c r="R153">
        <v>4269</v>
      </c>
      <c r="S153">
        <v>4769</v>
      </c>
      <c r="T153">
        <f t="shared" si="15"/>
        <v>-0.36878347360367258</v>
      </c>
      <c r="U153">
        <f t="shared" si="16"/>
        <v>-0.33551435841512178</v>
      </c>
      <c r="V153">
        <f t="shared" si="17"/>
        <v>-0.31603773584905659</v>
      </c>
      <c r="W153">
        <f t="shared" si="18"/>
        <v>-0.31134938296581027</v>
      </c>
      <c r="X153">
        <f t="shared" si="19"/>
        <v>-0.37865161570427341</v>
      </c>
      <c r="Y153">
        <f t="shared" si="20"/>
        <v>-0.24985433550505853</v>
      </c>
      <c r="Z153">
        <f t="shared" si="21"/>
        <v>-9.4123589829937737E-2</v>
      </c>
    </row>
    <row r="154" spans="1:26" x14ac:dyDescent="0.25">
      <c r="A154">
        <v>153</v>
      </c>
      <c r="B154">
        <v>4270</v>
      </c>
      <c r="C154">
        <v>4769</v>
      </c>
      <c r="D154" t="s">
        <v>65</v>
      </c>
      <c r="E154" t="s">
        <v>63</v>
      </c>
      <c r="F154" s="1">
        <v>-6029498</v>
      </c>
      <c r="G154" s="1">
        <v>-51766671</v>
      </c>
      <c r="H154">
        <v>10211</v>
      </c>
      <c r="I154">
        <v>9321</v>
      </c>
      <c r="J154">
        <v>8307</v>
      </c>
      <c r="K154">
        <v>7955</v>
      </c>
      <c r="L154">
        <v>9437</v>
      </c>
      <c r="M154">
        <v>10189</v>
      </c>
      <c r="N154">
        <v>9363</v>
      </c>
      <c r="O154">
        <v>1</v>
      </c>
      <c r="Q154">
        <v>152</v>
      </c>
      <c r="R154">
        <v>4270</v>
      </c>
      <c r="S154">
        <v>4769</v>
      </c>
      <c r="T154">
        <f t="shared" si="15"/>
        <v>-0.41239479724560058</v>
      </c>
      <c r="U154">
        <f t="shared" si="16"/>
        <v>-0.42348237004725553</v>
      </c>
      <c r="V154">
        <f t="shared" si="17"/>
        <v>-0.50336927223719674</v>
      </c>
      <c r="W154">
        <f t="shared" si="18"/>
        <v>-0.50920493627351804</v>
      </c>
      <c r="X154">
        <f t="shared" si="19"/>
        <v>-0.56162004589716552</v>
      </c>
      <c r="Y154">
        <f t="shared" si="20"/>
        <v>-0.46893373589702847</v>
      </c>
      <c r="Z154">
        <f t="shared" si="21"/>
        <v>-0.28388617612392664</v>
      </c>
    </row>
    <row r="155" spans="1:26" x14ac:dyDescent="0.25">
      <c r="A155">
        <v>154</v>
      </c>
      <c r="B155">
        <v>4271</v>
      </c>
      <c r="C155">
        <v>4769</v>
      </c>
      <c r="D155" t="s">
        <v>66</v>
      </c>
      <c r="E155" t="s">
        <v>63</v>
      </c>
      <c r="F155" s="1">
        <v>-6029499</v>
      </c>
      <c r="G155" s="1">
        <v>-51766400</v>
      </c>
      <c r="H155">
        <v>10203</v>
      </c>
      <c r="I155">
        <v>9355</v>
      </c>
      <c r="J155">
        <v>8391</v>
      </c>
      <c r="K155">
        <v>8075</v>
      </c>
      <c r="L155">
        <v>9856</v>
      </c>
      <c r="M155">
        <v>10889</v>
      </c>
      <c r="N155">
        <v>9563</v>
      </c>
      <c r="O155">
        <v>1</v>
      </c>
      <c r="Q155">
        <v>153</v>
      </c>
      <c r="R155">
        <v>4271</v>
      </c>
      <c r="S155">
        <v>4769</v>
      </c>
      <c r="T155">
        <f t="shared" si="15"/>
        <v>-0.41851568477429224</v>
      </c>
      <c r="U155">
        <f t="shared" si="16"/>
        <v>-0.39876408578698652</v>
      </c>
      <c r="V155">
        <f t="shared" si="17"/>
        <v>-0.44676549865229109</v>
      </c>
      <c r="W155">
        <f t="shared" si="18"/>
        <v>-0.46065142625935662</v>
      </c>
      <c r="X155">
        <f t="shared" si="19"/>
        <v>-0.50964460708304904</v>
      </c>
      <c r="Y155">
        <f t="shared" si="20"/>
        <v>-0.39477726574500771</v>
      </c>
      <c r="Z155">
        <f t="shared" si="21"/>
        <v>-0.25021047314362688</v>
      </c>
    </row>
    <row r="156" spans="1:26" x14ac:dyDescent="0.25">
      <c r="A156">
        <v>155</v>
      </c>
      <c r="B156">
        <v>4270</v>
      </c>
      <c r="C156">
        <v>4770</v>
      </c>
      <c r="D156" t="s">
        <v>65</v>
      </c>
      <c r="E156" t="s">
        <v>67</v>
      </c>
      <c r="F156" s="1">
        <v>-6029770</v>
      </c>
      <c r="G156" s="1">
        <v>-51766672</v>
      </c>
      <c r="H156">
        <v>10255</v>
      </c>
      <c r="I156">
        <v>9358</v>
      </c>
      <c r="J156">
        <v>8413</v>
      </c>
      <c r="K156">
        <v>8100</v>
      </c>
      <c r="L156">
        <v>9793</v>
      </c>
      <c r="M156">
        <v>10926</v>
      </c>
      <c r="N156">
        <v>9840</v>
      </c>
      <c r="O156">
        <v>1</v>
      </c>
      <c r="Q156">
        <v>154</v>
      </c>
      <c r="R156">
        <v>4270</v>
      </c>
      <c r="S156">
        <v>4770</v>
      </c>
      <c r="T156">
        <f t="shared" si="15"/>
        <v>-0.37872991583779647</v>
      </c>
      <c r="U156">
        <f t="shared" si="16"/>
        <v>-0.39658306070519811</v>
      </c>
      <c r="V156">
        <f t="shared" si="17"/>
        <v>-0.43194070080862534</v>
      </c>
      <c r="W156">
        <f t="shared" si="18"/>
        <v>-0.45053611167307306</v>
      </c>
      <c r="X156">
        <f t="shared" si="19"/>
        <v>-0.51745952986416921</v>
      </c>
      <c r="Y156">
        <f t="shared" si="20"/>
        <v>-0.39085756660840087</v>
      </c>
      <c r="Z156">
        <f t="shared" si="21"/>
        <v>-0.20356962451591176</v>
      </c>
    </row>
    <row r="157" spans="1:26" x14ac:dyDescent="0.25">
      <c r="A157">
        <v>156</v>
      </c>
      <c r="B157">
        <v>4269</v>
      </c>
      <c r="C157">
        <v>4770</v>
      </c>
      <c r="D157" t="s">
        <v>64</v>
      </c>
      <c r="E157" t="s">
        <v>67</v>
      </c>
      <c r="F157" s="1">
        <v>-6029769</v>
      </c>
      <c r="G157" s="1">
        <v>-51766943</v>
      </c>
      <c r="H157">
        <v>10288</v>
      </c>
      <c r="I157">
        <v>9484</v>
      </c>
      <c r="J157">
        <v>8653</v>
      </c>
      <c r="K157">
        <v>8495</v>
      </c>
      <c r="L157">
        <v>11111</v>
      </c>
      <c r="M157">
        <v>13069</v>
      </c>
      <c r="N157">
        <v>10940</v>
      </c>
      <c r="O157">
        <v>1</v>
      </c>
      <c r="Q157">
        <v>155</v>
      </c>
      <c r="R157">
        <v>4269</v>
      </c>
      <c r="S157">
        <v>4770</v>
      </c>
      <c r="T157">
        <f t="shared" si="15"/>
        <v>-0.35348125478194337</v>
      </c>
      <c r="U157">
        <f t="shared" si="16"/>
        <v>-0.30498000727008356</v>
      </c>
      <c r="V157">
        <f t="shared" si="17"/>
        <v>-0.27021563342318056</v>
      </c>
      <c r="W157">
        <f t="shared" si="18"/>
        <v>-0.29071414120979167</v>
      </c>
      <c r="X157">
        <f t="shared" si="19"/>
        <v>-0.35396638342740183</v>
      </c>
      <c r="Y157">
        <f t="shared" si="20"/>
        <v>-0.16383283012871441</v>
      </c>
      <c r="Z157">
        <f t="shared" si="21"/>
        <v>-1.8353258124263361E-2</v>
      </c>
    </row>
    <row r="158" spans="1:26" x14ac:dyDescent="0.25">
      <c r="A158">
        <v>157</v>
      </c>
      <c r="B158">
        <v>4271</v>
      </c>
      <c r="C158">
        <v>4770</v>
      </c>
      <c r="D158" t="s">
        <v>66</v>
      </c>
      <c r="E158" t="s">
        <v>67</v>
      </c>
      <c r="F158" s="1">
        <v>-6029770</v>
      </c>
      <c r="G158" s="1">
        <v>-51766401</v>
      </c>
      <c r="H158">
        <v>10191</v>
      </c>
      <c r="I158">
        <v>9335</v>
      </c>
      <c r="J158">
        <v>8373</v>
      </c>
      <c r="K158">
        <v>8031</v>
      </c>
      <c r="L158">
        <v>9871</v>
      </c>
      <c r="M158">
        <v>10651</v>
      </c>
      <c r="N158">
        <v>9576</v>
      </c>
      <c r="O158">
        <v>1</v>
      </c>
      <c r="Q158">
        <v>156</v>
      </c>
      <c r="R158">
        <v>4271</v>
      </c>
      <c r="S158">
        <v>4770</v>
      </c>
      <c r="T158">
        <f t="shared" si="15"/>
        <v>-0.42769701606732979</v>
      </c>
      <c r="U158">
        <f t="shared" si="16"/>
        <v>-0.41330425299890949</v>
      </c>
      <c r="V158">
        <f t="shared" si="17"/>
        <v>-0.45889487870619949</v>
      </c>
      <c r="W158">
        <f t="shared" si="18"/>
        <v>-0.47845437993121587</v>
      </c>
      <c r="X158">
        <f t="shared" si="19"/>
        <v>-0.50778391118278243</v>
      </c>
      <c r="Y158">
        <f t="shared" si="20"/>
        <v>-0.41999046559669473</v>
      </c>
      <c r="Z158">
        <f t="shared" si="21"/>
        <v>-0.24802155244990742</v>
      </c>
    </row>
    <row r="159" spans="1:26" x14ac:dyDescent="0.25">
      <c r="A159">
        <v>158</v>
      </c>
      <c r="B159">
        <v>4272</v>
      </c>
      <c r="C159">
        <v>4770</v>
      </c>
      <c r="D159" t="s">
        <v>62</v>
      </c>
      <c r="E159" t="s">
        <v>67</v>
      </c>
      <c r="F159" s="1">
        <v>-6029770</v>
      </c>
      <c r="G159" s="1">
        <v>-51766130</v>
      </c>
      <c r="H159">
        <v>10227</v>
      </c>
      <c r="I159">
        <v>9348</v>
      </c>
      <c r="J159">
        <v>8428</v>
      </c>
      <c r="K159">
        <v>8085</v>
      </c>
      <c r="L159">
        <v>10426</v>
      </c>
      <c r="M159">
        <v>10759</v>
      </c>
      <c r="N159">
        <v>9348</v>
      </c>
      <c r="O159">
        <v>1</v>
      </c>
      <c r="Q159">
        <v>157</v>
      </c>
      <c r="R159">
        <v>4272</v>
      </c>
      <c r="S159">
        <v>4770</v>
      </c>
      <c r="T159">
        <f t="shared" si="15"/>
        <v>-0.40015302218821724</v>
      </c>
      <c r="U159">
        <f t="shared" si="16"/>
        <v>-0.4038531443111596</v>
      </c>
      <c r="V159">
        <f t="shared" si="17"/>
        <v>-0.42183288409703501</v>
      </c>
      <c r="W159">
        <f t="shared" si="18"/>
        <v>-0.45660530042484326</v>
      </c>
      <c r="X159">
        <f t="shared" si="19"/>
        <v>-0.43893816287291443</v>
      </c>
      <c r="Y159">
        <f t="shared" si="20"/>
        <v>-0.40854918163038301</v>
      </c>
      <c r="Z159">
        <f t="shared" si="21"/>
        <v>-0.28641185384744905</v>
      </c>
    </row>
    <row r="160" spans="1:26" x14ac:dyDescent="0.25">
      <c r="A160">
        <v>159</v>
      </c>
      <c r="B160">
        <v>4272</v>
      </c>
      <c r="C160">
        <v>4771</v>
      </c>
      <c r="D160" t="s">
        <v>62</v>
      </c>
      <c r="E160" t="s">
        <v>68</v>
      </c>
      <c r="F160" s="1">
        <v>-6030042</v>
      </c>
      <c r="G160" s="1">
        <v>-51766130</v>
      </c>
      <c r="H160">
        <v>10202</v>
      </c>
      <c r="I160">
        <v>9314</v>
      </c>
      <c r="J160">
        <v>8370</v>
      </c>
      <c r="K160">
        <v>8023</v>
      </c>
      <c r="L160">
        <v>10180</v>
      </c>
      <c r="M160">
        <v>10760</v>
      </c>
      <c r="N160">
        <v>9338</v>
      </c>
      <c r="O160">
        <v>1</v>
      </c>
      <c r="Q160">
        <v>158</v>
      </c>
      <c r="R160">
        <v>4272</v>
      </c>
      <c r="S160">
        <v>4771</v>
      </c>
      <c r="T160">
        <f t="shared" si="15"/>
        <v>-0.41928079571537868</v>
      </c>
      <c r="U160">
        <f t="shared" si="16"/>
        <v>-0.4285714285714286</v>
      </c>
      <c r="V160">
        <f t="shared" si="17"/>
        <v>-0.46091644204851756</v>
      </c>
      <c r="W160">
        <f t="shared" si="18"/>
        <v>-0.4816912805988266</v>
      </c>
      <c r="X160">
        <f t="shared" si="19"/>
        <v>-0.4694535756372884</v>
      </c>
      <c r="Y160">
        <f t="shared" si="20"/>
        <v>-0.40844324381588004</v>
      </c>
      <c r="Z160">
        <f t="shared" si="21"/>
        <v>-0.28809563899646407</v>
      </c>
    </row>
    <row r="161" spans="1:26" x14ac:dyDescent="0.25">
      <c r="A161">
        <v>160</v>
      </c>
      <c r="B161">
        <v>4269</v>
      </c>
      <c r="C161">
        <v>4771</v>
      </c>
      <c r="D161" t="s">
        <v>64</v>
      </c>
      <c r="E161" t="s">
        <v>68</v>
      </c>
      <c r="F161" s="1">
        <v>-6030041</v>
      </c>
      <c r="G161" s="1">
        <v>-51766943</v>
      </c>
      <c r="H161">
        <v>10237</v>
      </c>
      <c r="I161">
        <v>9373</v>
      </c>
      <c r="J161">
        <v>8421</v>
      </c>
      <c r="K161">
        <v>8122</v>
      </c>
      <c r="L161">
        <v>10083</v>
      </c>
      <c r="M161">
        <v>11005</v>
      </c>
      <c r="N161">
        <v>10038</v>
      </c>
      <c r="O161">
        <v>1</v>
      </c>
      <c r="Q161">
        <v>159</v>
      </c>
      <c r="R161">
        <v>4269</v>
      </c>
      <c r="S161">
        <v>4771</v>
      </c>
      <c r="T161">
        <f t="shared" si="15"/>
        <v>-0.39250191277735269</v>
      </c>
      <c r="U161">
        <f t="shared" si="16"/>
        <v>-0.38567793529625594</v>
      </c>
      <c r="V161">
        <f t="shared" si="17"/>
        <v>-0.42654986522911054</v>
      </c>
      <c r="W161">
        <f t="shared" si="18"/>
        <v>-0.44163463483714338</v>
      </c>
      <c r="X161">
        <f t="shared" si="19"/>
        <v>-0.48148607579234637</v>
      </c>
      <c r="Y161">
        <f t="shared" si="20"/>
        <v>-0.38248847926267282</v>
      </c>
      <c r="Z161">
        <f t="shared" si="21"/>
        <v>-0.17023067856541507</v>
      </c>
    </row>
    <row r="162" spans="1:26" x14ac:dyDescent="0.25">
      <c r="A162">
        <v>161</v>
      </c>
      <c r="B162">
        <v>4271</v>
      </c>
      <c r="C162">
        <v>4771</v>
      </c>
      <c r="D162" t="s">
        <v>66</v>
      </c>
      <c r="E162" t="s">
        <v>68</v>
      </c>
      <c r="F162" s="1">
        <v>-6030041</v>
      </c>
      <c r="G162" s="1">
        <v>-51766401</v>
      </c>
      <c r="H162">
        <v>10205</v>
      </c>
      <c r="I162">
        <v>9303</v>
      </c>
      <c r="J162">
        <v>8307</v>
      </c>
      <c r="K162">
        <v>7905</v>
      </c>
      <c r="L162">
        <v>9375</v>
      </c>
      <c r="M162">
        <v>10212</v>
      </c>
      <c r="N162">
        <v>9304</v>
      </c>
      <c r="O162">
        <v>1</v>
      </c>
      <c r="Q162">
        <v>160</v>
      </c>
      <c r="R162">
        <v>4271</v>
      </c>
      <c r="S162">
        <v>4771</v>
      </c>
      <c r="T162">
        <f t="shared" si="15"/>
        <v>-0.41698546289211935</v>
      </c>
      <c r="U162">
        <f t="shared" si="16"/>
        <v>-0.43656852053798623</v>
      </c>
      <c r="V162">
        <f t="shared" si="17"/>
        <v>-0.50336927223719674</v>
      </c>
      <c r="W162">
        <f t="shared" si="18"/>
        <v>-0.52943556544608539</v>
      </c>
      <c r="X162">
        <f t="shared" si="19"/>
        <v>-0.56931092228493463</v>
      </c>
      <c r="Y162">
        <f t="shared" si="20"/>
        <v>-0.46649716616346204</v>
      </c>
      <c r="Z162">
        <f t="shared" si="21"/>
        <v>-0.29382050850311503</v>
      </c>
    </row>
    <row r="163" spans="1:26" x14ac:dyDescent="0.25">
      <c r="A163">
        <v>162</v>
      </c>
      <c r="B163">
        <v>4270</v>
      </c>
      <c r="C163">
        <v>4771</v>
      </c>
      <c r="D163" t="s">
        <v>65</v>
      </c>
      <c r="E163" t="s">
        <v>68</v>
      </c>
      <c r="F163" s="1">
        <v>-6030041</v>
      </c>
      <c r="G163" s="1">
        <v>-51766672</v>
      </c>
      <c r="H163">
        <v>10271</v>
      </c>
      <c r="I163">
        <v>9368</v>
      </c>
      <c r="J163">
        <v>8408</v>
      </c>
      <c r="K163">
        <v>8100</v>
      </c>
      <c r="L163">
        <v>9776</v>
      </c>
      <c r="M163">
        <v>10896</v>
      </c>
      <c r="N163">
        <v>9918</v>
      </c>
      <c r="O163">
        <v>1</v>
      </c>
      <c r="Q163">
        <v>161</v>
      </c>
      <c r="R163">
        <v>4270</v>
      </c>
      <c r="S163">
        <v>4771</v>
      </c>
      <c r="T163">
        <f t="shared" si="15"/>
        <v>-0.36648814078041314</v>
      </c>
      <c r="U163">
        <f t="shared" si="16"/>
        <v>-0.38931297709923662</v>
      </c>
      <c r="V163">
        <f t="shared" si="17"/>
        <v>-0.43530997304582209</v>
      </c>
      <c r="W163">
        <f t="shared" si="18"/>
        <v>-0.45053611167307306</v>
      </c>
      <c r="X163">
        <f t="shared" si="19"/>
        <v>-0.51956831855113816</v>
      </c>
      <c r="Y163">
        <f t="shared" si="20"/>
        <v>-0.39403570104348751</v>
      </c>
      <c r="Z163">
        <f t="shared" si="21"/>
        <v>-0.19043610035359493</v>
      </c>
    </row>
    <row r="164" spans="1:26" x14ac:dyDescent="0.25">
      <c r="A164">
        <v>163</v>
      </c>
      <c r="B164">
        <v>4271</v>
      </c>
      <c r="C164">
        <v>4772</v>
      </c>
      <c r="D164" t="s">
        <v>66</v>
      </c>
      <c r="E164" t="s">
        <v>69</v>
      </c>
      <c r="F164" s="1">
        <v>-6030313</v>
      </c>
      <c r="G164" s="1">
        <v>-51766401</v>
      </c>
      <c r="H164">
        <v>10176</v>
      </c>
      <c r="I164">
        <v>9295</v>
      </c>
      <c r="J164">
        <v>8310</v>
      </c>
      <c r="K164">
        <v>7928</v>
      </c>
      <c r="L164">
        <v>9392</v>
      </c>
      <c r="M164">
        <v>9871</v>
      </c>
      <c r="N164">
        <v>9055</v>
      </c>
      <c r="O164">
        <v>1</v>
      </c>
      <c r="Q164">
        <v>162</v>
      </c>
      <c r="R164">
        <v>4271</v>
      </c>
      <c r="S164">
        <v>4772</v>
      </c>
      <c r="T164">
        <f t="shared" si="15"/>
        <v>-0.43917368018362668</v>
      </c>
      <c r="U164">
        <f t="shared" si="16"/>
        <v>-0.44238458742275533</v>
      </c>
      <c r="V164">
        <f t="shared" si="17"/>
        <v>-0.50134770889487879</v>
      </c>
      <c r="W164">
        <f t="shared" si="18"/>
        <v>-0.52012947602670445</v>
      </c>
      <c r="X164">
        <f t="shared" si="19"/>
        <v>-0.56720213359796556</v>
      </c>
      <c r="Y164">
        <f t="shared" si="20"/>
        <v>-0.5026219609089464</v>
      </c>
      <c r="Z164">
        <f t="shared" si="21"/>
        <v>-0.33574675871358817</v>
      </c>
    </row>
    <row r="165" spans="1:26" x14ac:dyDescent="0.25">
      <c r="A165">
        <v>164</v>
      </c>
      <c r="B165">
        <v>4272</v>
      </c>
      <c r="C165">
        <v>4772</v>
      </c>
      <c r="D165" t="s">
        <v>62</v>
      </c>
      <c r="E165" t="s">
        <v>69</v>
      </c>
      <c r="F165" s="1">
        <v>-6030313</v>
      </c>
      <c r="G165" s="1">
        <v>-51766130</v>
      </c>
      <c r="H165">
        <v>10199</v>
      </c>
      <c r="I165">
        <v>9332</v>
      </c>
      <c r="J165">
        <v>8352</v>
      </c>
      <c r="K165">
        <v>8011</v>
      </c>
      <c r="L165">
        <v>9614</v>
      </c>
      <c r="M165">
        <v>10010</v>
      </c>
      <c r="N165">
        <v>9062</v>
      </c>
      <c r="O165">
        <v>1</v>
      </c>
      <c r="Q165">
        <v>163</v>
      </c>
      <c r="R165">
        <v>4272</v>
      </c>
      <c r="S165">
        <v>4772</v>
      </c>
      <c r="T165">
        <f t="shared" si="15"/>
        <v>-0.42157612853863813</v>
      </c>
      <c r="U165">
        <f t="shared" si="16"/>
        <v>-0.41548527808069791</v>
      </c>
      <c r="V165">
        <f t="shared" si="17"/>
        <v>-0.47304582210242585</v>
      </c>
      <c r="W165">
        <f t="shared" si="18"/>
        <v>-0.48654663160024281</v>
      </c>
      <c r="X165">
        <f t="shared" si="19"/>
        <v>-0.53966383427401854</v>
      </c>
      <c r="Y165">
        <f t="shared" si="20"/>
        <v>-0.48789660469304519</v>
      </c>
      <c r="Z165">
        <f t="shared" si="21"/>
        <v>-0.3345681091092777</v>
      </c>
    </row>
    <row r="166" spans="1:26" x14ac:dyDescent="0.25">
      <c r="A166">
        <v>165</v>
      </c>
      <c r="B166">
        <v>4270</v>
      </c>
      <c r="C166">
        <v>4772</v>
      </c>
      <c r="D166" t="s">
        <v>65</v>
      </c>
      <c r="E166" t="s">
        <v>69</v>
      </c>
      <c r="F166" s="1">
        <v>-6030312</v>
      </c>
      <c r="G166" s="1">
        <v>-51766672</v>
      </c>
      <c r="H166">
        <v>10171</v>
      </c>
      <c r="I166">
        <v>9303</v>
      </c>
      <c r="J166">
        <v>8302</v>
      </c>
      <c r="K166">
        <v>7942</v>
      </c>
      <c r="L166">
        <v>9608</v>
      </c>
      <c r="M166">
        <v>10551</v>
      </c>
      <c r="N166">
        <v>9613</v>
      </c>
      <c r="O166">
        <v>1</v>
      </c>
      <c r="Q166">
        <v>164</v>
      </c>
      <c r="R166">
        <v>4270</v>
      </c>
      <c r="S166">
        <v>4772</v>
      </c>
      <c r="T166">
        <f t="shared" si="15"/>
        <v>-0.4429992348890589</v>
      </c>
      <c r="U166">
        <f t="shared" si="16"/>
        <v>-0.43656852053798623</v>
      </c>
      <c r="V166">
        <f t="shared" si="17"/>
        <v>-0.50673854447439348</v>
      </c>
      <c r="W166">
        <f t="shared" si="18"/>
        <v>-0.51446489985838562</v>
      </c>
      <c r="X166">
        <f t="shared" si="19"/>
        <v>-0.54040811263412514</v>
      </c>
      <c r="Y166">
        <f t="shared" si="20"/>
        <v>-0.43058424704698339</v>
      </c>
      <c r="Z166">
        <f t="shared" si="21"/>
        <v>-0.24179154739855191</v>
      </c>
    </row>
    <row r="167" spans="1:26" x14ac:dyDescent="0.25">
      <c r="A167">
        <v>166</v>
      </c>
      <c r="B167">
        <v>4269</v>
      </c>
      <c r="C167">
        <v>4772</v>
      </c>
      <c r="D167" t="s">
        <v>64</v>
      </c>
      <c r="E167" t="s">
        <v>69</v>
      </c>
      <c r="F167" s="1">
        <v>-6030312</v>
      </c>
      <c r="G167" s="1">
        <v>-51766944</v>
      </c>
      <c r="H167">
        <v>10196</v>
      </c>
      <c r="I167">
        <v>9330</v>
      </c>
      <c r="J167">
        <v>8361</v>
      </c>
      <c r="K167">
        <v>8059</v>
      </c>
      <c r="L167">
        <v>9989</v>
      </c>
      <c r="M167">
        <v>11503</v>
      </c>
      <c r="N167">
        <v>10211</v>
      </c>
      <c r="O167">
        <v>1</v>
      </c>
      <c r="Q167">
        <v>165</v>
      </c>
      <c r="R167">
        <v>4269</v>
      </c>
      <c r="S167">
        <v>4772</v>
      </c>
      <c r="T167">
        <f t="shared" si="15"/>
        <v>-0.42387146136189746</v>
      </c>
      <c r="U167">
        <f t="shared" si="16"/>
        <v>-0.41693929480189018</v>
      </c>
      <c r="V167">
        <f t="shared" si="17"/>
        <v>-0.46698113207547165</v>
      </c>
      <c r="W167">
        <f t="shared" si="18"/>
        <v>-0.4671252275945782</v>
      </c>
      <c r="X167">
        <f t="shared" si="19"/>
        <v>-0.49314643676735104</v>
      </c>
      <c r="Y167">
        <f t="shared" si="20"/>
        <v>-0.32973144764023521</v>
      </c>
      <c r="Z167">
        <f t="shared" si="21"/>
        <v>-0.14110119548745581</v>
      </c>
    </row>
    <row r="168" spans="1:26" x14ac:dyDescent="0.25">
      <c r="A168">
        <v>167</v>
      </c>
      <c r="B168">
        <v>4272</v>
      </c>
      <c r="C168">
        <v>4773</v>
      </c>
      <c r="D168" t="s">
        <v>62</v>
      </c>
      <c r="E168" t="s">
        <v>70</v>
      </c>
      <c r="F168" s="1">
        <v>-6030585</v>
      </c>
      <c r="G168" s="1">
        <v>-51766131</v>
      </c>
      <c r="H168">
        <v>10232</v>
      </c>
      <c r="I168">
        <v>9337</v>
      </c>
      <c r="J168">
        <v>8365</v>
      </c>
      <c r="K168">
        <v>8002</v>
      </c>
      <c r="L168">
        <v>9552</v>
      </c>
      <c r="M168">
        <v>9952</v>
      </c>
      <c r="N168">
        <v>9039</v>
      </c>
      <c r="O168">
        <v>1</v>
      </c>
      <c r="Q168">
        <v>166</v>
      </c>
      <c r="R168">
        <v>4272</v>
      </c>
      <c r="S168">
        <v>4773</v>
      </c>
      <c r="T168">
        <f t="shared" si="15"/>
        <v>-0.39632746748278502</v>
      </c>
      <c r="U168">
        <f t="shared" si="16"/>
        <v>-0.41185023627771722</v>
      </c>
      <c r="V168">
        <f t="shared" si="17"/>
        <v>-0.4642857142857143</v>
      </c>
      <c r="W168">
        <f t="shared" si="18"/>
        <v>-0.49018814485130491</v>
      </c>
      <c r="X168">
        <f t="shared" si="19"/>
        <v>-0.54735471066178754</v>
      </c>
      <c r="Y168">
        <f t="shared" si="20"/>
        <v>-0.49404099793421263</v>
      </c>
      <c r="Z168">
        <f t="shared" si="21"/>
        <v>-0.33844081495201217</v>
      </c>
    </row>
    <row r="169" spans="1:26" x14ac:dyDescent="0.25">
      <c r="A169">
        <v>168</v>
      </c>
      <c r="B169">
        <v>4269</v>
      </c>
      <c r="C169">
        <v>4773</v>
      </c>
      <c r="D169" t="s">
        <v>64</v>
      </c>
      <c r="E169" t="s">
        <v>70</v>
      </c>
      <c r="F169" s="1">
        <v>-6030583</v>
      </c>
      <c r="G169" s="1">
        <v>-51766944</v>
      </c>
      <c r="H169">
        <v>10197</v>
      </c>
      <c r="I169">
        <v>9298</v>
      </c>
      <c r="J169">
        <v>8303</v>
      </c>
      <c r="K169">
        <v>7939</v>
      </c>
      <c r="L169">
        <v>9758</v>
      </c>
      <c r="M169">
        <v>10873</v>
      </c>
      <c r="N169">
        <v>9744</v>
      </c>
      <c r="O169">
        <v>1</v>
      </c>
      <c r="Q169">
        <v>167</v>
      </c>
      <c r="R169">
        <v>4269</v>
      </c>
      <c r="S169">
        <v>4773</v>
      </c>
      <c r="T169">
        <f t="shared" si="15"/>
        <v>-0.42310635042081102</v>
      </c>
      <c r="U169">
        <f t="shared" si="16"/>
        <v>-0.44020356234096691</v>
      </c>
      <c r="V169">
        <f t="shared" si="17"/>
        <v>-0.5060646900269542</v>
      </c>
      <c r="W169">
        <f t="shared" si="18"/>
        <v>-0.51567873760873961</v>
      </c>
      <c r="X169">
        <f t="shared" si="19"/>
        <v>-0.52180115363145818</v>
      </c>
      <c r="Y169">
        <f t="shared" si="20"/>
        <v>-0.39647227077705383</v>
      </c>
      <c r="Z169">
        <f t="shared" si="21"/>
        <v>-0.21973396194645567</v>
      </c>
    </row>
    <row r="170" spans="1:26" x14ac:dyDescent="0.25">
      <c r="A170">
        <v>169</v>
      </c>
      <c r="B170">
        <v>4271</v>
      </c>
      <c r="C170">
        <v>4773</v>
      </c>
      <c r="D170" t="s">
        <v>66</v>
      </c>
      <c r="E170" t="s">
        <v>70</v>
      </c>
      <c r="F170" s="1">
        <v>-6030584</v>
      </c>
      <c r="G170" s="1">
        <v>-51766402</v>
      </c>
      <c r="H170">
        <v>10194</v>
      </c>
      <c r="I170">
        <v>9304</v>
      </c>
      <c r="J170">
        <v>8328</v>
      </c>
      <c r="K170">
        <v>7961</v>
      </c>
      <c r="L170">
        <v>9488</v>
      </c>
      <c r="M170">
        <v>9976</v>
      </c>
      <c r="N170">
        <v>9038</v>
      </c>
      <c r="O170">
        <v>1</v>
      </c>
      <c r="Q170">
        <v>168</v>
      </c>
      <c r="R170">
        <v>4271</v>
      </c>
      <c r="S170">
        <v>4773</v>
      </c>
      <c r="T170">
        <f t="shared" si="15"/>
        <v>-0.42540168324407035</v>
      </c>
      <c r="U170">
        <f t="shared" si="16"/>
        <v>-0.43584151217739009</v>
      </c>
      <c r="V170">
        <f t="shared" si="17"/>
        <v>-0.48921832884097038</v>
      </c>
      <c r="W170">
        <f t="shared" si="18"/>
        <v>-0.50677726077281005</v>
      </c>
      <c r="X170">
        <f t="shared" si="19"/>
        <v>-0.55529367983625877</v>
      </c>
      <c r="Y170">
        <f t="shared" si="20"/>
        <v>-0.49149849038614335</v>
      </c>
      <c r="Z170">
        <f t="shared" si="21"/>
        <v>-0.33860919346691365</v>
      </c>
    </row>
    <row r="171" spans="1:26" x14ac:dyDescent="0.25">
      <c r="A171">
        <v>170</v>
      </c>
      <c r="B171">
        <v>4270</v>
      </c>
      <c r="C171">
        <v>4773</v>
      </c>
      <c r="D171" t="s">
        <v>65</v>
      </c>
      <c r="E171" t="s">
        <v>70</v>
      </c>
      <c r="F171" s="1">
        <v>-6030584</v>
      </c>
      <c r="G171" s="1">
        <v>-51766673</v>
      </c>
      <c r="H171">
        <v>10188</v>
      </c>
      <c r="I171">
        <v>9287</v>
      </c>
      <c r="J171">
        <v>8301</v>
      </c>
      <c r="K171">
        <v>7924</v>
      </c>
      <c r="L171">
        <v>9579</v>
      </c>
      <c r="M171">
        <v>10461</v>
      </c>
      <c r="N171">
        <v>9474</v>
      </c>
      <c r="O171">
        <v>1</v>
      </c>
      <c r="Q171">
        <v>169</v>
      </c>
      <c r="R171">
        <v>4270</v>
      </c>
      <c r="S171">
        <v>4773</v>
      </c>
      <c r="T171">
        <f t="shared" si="15"/>
        <v>-0.42999234889058913</v>
      </c>
      <c r="U171">
        <f t="shared" si="16"/>
        <v>-0.44820065430752454</v>
      </c>
      <c r="V171">
        <f t="shared" si="17"/>
        <v>-0.50741239892183287</v>
      </c>
      <c r="W171">
        <f t="shared" si="18"/>
        <v>-0.52174792636050982</v>
      </c>
      <c r="X171">
        <f t="shared" si="19"/>
        <v>-0.5440054580413074</v>
      </c>
      <c r="Y171">
        <f t="shared" si="20"/>
        <v>-0.44011865035224318</v>
      </c>
      <c r="Z171">
        <f t="shared" si="21"/>
        <v>-0.26519616096986021</v>
      </c>
    </row>
    <row r="172" spans="1:26" x14ac:dyDescent="0.25">
      <c r="A172">
        <v>171</v>
      </c>
      <c r="B172">
        <v>4207</v>
      </c>
      <c r="C172">
        <v>4922</v>
      </c>
      <c r="D172" t="s">
        <v>71</v>
      </c>
      <c r="E172" t="s">
        <v>72</v>
      </c>
      <c r="F172" s="1">
        <v>-6070993</v>
      </c>
      <c r="G172" s="1">
        <v>-51783808</v>
      </c>
      <c r="H172">
        <v>10228</v>
      </c>
      <c r="I172">
        <v>9308</v>
      </c>
      <c r="J172">
        <v>8256</v>
      </c>
      <c r="K172">
        <v>7826</v>
      </c>
      <c r="L172">
        <v>9040</v>
      </c>
      <c r="M172">
        <v>9190</v>
      </c>
      <c r="N172">
        <v>8600</v>
      </c>
      <c r="O172">
        <v>1</v>
      </c>
      <c r="Q172">
        <v>170</v>
      </c>
      <c r="R172">
        <v>4207</v>
      </c>
      <c r="S172">
        <v>4922</v>
      </c>
      <c r="T172">
        <f t="shared" si="15"/>
        <v>-0.3993879112471308</v>
      </c>
      <c r="U172">
        <f t="shared" si="16"/>
        <v>-0.43293347873500543</v>
      </c>
      <c r="V172">
        <f t="shared" si="17"/>
        <v>-0.53773584905660377</v>
      </c>
      <c r="W172">
        <f t="shared" si="18"/>
        <v>-0.56139995953874167</v>
      </c>
      <c r="X172">
        <f t="shared" si="19"/>
        <v>-0.61086646405755751</v>
      </c>
      <c r="Y172">
        <f t="shared" si="20"/>
        <v>-0.57476561258541237</v>
      </c>
      <c r="Z172">
        <f t="shared" si="21"/>
        <v>-0.41235898299376994</v>
      </c>
    </row>
    <row r="173" spans="1:26" x14ac:dyDescent="0.25">
      <c r="A173">
        <v>172</v>
      </c>
      <c r="B173">
        <v>4202</v>
      </c>
      <c r="C173">
        <v>4922</v>
      </c>
      <c r="D173" t="s">
        <v>73</v>
      </c>
      <c r="E173" t="s">
        <v>72</v>
      </c>
      <c r="F173" s="1">
        <v>-6070991</v>
      </c>
      <c r="G173" s="1">
        <v>-51785164</v>
      </c>
      <c r="H173">
        <v>10174</v>
      </c>
      <c r="I173">
        <v>9284</v>
      </c>
      <c r="J173">
        <v>8216</v>
      </c>
      <c r="K173">
        <v>7797</v>
      </c>
      <c r="L173">
        <v>9135</v>
      </c>
      <c r="M173">
        <v>9594</v>
      </c>
      <c r="N173">
        <v>8726</v>
      </c>
      <c r="O173">
        <v>1</v>
      </c>
      <c r="Q173">
        <v>171</v>
      </c>
      <c r="R173">
        <v>4202</v>
      </c>
      <c r="S173">
        <v>4922</v>
      </c>
      <c r="T173">
        <f t="shared" si="15"/>
        <v>-0.44070390206579957</v>
      </c>
      <c r="U173">
        <f t="shared" si="16"/>
        <v>-0.45038167938931295</v>
      </c>
      <c r="V173">
        <f t="shared" si="17"/>
        <v>-0.56469002695417791</v>
      </c>
      <c r="W173">
        <f t="shared" si="18"/>
        <v>-0.5731337244588306</v>
      </c>
      <c r="X173">
        <f t="shared" si="19"/>
        <v>-0.59908205668920178</v>
      </c>
      <c r="Y173">
        <f t="shared" si="20"/>
        <v>-0.53196673552624607</v>
      </c>
      <c r="Z173">
        <f t="shared" si="21"/>
        <v>-0.39114329011618121</v>
      </c>
    </row>
    <row r="174" spans="1:26" x14ac:dyDescent="0.25">
      <c r="A174">
        <v>173</v>
      </c>
      <c r="B174">
        <v>4201</v>
      </c>
      <c r="C174">
        <v>4922</v>
      </c>
      <c r="D174" t="s">
        <v>74</v>
      </c>
      <c r="E174" t="s">
        <v>72</v>
      </c>
      <c r="F174" s="1">
        <v>-6070990</v>
      </c>
      <c r="G174" s="1">
        <v>-51785435</v>
      </c>
      <c r="H174">
        <v>10147</v>
      </c>
      <c r="I174">
        <v>9251</v>
      </c>
      <c r="J174">
        <v>8151</v>
      </c>
      <c r="K174">
        <v>7703</v>
      </c>
      <c r="L174">
        <v>8619</v>
      </c>
      <c r="M174">
        <v>9111</v>
      </c>
      <c r="N174">
        <v>8698</v>
      </c>
      <c r="O174">
        <v>1</v>
      </c>
      <c r="Q174">
        <v>172</v>
      </c>
      <c r="R174">
        <v>4201</v>
      </c>
      <c r="S174">
        <v>4922</v>
      </c>
      <c r="T174">
        <f t="shared" si="15"/>
        <v>-0.4613618974751339</v>
      </c>
      <c r="U174">
        <f t="shared" si="16"/>
        <v>-0.47437295528898582</v>
      </c>
      <c r="V174">
        <f t="shared" si="17"/>
        <v>-0.60849056603773577</v>
      </c>
      <c r="W174">
        <f t="shared" si="18"/>
        <v>-0.61116730730325708</v>
      </c>
      <c r="X174">
        <f t="shared" si="19"/>
        <v>-0.66308999565837623</v>
      </c>
      <c r="Y174">
        <f t="shared" si="20"/>
        <v>-0.58313469993114042</v>
      </c>
      <c r="Z174">
        <f t="shared" si="21"/>
        <v>-0.39585788853342319</v>
      </c>
    </row>
    <row r="175" spans="1:26" x14ac:dyDescent="0.25">
      <c r="A175">
        <v>174</v>
      </c>
      <c r="B175">
        <v>4200</v>
      </c>
      <c r="C175">
        <v>4922</v>
      </c>
      <c r="D175" t="s">
        <v>75</v>
      </c>
      <c r="E175" t="s">
        <v>72</v>
      </c>
      <c r="F175" s="1">
        <v>-6070990</v>
      </c>
      <c r="G175" s="1">
        <v>-51785706</v>
      </c>
      <c r="H175">
        <v>10165</v>
      </c>
      <c r="I175">
        <v>9273</v>
      </c>
      <c r="J175">
        <v>8219</v>
      </c>
      <c r="K175">
        <v>7805</v>
      </c>
      <c r="L175">
        <v>9275</v>
      </c>
      <c r="M175">
        <v>9673</v>
      </c>
      <c r="N175">
        <v>8971</v>
      </c>
      <c r="O175">
        <v>1</v>
      </c>
      <c r="Q175">
        <v>173</v>
      </c>
      <c r="R175">
        <v>4200</v>
      </c>
      <c r="S175">
        <v>4922</v>
      </c>
      <c r="T175">
        <f t="shared" si="15"/>
        <v>-0.44758990053557768</v>
      </c>
      <c r="U175">
        <f t="shared" si="16"/>
        <v>-0.45837877135587057</v>
      </c>
      <c r="V175">
        <f t="shared" si="17"/>
        <v>-0.56266846361185985</v>
      </c>
      <c r="W175">
        <f t="shared" si="18"/>
        <v>-0.56989682379121986</v>
      </c>
      <c r="X175">
        <f t="shared" si="19"/>
        <v>-0.5817155616200459</v>
      </c>
      <c r="Y175">
        <f t="shared" si="20"/>
        <v>-0.52359764818051802</v>
      </c>
      <c r="Z175">
        <f t="shared" si="21"/>
        <v>-0.34989055396531399</v>
      </c>
    </row>
    <row r="176" spans="1:26" x14ac:dyDescent="0.25">
      <c r="A176">
        <v>175</v>
      </c>
      <c r="B176">
        <v>4206</v>
      </c>
      <c r="C176">
        <v>4922</v>
      </c>
      <c r="D176" t="s">
        <v>76</v>
      </c>
      <c r="E176" t="s">
        <v>72</v>
      </c>
      <c r="F176" s="1">
        <v>-6070992</v>
      </c>
      <c r="G176" s="1">
        <v>-51784079</v>
      </c>
      <c r="H176">
        <v>10129</v>
      </c>
      <c r="I176">
        <v>9215</v>
      </c>
      <c r="J176">
        <v>8106</v>
      </c>
      <c r="K176">
        <v>7666</v>
      </c>
      <c r="L176">
        <v>8944</v>
      </c>
      <c r="M176">
        <v>9135</v>
      </c>
      <c r="N176">
        <v>8341</v>
      </c>
      <c r="O176">
        <v>1</v>
      </c>
      <c r="Q176">
        <v>174</v>
      </c>
      <c r="R176">
        <v>4206</v>
      </c>
      <c r="S176">
        <v>4922</v>
      </c>
      <c r="T176">
        <f t="shared" si="15"/>
        <v>-0.47513389441469012</v>
      </c>
      <c r="U176">
        <f t="shared" si="16"/>
        <v>-0.5005452562704471</v>
      </c>
      <c r="V176">
        <f t="shared" si="17"/>
        <v>-0.63881401617250666</v>
      </c>
      <c r="W176">
        <f t="shared" si="18"/>
        <v>-0.62613797289095685</v>
      </c>
      <c r="X176">
        <f t="shared" si="19"/>
        <v>-0.62277491781926442</v>
      </c>
      <c r="Y176">
        <f t="shared" si="20"/>
        <v>-0.58059219238307114</v>
      </c>
      <c r="Z176">
        <f t="shared" si="21"/>
        <v>-0.45596901835325809</v>
      </c>
    </row>
    <row r="177" spans="1:26" x14ac:dyDescent="0.25">
      <c r="A177">
        <v>176</v>
      </c>
      <c r="B177">
        <v>4203</v>
      </c>
      <c r="C177">
        <v>4922</v>
      </c>
      <c r="D177" t="s">
        <v>77</v>
      </c>
      <c r="E177" t="s">
        <v>72</v>
      </c>
      <c r="F177" s="1">
        <v>-6070991</v>
      </c>
      <c r="G177" s="1">
        <v>-51784893</v>
      </c>
      <c r="H177">
        <v>10203</v>
      </c>
      <c r="I177">
        <v>9331</v>
      </c>
      <c r="J177">
        <v>8328</v>
      </c>
      <c r="K177">
        <v>7971</v>
      </c>
      <c r="L177">
        <v>10153</v>
      </c>
      <c r="M177">
        <v>10597</v>
      </c>
      <c r="N177">
        <v>9065</v>
      </c>
      <c r="O177">
        <v>1</v>
      </c>
      <c r="Q177">
        <v>175</v>
      </c>
      <c r="R177">
        <v>4203</v>
      </c>
      <c r="S177">
        <v>4922</v>
      </c>
      <c r="T177">
        <f t="shared" si="15"/>
        <v>-0.41851568477429224</v>
      </c>
      <c r="U177">
        <f t="shared" si="16"/>
        <v>-0.41621228644129404</v>
      </c>
      <c r="V177">
        <f t="shared" si="17"/>
        <v>-0.48921832884097038</v>
      </c>
      <c r="W177">
        <f t="shared" si="18"/>
        <v>-0.50273113493829658</v>
      </c>
      <c r="X177">
        <f t="shared" si="19"/>
        <v>-0.47280282825776843</v>
      </c>
      <c r="Y177">
        <f t="shared" si="20"/>
        <v>-0.42571110757985064</v>
      </c>
      <c r="Z177">
        <f t="shared" si="21"/>
        <v>-0.33406297356457315</v>
      </c>
    </row>
    <row r="178" spans="1:26" x14ac:dyDescent="0.25">
      <c r="A178">
        <v>177</v>
      </c>
      <c r="B178">
        <v>4204</v>
      </c>
      <c r="C178">
        <v>4922</v>
      </c>
      <c r="D178" t="s">
        <v>78</v>
      </c>
      <c r="E178" t="s">
        <v>72</v>
      </c>
      <c r="F178" s="1">
        <v>-6070991</v>
      </c>
      <c r="G178" s="1">
        <v>-51784622</v>
      </c>
      <c r="H178">
        <v>10212</v>
      </c>
      <c r="I178">
        <v>9330</v>
      </c>
      <c r="J178">
        <v>8418</v>
      </c>
      <c r="K178">
        <v>8070</v>
      </c>
      <c r="L178">
        <v>11050</v>
      </c>
      <c r="M178">
        <v>11287</v>
      </c>
      <c r="N178">
        <v>9272</v>
      </c>
      <c r="O178">
        <v>1</v>
      </c>
      <c r="Q178">
        <v>176</v>
      </c>
      <c r="R178">
        <v>4204</v>
      </c>
      <c r="S178">
        <v>4922</v>
      </c>
      <c r="T178">
        <f t="shared" si="15"/>
        <v>-0.41162968630451413</v>
      </c>
      <c r="U178">
        <f t="shared" si="16"/>
        <v>-0.41693929480189018</v>
      </c>
      <c r="V178">
        <f t="shared" si="17"/>
        <v>-0.4285714285714286</v>
      </c>
      <c r="W178">
        <f t="shared" si="18"/>
        <v>-0.46267448917661336</v>
      </c>
      <c r="X178">
        <f t="shared" si="19"/>
        <v>-0.36153321342181977</v>
      </c>
      <c r="Y178">
        <f t="shared" si="20"/>
        <v>-0.35261401557285876</v>
      </c>
      <c r="Z178">
        <f t="shared" si="21"/>
        <v>-0.29920862097996292</v>
      </c>
    </row>
    <row r="179" spans="1:26" x14ac:dyDescent="0.25">
      <c r="A179">
        <v>178</v>
      </c>
      <c r="B179">
        <v>4205</v>
      </c>
      <c r="C179">
        <v>4922</v>
      </c>
      <c r="D179" t="s">
        <v>79</v>
      </c>
      <c r="E179" t="s">
        <v>72</v>
      </c>
      <c r="F179" s="1">
        <v>-6070992</v>
      </c>
      <c r="G179" s="1">
        <v>-51784351</v>
      </c>
      <c r="H179">
        <v>10163</v>
      </c>
      <c r="I179">
        <v>9282</v>
      </c>
      <c r="J179">
        <v>8313</v>
      </c>
      <c r="K179">
        <v>7907</v>
      </c>
      <c r="L179">
        <v>10664</v>
      </c>
      <c r="M179">
        <v>10459</v>
      </c>
      <c r="N179">
        <v>8894</v>
      </c>
      <c r="O179">
        <v>1</v>
      </c>
      <c r="Q179">
        <v>177</v>
      </c>
      <c r="R179">
        <v>4205</v>
      </c>
      <c r="S179">
        <v>4922</v>
      </c>
      <c r="T179">
        <f t="shared" si="15"/>
        <v>-0.44912012241775057</v>
      </c>
      <c r="U179">
        <f t="shared" si="16"/>
        <v>-0.45183569611050522</v>
      </c>
      <c r="V179">
        <f t="shared" si="17"/>
        <v>-0.49932614555256061</v>
      </c>
      <c r="W179">
        <f t="shared" si="18"/>
        <v>-0.52862634027918265</v>
      </c>
      <c r="X179">
        <f t="shared" si="19"/>
        <v>-0.40941512125534951</v>
      </c>
      <c r="Y179">
        <f t="shared" si="20"/>
        <v>-0.440330525981249</v>
      </c>
      <c r="Z179">
        <f t="shared" si="21"/>
        <v>-0.36285569961272945</v>
      </c>
    </row>
    <row r="180" spans="1:26" x14ac:dyDescent="0.25">
      <c r="A180">
        <v>179</v>
      </c>
      <c r="B180">
        <v>4203</v>
      </c>
      <c r="C180">
        <v>4923</v>
      </c>
      <c r="D180" t="s">
        <v>77</v>
      </c>
      <c r="E180" t="s">
        <v>80</v>
      </c>
      <c r="F180" s="1">
        <v>-6071262</v>
      </c>
      <c r="G180" s="1">
        <v>-51784893</v>
      </c>
      <c r="H180">
        <v>10211</v>
      </c>
      <c r="I180">
        <v>9306</v>
      </c>
      <c r="J180">
        <v>8267</v>
      </c>
      <c r="K180">
        <v>7889</v>
      </c>
      <c r="L180">
        <v>9880</v>
      </c>
      <c r="M180">
        <v>10125</v>
      </c>
      <c r="N180">
        <v>8864</v>
      </c>
      <c r="O180">
        <v>1</v>
      </c>
      <c r="Q180">
        <v>178</v>
      </c>
      <c r="R180">
        <v>4203</v>
      </c>
      <c r="S180">
        <v>4923</v>
      </c>
      <c r="T180">
        <f t="shared" si="15"/>
        <v>-0.41239479724560058</v>
      </c>
      <c r="U180">
        <f t="shared" si="16"/>
        <v>-0.4343874954561977</v>
      </c>
      <c r="V180">
        <f t="shared" si="17"/>
        <v>-0.53032345013477089</v>
      </c>
      <c r="W180">
        <f t="shared" si="18"/>
        <v>-0.53590936678130685</v>
      </c>
      <c r="X180">
        <f t="shared" si="19"/>
        <v>-0.50666749364262231</v>
      </c>
      <c r="Y180">
        <f t="shared" si="20"/>
        <v>-0.47571375602521315</v>
      </c>
      <c r="Z180">
        <f t="shared" si="21"/>
        <v>-0.36790705505977439</v>
      </c>
    </row>
    <row r="181" spans="1:26" x14ac:dyDescent="0.25">
      <c r="A181">
        <v>180</v>
      </c>
      <c r="B181">
        <v>4200</v>
      </c>
      <c r="C181">
        <v>4923</v>
      </c>
      <c r="D181" t="s">
        <v>75</v>
      </c>
      <c r="E181" t="s">
        <v>80</v>
      </c>
      <c r="F181" s="1">
        <v>-6071261</v>
      </c>
      <c r="G181" s="1">
        <v>-51785706</v>
      </c>
      <c r="H181">
        <v>10204</v>
      </c>
      <c r="I181">
        <v>9318</v>
      </c>
      <c r="J181">
        <v>8246</v>
      </c>
      <c r="K181">
        <v>7836</v>
      </c>
      <c r="L181">
        <v>9269</v>
      </c>
      <c r="M181">
        <v>9746</v>
      </c>
      <c r="N181">
        <v>9047</v>
      </c>
      <c r="O181">
        <v>1</v>
      </c>
      <c r="Q181">
        <v>179</v>
      </c>
      <c r="R181">
        <v>4200</v>
      </c>
      <c r="S181">
        <v>4923</v>
      </c>
      <c r="T181">
        <f t="shared" si="15"/>
        <v>-0.4177505738332058</v>
      </c>
      <c r="U181">
        <f t="shared" si="16"/>
        <v>-0.42566339512904394</v>
      </c>
      <c r="V181">
        <f t="shared" si="17"/>
        <v>-0.54447439353099725</v>
      </c>
      <c r="W181">
        <f t="shared" si="18"/>
        <v>-0.5573538337042282</v>
      </c>
      <c r="X181">
        <f t="shared" si="19"/>
        <v>-0.5824598399801526</v>
      </c>
      <c r="Y181">
        <f t="shared" si="20"/>
        <v>-0.51586418772180731</v>
      </c>
      <c r="Z181">
        <f t="shared" si="21"/>
        <v>-0.33709378683280011</v>
      </c>
    </row>
    <row r="182" spans="1:26" x14ac:dyDescent="0.25">
      <c r="A182">
        <v>181</v>
      </c>
      <c r="B182">
        <v>4201</v>
      </c>
      <c r="C182">
        <v>4923</v>
      </c>
      <c r="D182" t="s">
        <v>74</v>
      </c>
      <c r="E182" t="s">
        <v>80</v>
      </c>
      <c r="F182" s="1">
        <v>-6071262</v>
      </c>
      <c r="G182" s="1">
        <v>-51785435</v>
      </c>
      <c r="H182">
        <v>10182</v>
      </c>
      <c r="I182">
        <v>9281</v>
      </c>
      <c r="J182">
        <v>8198</v>
      </c>
      <c r="K182">
        <v>7782</v>
      </c>
      <c r="L182">
        <v>9171</v>
      </c>
      <c r="M182">
        <v>9552</v>
      </c>
      <c r="N182">
        <v>8797</v>
      </c>
      <c r="O182">
        <v>1</v>
      </c>
      <c r="Q182">
        <v>180</v>
      </c>
      <c r="R182">
        <v>4201</v>
      </c>
      <c r="S182">
        <v>4923</v>
      </c>
      <c r="T182">
        <f t="shared" si="15"/>
        <v>-0.4345830145371079</v>
      </c>
      <c r="U182">
        <f t="shared" si="16"/>
        <v>-0.45256270447110136</v>
      </c>
      <c r="V182">
        <f t="shared" si="17"/>
        <v>-0.57681940700808632</v>
      </c>
      <c r="W182">
        <f t="shared" si="18"/>
        <v>-0.57920291321060091</v>
      </c>
      <c r="X182">
        <f t="shared" si="19"/>
        <v>-0.59461638652856164</v>
      </c>
      <c r="Y182">
        <f t="shared" si="20"/>
        <v>-0.53641612373536729</v>
      </c>
      <c r="Z182">
        <f t="shared" si="21"/>
        <v>-0.37918841555817473</v>
      </c>
    </row>
    <row r="183" spans="1:26" x14ac:dyDescent="0.25">
      <c r="A183">
        <v>182</v>
      </c>
      <c r="B183">
        <v>4202</v>
      </c>
      <c r="C183">
        <v>4923</v>
      </c>
      <c r="D183" t="s">
        <v>73</v>
      </c>
      <c r="E183" t="s">
        <v>80</v>
      </c>
      <c r="F183" s="1">
        <v>-6071262</v>
      </c>
      <c r="G183" s="1">
        <v>-51785164</v>
      </c>
      <c r="H183">
        <v>10173</v>
      </c>
      <c r="I183">
        <v>9292</v>
      </c>
      <c r="J183">
        <v>8214</v>
      </c>
      <c r="K183">
        <v>7800</v>
      </c>
      <c r="L183">
        <v>9189</v>
      </c>
      <c r="M183">
        <v>9595</v>
      </c>
      <c r="N183">
        <v>8795</v>
      </c>
      <c r="O183">
        <v>1</v>
      </c>
      <c r="Q183">
        <v>181</v>
      </c>
      <c r="R183">
        <v>4202</v>
      </c>
      <c r="S183">
        <v>4923</v>
      </c>
      <c r="T183">
        <f t="shared" si="15"/>
        <v>-0.44146901300688601</v>
      </c>
      <c r="U183">
        <f t="shared" si="16"/>
        <v>-0.44456561250454385</v>
      </c>
      <c r="V183">
        <f t="shared" si="17"/>
        <v>-0.56603773584905659</v>
      </c>
      <c r="W183">
        <f t="shared" si="18"/>
        <v>-0.57191988670847671</v>
      </c>
      <c r="X183">
        <f t="shared" si="19"/>
        <v>-0.59238355144824162</v>
      </c>
      <c r="Y183">
        <f t="shared" si="20"/>
        <v>-0.53186079771174322</v>
      </c>
      <c r="Z183">
        <f t="shared" si="21"/>
        <v>-0.3795251725879778</v>
      </c>
    </row>
    <row r="184" spans="1:26" x14ac:dyDescent="0.25">
      <c r="A184">
        <v>183</v>
      </c>
      <c r="B184">
        <v>4207</v>
      </c>
      <c r="C184">
        <v>4923</v>
      </c>
      <c r="D184" t="s">
        <v>71</v>
      </c>
      <c r="E184" t="s">
        <v>80</v>
      </c>
      <c r="F184" s="1">
        <v>-6071264</v>
      </c>
      <c r="G184" s="1">
        <v>-51783809</v>
      </c>
      <c r="H184">
        <v>10196</v>
      </c>
      <c r="I184">
        <v>9287</v>
      </c>
      <c r="J184">
        <v>8269</v>
      </c>
      <c r="K184">
        <v>7830</v>
      </c>
      <c r="L184">
        <v>9586</v>
      </c>
      <c r="M184">
        <v>9973</v>
      </c>
      <c r="N184">
        <v>8963</v>
      </c>
      <c r="O184">
        <v>1</v>
      </c>
      <c r="Q184">
        <v>182</v>
      </c>
      <c r="R184">
        <v>4207</v>
      </c>
      <c r="S184">
        <v>4923</v>
      </c>
      <c r="T184">
        <f t="shared" si="15"/>
        <v>-0.42387146136189746</v>
      </c>
      <c r="U184">
        <f t="shared" si="16"/>
        <v>-0.44820065430752454</v>
      </c>
      <c r="V184">
        <f t="shared" si="17"/>
        <v>-0.52897574123989211</v>
      </c>
      <c r="W184">
        <f t="shared" si="18"/>
        <v>-0.5597815092049363</v>
      </c>
      <c r="X184">
        <f t="shared" si="19"/>
        <v>-0.54313713328784963</v>
      </c>
      <c r="Y184">
        <f t="shared" si="20"/>
        <v>-0.49181630382965202</v>
      </c>
      <c r="Z184">
        <f t="shared" si="21"/>
        <v>-0.35123758208452605</v>
      </c>
    </row>
    <row r="185" spans="1:26" x14ac:dyDescent="0.25">
      <c r="A185">
        <v>184</v>
      </c>
      <c r="B185">
        <v>4204</v>
      </c>
      <c r="C185">
        <v>4923</v>
      </c>
      <c r="D185" t="s">
        <v>78</v>
      </c>
      <c r="E185" t="s">
        <v>80</v>
      </c>
      <c r="F185" s="1">
        <v>-6071263</v>
      </c>
      <c r="G185" s="1">
        <v>-51784622</v>
      </c>
      <c r="H185">
        <v>10138</v>
      </c>
      <c r="I185">
        <v>9259</v>
      </c>
      <c r="J185">
        <v>8305</v>
      </c>
      <c r="K185">
        <v>7923</v>
      </c>
      <c r="L185">
        <v>11108</v>
      </c>
      <c r="M185">
        <v>11232</v>
      </c>
      <c r="N185">
        <v>9040</v>
      </c>
      <c r="O185">
        <v>1</v>
      </c>
      <c r="Q185">
        <v>183</v>
      </c>
      <c r="R185">
        <v>4204</v>
      </c>
      <c r="S185">
        <v>4923</v>
      </c>
      <c r="T185">
        <f t="shared" si="15"/>
        <v>-0.46824789594491201</v>
      </c>
      <c r="U185">
        <f t="shared" si="16"/>
        <v>-0.46855688840421661</v>
      </c>
      <c r="V185">
        <f t="shared" si="17"/>
        <v>-0.50471698113207553</v>
      </c>
      <c r="W185">
        <f t="shared" si="18"/>
        <v>-0.52215253894396119</v>
      </c>
      <c r="X185">
        <f t="shared" si="19"/>
        <v>-0.35433852260745524</v>
      </c>
      <c r="Y185">
        <f t="shared" si="20"/>
        <v>-0.35844059537051753</v>
      </c>
      <c r="Z185">
        <f t="shared" si="21"/>
        <v>-0.33827243643711058</v>
      </c>
    </row>
    <row r="186" spans="1:26" x14ac:dyDescent="0.25">
      <c r="A186">
        <v>185</v>
      </c>
      <c r="B186">
        <v>4205</v>
      </c>
      <c r="C186">
        <v>4923</v>
      </c>
      <c r="D186" t="s">
        <v>79</v>
      </c>
      <c r="E186" t="s">
        <v>80</v>
      </c>
      <c r="F186" s="1">
        <v>-6071263</v>
      </c>
      <c r="G186" s="1">
        <v>-51784351</v>
      </c>
      <c r="H186">
        <v>10125</v>
      </c>
      <c r="I186">
        <v>9202</v>
      </c>
      <c r="J186">
        <v>8296</v>
      </c>
      <c r="K186">
        <v>7780</v>
      </c>
      <c r="L186">
        <v>12016</v>
      </c>
      <c r="M186">
        <v>11297</v>
      </c>
      <c r="N186">
        <v>8811</v>
      </c>
      <c r="O186">
        <v>1</v>
      </c>
      <c r="Q186">
        <v>184</v>
      </c>
      <c r="R186">
        <v>4205</v>
      </c>
      <c r="S186">
        <v>4923</v>
      </c>
      <c r="T186">
        <f t="shared" si="15"/>
        <v>-0.478194338179036</v>
      </c>
      <c r="U186">
        <f t="shared" si="16"/>
        <v>-0.509996364958197</v>
      </c>
      <c r="V186">
        <f t="shared" si="17"/>
        <v>-0.51078167115902962</v>
      </c>
      <c r="W186">
        <f t="shared" si="18"/>
        <v>-0.58001213837750354</v>
      </c>
      <c r="X186">
        <f t="shared" si="19"/>
        <v>-0.24170439744464434</v>
      </c>
      <c r="Y186">
        <f t="shared" si="20"/>
        <v>-0.35155463742782989</v>
      </c>
      <c r="Z186">
        <f t="shared" si="21"/>
        <v>-0.3768311163495538</v>
      </c>
    </row>
    <row r="187" spans="1:26" x14ac:dyDescent="0.25">
      <c r="A187">
        <v>186</v>
      </c>
      <c r="B187">
        <v>4206</v>
      </c>
      <c r="C187">
        <v>4923</v>
      </c>
      <c r="D187" t="s">
        <v>76</v>
      </c>
      <c r="E187" t="s">
        <v>80</v>
      </c>
      <c r="F187" s="1">
        <v>-6071264</v>
      </c>
      <c r="G187" s="1">
        <v>-51784080</v>
      </c>
      <c r="H187">
        <v>10127</v>
      </c>
      <c r="I187">
        <v>9237</v>
      </c>
      <c r="J187">
        <v>8223</v>
      </c>
      <c r="K187">
        <v>7784</v>
      </c>
      <c r="L187">
        <v>10128</v>
      </c>
      <c r="M187">
        <v>9860</v>
      </c>
      <c r="N187">
        <v>8570</v>
      </c>
      <c r="O187">
        <v>1</v>
      </c>
      <c r="Q187">
        <v>185</v>
      </c>
      <c r="R187">
        <v>4206</v>
      </c>
      <c r="S187">
        <v>4923</v>
      </c>
      <c r="T187">
        <f t="shared" si="15"/>
        <v>-0.47666411629686301</v>
      </c>
      <c r="U187">
        <f t="shared" si="16"/>
        <v>-0.48455107233733186</v>
      </c>
      <c r="V187">
        <f t="shared" si="17"/>
        <v>-0.55997304582210239</v>
      </c>
      <c r="W187">
        <f t="shared" si="18"/>
        <v>-0.57839368804369817</v>
      </c>
      <c r="X187">
        <f t="shared" si="19"/>
        <v>-0.47590398809154622</v>
      </c>
      <c r="Y187">
        <f t="shared" si="20"/>
        <v>-0.50378727686847813</v>
      </c>
      <c r="Z187">
        <f t="shared" si="21"/>
        <v>-0.41741033844081499</v>
      </c>
    </row>
    <row r="188" spans="1:26" x14ac:dyDescent="0.25">
      <c r="A188">
        <v>187</v>
      </c>
      <c r="B188">
        <v>4202</v>
      </c>
      <c r="C188">
        <v>4924</v>
      </c>
      <c r="D188" t="s">
        <v>73</v>
      </c>
      <c r="E188" t="s">
        <v>81</v>
      </c>
      <c r="F188" s="1">
        <v>-6071533</v>
      </c>
      <c r="G188" s="1">
        <v>-51785165</v>
      </c>
      <c r="H188">
        <v>10177</v>
      </c>
      <c r="I188">
        <v>9311</v>
      </c>
      <c r="J188">
        <v>8265</v>
      </c>
      <c r="K188">
        <v>7909</v>
      </c>
      <c r="L188">
        <v>9906</v>
      </c>
      <c r="M188">
        <v>10327</v>
      </c>
      <c r="N188">
        <v>8857</v>
      </c>
      <c r="O188">
        <v>1</v>
      </c>
      <c r="Q188">
        <v>186</v>
      </c>
      <c r="R188">
        <v>4202</v>
      </c>
      <c r="S188">
        <v>4924</v>
      </c>
      <c r="T188">
        <f t="shared" si="15"/>
        <v>-0.43840856924254012</v>
      </c>
      <c r="U188">
        <f t="shared" si="16"/>
        <v>-0.43075245365321702</v>
      </c>
      <c r="V188">
        <f t="shared" si="17"/>
        <v>-0.53167115902964968</v>
      </c>
      <c r="W188">
        <f t="shared" si="18"/>
        <v>-0.52781711511227991</v>
      </c>
      <c r="X188">
        <f t="shared" si="19"/>
        <v>-0.50344228741549335</v>
      </c>
      <c r="Y188">
        <f t="shared" si="20"/>
        <v>-0.45431431749563012</v>
      </c>
      <c r="Z188">
        <f t="shared" si="21"/>
        <v>-0.36908570466408486</v>
      </c>
    </row>
    <row r="189" spans="1:26" x14ac:dyDescent="0.25">
      <c r="A189">
        <v>188</v>
      </c>
      <c r="B189">
        <v>4200</v>
      </c>
      <c r="C189">
        <v>4924</v>
      </c>
      <c r="D189" t="s">
        <v>75</v>
      </c>
      <c r="E189" t="s">
        <v>81</v>
      </c>
      <c r="F189" s="1">
        <v>-6071533</v>
      </c>
      <c r="G189" s="1">
        <v>-51785707</v>
      </c>
      <c r="H189">
        <v>10230</v>
      </c>
      <c r="I189">
        <v>9338</v>
      </c>
      <c r="J189">
        <v>8285</v>
      </c>
      <c r="K189">
        <v>7889</v>
      </c>
      <c r="L189">
        <v>9506</v>
      </c>
      <c r="M189">
        <v>9921</v>
      </c>
      <c r="N189">
        <v>8888</v>
      </c>
      <c r="O189">
        <v>1</v>
      </c>
      <c r="Q189">
        <v>187</v>
      </c>
      <c r="R189">
        <v>4200</v>
      </c>
      <c r="S189">
        <v>4924</v>
      </c>
      <c r="T189">
        <f t="shared" si="15"/>
        <v>-0.39785768936495791</v>
      </c>
      <c r="U189">
        <f t="shared" si="16"/>
        <v>-0.41112322791712108</v>
      </c>
      <c r="V189">
        <f t="shared" si="17"/>
        <v>-0.51819407008086249</v>
      </c>
      <c r="W189">
        <f t="shared" si="18"/>
        <v>-0.53590936678130685</v>
      </c>
      <c r="X189">
        <f t="shared" si="19"/>
        <v>-0.55306084475593864</v>
      </c>
      <c r="Y189">
        <f t="shared" si="20"/>
        <v>-0.49732507018380212</v>
      </c>
      <c r="Z189">
        <f t="shared" si="21"/>
        <v>-0.36386597070213844</v>
      </c>
    </row>
    <row r="190" spans="1:26" x14ac:dyDescent="0.25">
      <c r="A190">
        <v>189</v>
      </c>
      <c r="B190">
        <v>4201</v>
      </c>
      <c r="C190">
        <v>4924</v>
      </c>
      <c r="D190" t="s">
        <v>74</v>
      </c>
      <c r="E190" t="s">
        <v>81</v>
      </c>
      <c r="F190" s="1">
        <v>-6071533</v>
      </c>
      <c r="G190" s="1">
        <v>-51785436</v>
      </c>
      <c r="H190">
        <v>10163</v>
      </c>
      <c r="I190">
        <v>9298</v>
      </c>
      <c r="J190">
        <v>8233</v>
      </c>
      <c r="K190">
        <v>7878</v>
      </c>
      <c r="L190">
        <v>10077</v>
      </c>
      <c r="M190">
        <v>10144</v>
      </c>
      <c r="N190">
        <v>8688</v>
      </c>
      <c r="O190">
        <v>1</v>
      </c>
      <c r="Q190">
        <v>188</v>
      </c>
      <c r="R190">
        <v>4201</v>
      </c>
      <c r="S190">
        <v>4924</v>
      </c>
      <c r="T190">
        <f t="shared" si="15"/>
        <v>-0.44912012241775057</v>
      </c>
      <c r="U190">
        <f t="shared" si="16"/>
        <v>-0.44020356234096691</v>
      </c>
      <c r="V190">
        <f t="shared" si="17"/>
        <v>-0.55323450134770891</v>
      </c>
      <c r="W190">
        <f t="shared" si="18"/>
        <v>-0.54036010519927169</v>
      </c>
      <c r="X190">
        <f t="shared" si="19"/>
        <v>-0.48223035415245297</v>
      </c>
      <c r="Y190">
        <f t="shared" si="20"/>
        <v>-0.47370093754965836</v>
      </c>
      <c r="Z190">
        <f t="shared" si="21"/>
        <v>-0.39754167368243809</v>
      </c>
    </row>
    <row r="191" spans="1:26" x14ac:dyDescent="0.25">
      <c r="A191">
        <v>190</v>
      </c>
      <c r="B191">
        <v>4207</v>
      </c>
      <c r="C191">
        <v>4924</v>
      </c>
      <c r="D191" t="s">
        <v>71</v>
      </c>
      <c r="E191" t="s">
        <v>81</v>
      </c>
      <c r="F191" s="1">
        <v>-6071535</v>
      </c>
      <c r="G191" s="1">
        <v>-51783809</v>
      </c>
      <c r="H191">
        <v>10189</v>
      </c>
      <c r="I191">
        <v>9282</v>
      </c>
      <c r="J191">
        <v>8358</v>
      </c>
      <c r="K191">
        <v>7973</v>
      </c>
      <c r="L191">
        <v>10800</v>
      </c>
      <c r="M191">
        <v>11309</v>
      </c>
      <c r="N191">
        <v>9451</v>
      </c>
      <c r="O191">
        <v>1</v>
      </c>
      <c r="Q191">
        <v>189</v>
      </c>
      <c r="R191">
        <v>4207</v>
      </c>
      <c r="S191">
        <v>4924</v>
      </c>
      <c r="T191">
        <f t="shared" si="15"/>
        <v>-0.42922723794950268</v>
      </c>
      <c r="U191">
        <f t="shared" si="16"/>
        <v>-0.45183569611050522</v>
      </c>
      <c r="V191">
        <f t="shared" si="17"/>
        <v>-0.46900269541778972</v>
      </c>
      <c r="W191">
        <f t="shared" si="18"/>
        <v>-0.50192190977139384</v>
      </c>
      <c r="X191">
        <f t="shared" si="19"/>
        <v>-0.3925448117595981</v>
      </c>
      <c r="Y191">
        <f t="shared" si="20"/>
        <v>-0.35028338365379519</v>
      </c>
      <c r="Z191">
        <f t="shared" si="21"/>
        <v>-0.26906886681259468</v>
      </c>
    </row>
    <row r="192" spans="1:26" x14ac:dyDescent="0.25">
      <c r="A192">
        <v>191</v>
      </c>
      <c r="B192">
        <v>4203</v>
      </c>
      <c r="C192">
        <v>4924</v>
      </c>
      <c r="D192" t="s">
        <v>77</v>
      </c>
      <c r="E192" t="s">
        <v>81</v>
      </c>
      <c r="F192" s="1">
        <v>-6071534</v>
      </c>
      <c r="G192" s="1">
        <v>-51784893</v>
      </c>
      <c r="H192">
        <v>10220</v>
      </c>
      <c r="I192">
        <v>9331</v>
      </c>
      <c r="J192">
        <v>8251</v>
      </c>
      <c r="K192">
        <v>7859</v>
      </c>
      <c r="L192">
        <v>9088</v>
      </c>
      <c r="M192">
        <v>9554</v>
      </c>
      <c r="N192">
        <v>8806</v>
      </c>
      <c r="O192">
        <v>1</v>
      </c>
      <c r="Q192">
        <v>190</v>
      </c>
      <c r="R192">
        <v>4203</v>
      </c>
      <c r="S192">
        <v>4924</v>
      </c>
      <c r="T192">
        <f t="shared" si="15"/>
        <v>-0.40550879877582247</v>
      </c>
      <c r="U192">
        <f t="shared" si="16"/>
        <v>-0.41621228644129404</v>
      </c>
      <c r="V192">
        <f t="shared" si="17"/>
        <v>-0.54110512129380051</v>
      </c>
      <c r="W192">
        <f t="shared" si="18"/>
        <v>-0.54804774428484726</v>
      </c>
      <c r="X192">
        <f t="shared" si="19"/>
        <v>-0.60491223717670406</v>
      </c>
      <c r="Y192">
        <f t="shared" si="20"/>
        <v>-0.53620424810636158</v>
      </c>
      <c r="Z192">
        <f t="shared" si="21"/>
        <v>-0.3776730089240613</v>
      </c>
    </row>
    <row r="193" spans="1:26" x14ac:dyDescent="0.25">
      <c r="A193">
        <v>192</v>
      </c>
      <c r="B193">
        <v>4204</v>
      </c>
      <c r="C193">
        <v>4924</v>
      </c>
      <c r="D193" t="s">
        <v>78</v>
      </c>
      <c r="E193" t="s">
        <v>81</v>
      </c>
      <c r="F193" s="1">
        <v>-6071534</v>
      </c>
      <c r="G193" s="1">
        <v>-51784622</v>
      </c>
      <c r="H193">
        <v>10151</v>
      </c>
      <c r="I193">
        <v>9265</v>
      </c>
      <c r="J193">
        <v>8328</v>
      </c>
      <c r="K193">
        <v>7923</v>
      </c>
      <c r="L193">
        <v>10790</v>
      </c>
      <c r="M193">
        <v>11531</v>
      </c>
      <c r="N193">
        <v>9259</v>
      </c>
      <c r="O193">
        <v>1</v>
      </c>
      <c r="Q193">
        <v>191</v>
      </c>
      <c r="R193">
        <v>4204</v>
      </c>
      <c r="S193">
        <v>4924</v>
      </c>
      <c r="T193">
        <f t="shared" si="15"/>
        <v>-0.45830145371078801</v>
      </c>
      <c r="U193">
        <f t="shared" si="16"/>
        <v>-0.46419483824063978</v>
      </c>
      <c r="V193">
        <f t="shared" si="17"/>
        <v>-0.48921832884097038</v>
      </c>
      <c r="W193">
        <f t="shared" si="18"/>
        <v>-0.52215253894396119</v>
      </c>
      <c r="X193">
        <f t="shared" si="19"/>
        <v>-0.39378527569310917</v>
      </c>
      <c r="Y193">
        <f t="shared" si="20"/>
        <v>-0.3267651888341544</v>
      </c>
      <c r="Z193">
        <f t="shared" si="21"/>
        <v>-0.30139754167368249</v>
      </c>
    </row>
    <row r="194" spans="1:26" x14ac:dyDescent="0.25">
      <c r="A194">
        <v>193</v>
      </c>
      <c r="B194">
        <v>4205</v>
      </c>
      <c r="C194">
        <v>4924</v>
      </c>
      <c r="D194" t="s">
        <v>79</v>
      </c>
      <c r="E194" t="s">
        <v>81</v>
      </c>
      <c r="F194" s="1">
        <v>-6071535</v>
      </c>
      <c r="G194" s="1">
        <v>-51784351</v>
      </c>
      <c r="H194">
        <v>10107</v>
      </c>
      <c r="I194">
        <v>9194</v>
      </c>
      <c r="J194">
        <v>8263</v>
      </c>
      <c r="K194">
        <v>7783</v>
      </c>
      <c r="L194">
        <v>11820</v>
      </c>
      <c r="M194">
        <v>11382</v>
      </c>
      <c r="N194">
        <v>8755</v>
      </c>
      <c r="O194">
        <v>1</v>
      </c>
      <c r="Q194">
        <v>192</v>
      </c>
      <c r="R194">
        <v>4205</v>
      </c>
      <c r="S194">
        <v>4924</v>
      </c>
      <c r="T194">
        <f t="shared" si="15"/>
        <v>-0.49196633511859222</v>
      </c>
      <c r="U194">
        <f t="shared" si="16"/>
        <v>-0.51581243184296621</v>
      </c>
      <c r="V194">
        <f t="shared" si="17"/>
        <v>-0.53301886792452824</v>
      </c>
      <c r="W194">
        <f t="shared" si="18"/>
        <v>-0.57879830062714954</v>
      </c>
      <c r="X194">
        <f t="shared" si="19"/>
        <v>-0.26601749054146251</v>
      </c>
      <c r="Y194">
        <f t="shared" si="20"/>
        <v>-0.34254992319508448</v>
      </c>
      <c r="Z194">
        <f t="shared" si="21"/>
        <v>-0.38626031318403775</v>
      </c>
    </row>
    <row r="195" spans="1:26" x14ac:dyDescent="0.25">
      <c r="A195">
        <v>194</v>
      </c>
      <c r="B195">
        <v>4206</v>
      </c>
      <c r="C195">
        <v>4924</v>
      </c>
      <c r="D195" t="s">
        <v>76</v>
      </c>
      <c r="E195" t="s">
        <v>81</v>
      </c>
      <c r="F195" s="1">
        <v>-6071535</v>
      </c>
      <c r="G195" s="1">
        <v>-51784080</v>
      </c>
      <c r="H195">
        <v>10126</v>
      </c>
      <c r="I195">
        <v>9261</v>
      </c>
      <c r="J195">
        <v>8405</v>
      </c>
      <c r="K195">
        <v>7941</v>
      </c>
      <c r="L195">
        <v>12148</v>
      </c>
      <c r="M195">
        <v>11942</v>
      </c>
      <c r="N195">
        <v>9158</v>
      </c>
      <c r="O195">
        <v>1</v>
      </c>
      <c r="Q195">
        <v>193</v>
      </c>
      <c r="R195">
        <v>4206</v>
      </c>
      <c r="S195">
        <v>4924</v>
      </c>
      <c r="T195">
        <f t="shared" ref="T195:T258" si="22">((H195-MIN(H$2:H$4873))/(MAX(H$2:H$4873)-MIN(H$2:H$4873))*2)-1</f>
        <v>-0.47742922723794945</v>
      </c>
      <c r="U195">
        <f t="shared" ref="U195:U258" si="23">((I195-MIN(I$2:I$4873))/(MAX(I$2:I$4873)-MIN(I$2:I$4873))*2)-1</f>
        <v>-0.46710287168302433</v>
      </c>
      <c r="V195">
        <f t="shared" ref="V195:V258" si="24">((J195-MIN(J$2:J$4873))/(MAX(J$2:J$4873)-MIN(J$2:J$4873))*2)-1</f>
        <v>-0.43733153638814015</v>
      </c>
      <c r="W195">
        <f t="shared" ref="W195:W258" si="25">((K195-MIN(K$2:K$4873))/(MAX(K$2:K$4873)-MIN(K$2:K$4873))*2)-1</f>
        <v>-0.51486951244183699</v>
      </c>
      <c r="X195">
        <f t="shared" ref="X195:X258" si="26">((L195-MIN(L$2:L$4873))/(MAX(L$2:L$4873)-MIN(L$2:L$4873))*2)-1</f>
        <v>-0.22533027352229729</v>
      </c>
      <c r="Y195">
        <f t="shared" ref="Y195:Y258" si="27">((M195-MIN(M$2:M$4873))/(MAX(M$2:M$4873)-MIN(M$2:M$4873))*2)-1</f>
        <v>-0.2832247470734679</v>
      </c>
      <c r="Z195">
        <f t="shared" ref="Z195:Z258" si="28">((N195-MIN(N$2:N$4873))/(MAX(N$2:N$4873)-MIN(N$2:N$4873))*2)-1</f>
        <v>-0.31840377167873379</v>
      </c>
    </row>
    <row r="196" spans="1:26" x14ac:dyDescent="0.25">
      <c r="A196">
        <v>195</v>
      </c>
      <c r="B196">
        <v>4201</v>
      </c>
      <c r="C196">
        <v>4925</v>
      </c>
      <c r="D196" t="s">
        <v>74</v>
      </c>
      <c r="E196" t="s">
        <v>82</v>
      </c>
      <c r="F196" s="1">
        <v>-6071804</v>
      </c>
      <c r="G196" s="1">
        <v>-51785436</v>
      </c>
      <c r="H196">
        <v>10273</v>
      </c>
      <c r="I196">
        <v>9386</v>
      </c>
      <c r="J196">
        <v>8353</v>
      </c>
      <c r="K196">
        <v>7971</v>
      </c>
      <c r="L196">
        <v>9682</v>
      </c>
      <c r="M196">
        <v>9847</v>
      </c>
      <c r="N196">
        <v>9061</v>
      </c>
      <c r="O196">
        <v>1</v>
      </c>
      <c r="Q196">
        <v>194</v>
      </c>
      <c r="R196">
        <v>4201</v>
      </c>
      <c r="S196">
        <v>4925</v>
      </c>
      <c r="T196">
        <f t="shared" si="22"/>
        <v>-0.36495791889824025</v>
      </c>
      <c r="U196">
        <f t="shared" si="23"/>
        <v>-0.37622682660850604</v>
      </c>
      <c r="V196">
        <f t="shared" si="24"/>
        <v>-0.47237196765498657</v>
      </c>
      <c r="W196">
        <f t="shared" si="25"/>
        <v>-0.50273113493829658</v>
      </c>
      <c r="X196">
        <f t="shared" si="26"/>
        <v>-0.53122867952614272</v>
      </c>
      <c r="Y196">
        <f t="shared" si="27"/>
        <v>-0.50516446845701579</v>
      </c>
      <c r="Z196">
        <f t="shared" si="28"/>
        <v>-0.33473648762417918</v>
      </c>
    </row>
    <row r="197" spans="1:26" x14ac:dyDescent="0.25">
      <c r="A197">
        <v>196</v>
      </c>
      <c r="B197">
        <v>4202</v>
      </c>
      <c r="C197">
        <v>4925</v>
      </c>
      <c r="D197" t="s">
        <v>73</v>
      </c>
      <c r="E197" t="s">
        <v>82</v>
      </c>
      <c r="F197" s="1">
        <v>-6071805</v>
      </c>
      <c r="G197" s="1">
        <v>-51785165</v>
      </c>
      <c r="H197">
        <v>10255</v>
      </c>
      <c r="I197">
        <v>9371</v>
      </c>
      <c r="J197">
        <v>8348</v>
      </c>
      <c r="K197">
        <v>7999</v>
      </c>
      <c r="L197">
        <v>9735</v>
      </c>
      <c r="M197">
        <v>9967</v>
      </c>
      <c r="N197">
        <v>9240</v>
      </c>
      <c r="O197">
        <v>1</v>
      </c>
      <c r="Q197">
        <v>195</v>
      </c>
      <c r="R197">
        <v>4202</v>
      </c>
      <c r="S197">
        <v>4925</v>
      </c>
      <c r="T197">
        <f t="shared" si="22"/>
        <v>-0.37872991583779647</v>
      </c>
      <c r="U197">
        <f t="shared" si="23"/>
        <v>-0.38713195201744821</v>
      </c>
      <c r="V197">
        <f t="shared" si="24"/>
        <v>-0.47574123989218331</v>
      </c>
      <c r="W197">
        <f t="shared" si="25"/>
        <v>-0.4914019826016589</v>
      </c>
      <c r="X197">
        <f t="shared" si="26"/>
        <v>-0.52465422067853384</v>
      </c>
      <c r="Y197">
        <f t="shared" si="27"/>
        <v>-0.49245193071666926</v>
      </c>
      <c r="Z197">
        <f t="shared" si="28"/>
        <v>-0.30459673345681093</v>
      </c>
    </row>
    <row r="198" spans="1:26" x14ac:dyDescent="0.25">
      <c r="A198">
        <v>197</v>
      </c>
      <c r="B198">
        <v>4203</v>
      </c>
      <c r="C198">
        <v>4925</v>
      </c>
      <c r="D198" t="s">
        <v>77</v>
      </c>
      <c r="E198" t="s">
        <v>82</v>
      </c>
      <c r="F198" s="1">
        <v>-6071805</v>
      </c>
      <c r="G198" s="1">
        <v>-51784894</v>
      </c>
      <c r="H198">
        <v>10258</v>
      </c>
      <c r="I198">
        <v>9356</v>
      </c>
      <c r="J198">
        <v>8317</v>
      </c>
      <c r="K198">
        <v>7941</v>
      </c>
      <c r="L198">
        <v>9422</v>
      </c>
      <c r="M198">
        <v>9901</v>
      </c>
      <c r="N198">
        <v>8966</v>
      </c>
      <c r="O198">
        <v>1</v>
      </c>
      <c r="Q198">
        <v>196</v>
      </c>
      <c r="R198">
        <v>4203</v>
      </c>
      <c r="S198">
        <v>4925</v>
      </c>
      <c r="T198">
        <f t="shared" si="22"/>
        <v>-0.37643458301453714</v>
      </c>
      <c r="U198">
        <f t="shared" si="23"/>
        <v>-0.39803707742639038</v>
      </c>
      <c r="V198">
        <f t="shared" si="24"/>
        <v>-0.49663072776280326</v>
      </c>
      <c r="W198">
        <f t="shared" si="25"/>
        <v>-0.51486951244183699</v>
      </c>
      <c r="X198">
        <f t="shared" si="26"/>
        <v>-0.56348074179743224</v>
      </c>
      <c r="Y198">
        <f t="shared" si="27"/>
        <v>-0.49944382647385988</v>
      </c>
      <c r="Z198">
        <f t="shared" si="28"/>
        <v>-0.3507324465398215</v>
      </c>
    </row>
    <row r="199" spans="1:26" x14ac:dyDescent="0.25">
      <c r="A199">
        <v>198</v>
      </c>
      <c r="B199">
        <v>4204</v>
      </c>
      <c r="C199">
        <v>4925</v>
      </c>
      <c r="D199" t="s">
        <v>78</v>
      </c>
      <c r="E199" t="s">
        <v>82</v>
      </c>
      <c r="F199" s="1">
        <v>-6071806</v>
      </c>
      <c r="G199" s="1">
        <v>-51784623</v>
      </c>
      <c r="H199">
        <v>10184</v>
      </c>
      <c r="I199">
        <v>9287</v>
      </c>
      <c r="J199">
        <v>8375</v>
      </c>
      <c r="K199">
        <v>8004</v>
      </c>
      <c r="L199">
        <v>11376</v>
      </c>
      <c r="M199">
        <v>11812</v>
      </c>
      <c r="N199">
        <v>9499</v>
      </c>
      <c r="O199">
        <v>1</v>
      </c>
      <c r="Q199">
        <v>197</v>
      </c>
      <c r="R199">
        <v>4204</v>
      </c>
      <c r="S199">
        <v>4925</v>
      </c>
      <c r="T199">
        <f t="shared" si="22"/>
        <v>-0.43305279265493501</v>
      </c>
      <c r="U199">
        <f t="shared" si="23"/>
        <v>-0.44820065430752454</v>
      </c>
      <c r="V199">
        <f t="shared" si="24"/>
        <v>-0.45754716981132071</v>
      </c>
      <c r="W199">
        <f t="shared" si="25"/>
        <v>-0.48937891968440217</v>
      </c>
      <c r="X199">
        <f t="shared" si="26"/>
        <v>-0.32109408918935678</v>
      </c>
      <c r="Y199">
        <f t="shared" si="27"/>
        <v>-0.29699666295884319</v>
      </c>
      <c r="Z199">
        <f t="shared" si="28"/>
        <v>-0.26098669809732278</v>
      </c>
    </row>
    <row r="200" spans="1:26" x14ac:dyDescent="0.25">
      <c r="A200">
        <v>199</v>
      </c>
      <c r="B200">
        <v>4205</v>
      </c>
      <c r="C200">
        <v>4925</v>
      </c>
      <c r="D200" t="s">
        <v>79</v>
      </c>
      <c r="E200" t="s">
        <v>82</v>
      </c>
      <c r="F200" s="1">
        <v>-6071806</v>
      </c>
      <c r="G200" s="1">
        <v>-51784352</v>
      </c>
      <c r="H200">
        <v>10143</v>
      </c>
      <c r="I200">
        <v>9253</v>
      </c>
      <c r="J200">
        <v>8320</v>
      </c>
      <c r="K200">
        <v>7935</v>
      </c>
      <c r="L200">
        <v>11080</v>
      </c>
      <c r="M200">
        <v>11677</v>
      </c>
      <c r="N200">
        <v>9416</v>
      </c>
      <c r="O200">
        <v>1</v>
      </c>
      <c r="Q200">
        <v>198</v>
      </c>
      <c r="R200">
        <v>4205</v>
      </c>
      <c r="S200">
        <v>4925</v>
      </c>
      <c r="T200">
        <f t="shared" si="22"/>
        <v>-0.46442234123947967</v>
      </c>
      <c r="U200">
        <f t="shared" si="23"/>
        <v>-0.47291893856779355</v>
      </c>
      <c r="V200">
        <f t="shared" si="24"/>
        <v>-0.49460916442048519</v>
      </c>
      <c r="W200">
        <f t="shared" si="25"/>
        <v>-0.51729718794254498</v>
      </c>
      <c r="X200">
        <f t="shared" si="26"/>
        <v>-0.35781182162128633</v>
      </c>
      <c r="Y200">
        <f t="shared" si="27"/>
        <v>-0.31129826791673287</v>
      </c>
      <c r="Z200">
        <f t="shared" si="28"/>
        <v>-0.27496211483414712</v>
      </c>
    </row>
    <row r="201" spans="1:26" x14ac:dyDescent="0.25">
      <c r="A201">
        <v>200</v>
      </c>
      <c r="B201">
        <v>4206</v>
      </c>
      <c r="C201">
        <v>4925</v>
      </c>
      <c r="D201" t="s">
        <v>76</v>
      </c>
      <c r="E201" t="s">
        <v>82</v>
      </c>
      <c r="F201" s="1">
        <v>-6071806</v>
      </c>
      <c r="G201" s="1">
        <v>-51784081</v>
      </c>
      <c r="H201">
        <v>10154</v>
      </c>
      <c r="I201">
        <v>9279</v>
      </c>
      <c r="J201">
        <v>8316</v>
      </c>
      <c r="K201">
        <v>7925</v>
      </c>
      <c r="L201">
        <v>10542</v>
      </c>
      <c r="M201">
        <v>10968</v>
      </c>
      <c r="N201">
        <v>9257</v>
      </c>
      <c r="O201">
        <v>1</v>
      </c>
      <c r="Q201">
        <v>199</v>
      </c>
      <c r="R201">
        <v>4206</v>
      </c>
      <c r="S201">
        <v>4925</v>
      </c>
      <c r="T201">
        <f t="shared" si="22"/>
        <v>-0.45600612088752868</v>
      </c>
      <c r="U201">
        <f t="shared" si="23"/>
        <v>-0.45401672119229375</v>
      </c>
      <c r="V201">
        <f t="shared" si="24"/>
        <v>-0.49730458221024254</v>
      </c>
      <c r="W201">
        <f t="shared" si="25"/>
        <v>-0.52134331377705845</v>
      </c>
      <c r="X201">
        <f t="shared" si="26"/>
        <v>-0.42454878124418538</v>
      </c>
      <c r="Y201">
        <f t="shared" si="27"/>
        <v>-0.38640817839927966</v>
      </c>
      <c r="Z201">
        <f t="shared" si="28"/>
        <v>-0.30173429870348545</v>
      </c>
    </row>
    <row r="202" spans="1:26" x14ac:dyDescent="0.25">
      <c r="A202">
        <v>201</v>
      </c>
      <c r="B202">
        <v>4200</v>
      </c>
      <c r="C202">
        <v>4925</v>
      </c>
      <c r="D202" t="s">
        <v>75</v>
      </c>
      <c r="E202" t="s">
        <v>82</v>
      </c>
      <c r="F202" s="1">
        <v>-6071804</v>
      </c>
      <c r="G202" s="1">
        <v>-51785707</v>
      </c>
      <c r="H202">
        <v>10247</v>
      </c>
      <c r="I202">
        <v>9364</v>
      </c>
      <c r="J202">
        <v>8338</v>
      </c>
      <c r="K202">
        <v>7952</v>
      </c>
      <c r="L202">
        <v>9714</v>
      </c>
      <c r="M202">
        <v>10060</v>
      </c>
      <c r="N202">
        <v>8962</v>
      </c>
      <c r="O202">
        <v>1</v>
      </c>
      <c r="Q202">
        <v>200</v>
      </c>
      <c r="R202">
        <v>4200</v>
      </c>
      <c r="S202">
        <v>4925</v>
      </c>
      <c r="T202">
        <f t="shared" si="22"/>
        <v>-0.38485080336648814</v>
      </c>
      <c r="U202">
        <f t="shared" si="23"/>
        <v>-0.39222101054162117</v>
      </c>
      <c r="V202">
        <f t="shared" si="24"/>
        <v>-0.48247978436657679</v>
      </c>
      <c r="W202">
        <f t="shared" si="25"/>
        <v>-0.51041877402387215</v>
      </c>
      <c r="X202">
        <f t="shared" si="26"/>
        <v>-0.52725919493890716</v>
      </c>
      <c r="Y202">
        <f t="shared" si="27"/>
        <v>-0.4825997139679008</v>
      </c>
      <c r="Z202">
        <f t="shared" si="28"/>
        <v>-0.35140596059942752</v>
      </c>
    </row>
    <row r="203" spans="1:26" x14ac:dyDescent="0.25">
      <c r="A203">
        <v>202</v>
      </c>
      <c r="B203">
        <v>4207</v>
      </c>
      <c r="C203">
        <v>4925</v>
      </c>
      <c r="D203" t="s">
        <v>71</v>
      </c>
      <c r="E203" t="s">
        <v>82</v>
      </c>
      <c r="F203" s="1">
        <v>-6071807</v>
      </c>
      <c r="G203" s="1">
        <v>-51783810</v>
      </c>
      <c r="H203">
        <v>10216</v>
      </c>
      <c r="I203">
        <v>9320</v>
      </c>
      <c r="J203">
        <v>8303</v>
      </c>
      <c r="K203">
        <v>7911</v>
      </c>
      <c r="L203">
        <v>9883</v>
      </c>
      <c r="M203">
        <v>10282</v>
      </c>
      <c r="N203">
        <v>9301</v>
      </c>
      <c r="O203">
        <v>1</v>
      </c>
      <c r="Q203">
        <v>201</v>
      </c>
      <c r="R203">
        <v>4207</v>
      </c>
      <c r="S203">
        <v>4925</v>
      </c>
      <c r="T203">
        <f t="shared" si="22"/>
        <v>-0.40856924254016835</v>
      </c>
      <c r="U203">
        <f t="shared" si="23"/>
        <v>-0.42420937840785167</v>
      </c>
      <c r="V203">
        <f t="shared" si="24"/>
        <v>-0.5060646900269542</v>
      </c>
      <c r="W203">
        <f t="shared" si="25"/>
        <v>-0.52700788994537728</v>
      </c>
      <c r="X203">
        <f t="shared" si="26"/>
        <v>-0.50629535446256901</v>
      </c>
      <c r="Y203">
        <f t="shared" si="27"/>
        <v>-0.45908151914826001</v>
      </c>
      <c r="Z203">
        <f t="shared" si="28"/>
        <v>-0.29432564404781947</v>
      </c>
    </row>
    <row r="204" spans="1:26" x14ac:dyDescent="0.25">
      <c r="A204">
        <v>203</v>
      </c>
      <c r="B204">
        <v>4201</v>
      </c>
      <c r="C204">
        <v>4926</v>
      </c>
      <c r="D204" t="s">
        <v>74</v>
      </c>
      <c r="E204" t="s">
        <v>83</v>
      </c>
      <c r="F204" s="1">
        <v>-6072076</v>
      </c>
      <c r="G204" s="1">
        <v>-51785436</v>
      </c>
      <c r="H204">
        <v>10311</v>
      </c>
      <c r="I204">
        <v>9415</v>
      </c>
      <c r="J204">
        <v>8339</v>
      </c>
      <c r="K204">
        <v>7956</v>
      </c>
      <c r="L204">
        <v>9204</v>
      </c>
      <c r="M204">
        <v>9641</v>
      </c>
      <c r="N204">
        <v>9407</v>
      </c>
      <c r="O204">
        <v>1</v>
      </c>
      <c r="Q204">
        <v>202</v>
      </c>
      <c r="R204">
        <v>4201</v>
      </c>
      <c r="S204">
        <v>4926</v>
      </c>
      <c r="T204">
        <f t="shared" si="22"/>
        <v>-0.33588370313695481</v>
      </c>
      <c r="U204">
        <f t="shared" si="23"/>
        <v>-0.35514358415121772</v>
      </c>
      <c r="V204">
        <f t="shared" si="24"/>
        <v>-0.48180592991913751</v>
      </c>
      <c r="W204">
        <f t="shared" si="25"/>
        <v>-0.50880032369006678</v>
      </c>
      <c r="X204">
        <f t="shared" si="26"/>
        <v>-0.5905228555479749</v>
      </c>
      <c r="Y204">
        <f t="shared" si="27"/>
        <v>-0.52698765824461047</v>
      </c>
      <c r="Z204">
        <f t="shared" si="28"/>
        <v>-0.27647752146826066</v>
      </c>
    </row>
    <row r="205" spans="1:26" x14ac:dyDescent="0.25">
      <c r="A205">
        <v>204</v>
      </c>
      <c r="B205">
        <v>4202</v>
      </c>
      <c r="C205">
        <v>4926</v>
      </c>
      <c r="D205" t="s">
        <v>73</v>
      </c>
      <c r="E205" t="s">
        <v>83</v>
      </c>
      <c r="F205" s="1">
        <v>-6072076</v>
      </c>
      <c r="G205" s="1">
        <v>-51785165</v>
      </c>
      <c r="H205">
        <v>10256</v>
      </c>
      <c r="I205">
        <v>9388</v>
      </c>
      <c r="J205">
        <v>8367</v>
      </c>
      <c r="K205">
        <v>8027</v>
      </c>
      <c r="L205">
        <v>9627</v>
      </c>
      <c r="M205">
        <v>10032</v>
      </c>
      <c r="N205">
        <v>9125</v>
      </c>
      <c r="O205">
        <v>1</v>
      </c>
      <c r="Q205">
        <v>203</v>
      </c>
      <c r="R205">
        <v>4202</v>
      </c>
      <c r="S205">
        <v>4926</v>
      </c>
      <c r="T205">
        <f t="shared" si="22"/>
        <v>-0.37796480489671003</v>
      </c>
      <c r="U205">
        <f t="shared" si="23"/>
        <v>-0.37477280988731365</v>
      </c>
      <c r="V205">
        <f t="shared" si="24"/>
        <v>-0.46293800539083563</v>
      </c>
      <c r="W205">
        <f t="shared" si="25"/>
        <v>-0.48007283026502123</v>
      </c>
      <c r="X205">
        <f t="shared" si="26"/>
        <v>-0.53805123116045395</v>
      </c>
      <c r="Y205">
        <f t="shared" si="27"/>
        <v>-0.48556597277398172</v>
      </c>
      <c r="Z205">
        <f t="shared" si="28"/>
        <v>-0.32396026267048328</v>
      </c>
    </row>
    <row r="206" spans="1:26" x14ac:dyDescent="0.25">
      <c r="A206">
        <v>205</v>
      </c>
      <c r="B206">
        <v>4203</v>
      </c>
      <c r="C206">
        <v>4926</v>
      </c>
      <c r="D206" t="s">
        <v>77</v>
      </c>
      <c r="E206" t="s">
        <v>83</v>
      </c>
      <c r="F206" s="1">
        <v>-6072076</v>
      </c>
      <c r="G206" s="1">
        <v>-51784894</v>
      </c>
      <c r="H206">
        <v>10259</v>
      </c>
      <c r="I206">
        <v>9367</v>
      </c>
      <c r="J206">
        <v>8358</v>
      </c>
      <c r="K206">
        <v>8032</v>
      </c>
      <c r="L206">
        <v>9898</v>
      </c>
      <c r="M206">
        <v>10358</v>
      </c>
      <c r="N206">
        <v>9082</v>
      </c>
      <c r="O206">
        <v>1</v>
      </c>
      <c r="Q206">
        <v>204</v>
      </c>
      <c r="R206">
        <v>4203</v>
      </c>
      <c r="S206">
        <v>4926</v>
      </c>
      <c r="T206">
        <f t="shared" si="22"/>
        <v>-0.37566947207345069</v>
      </c>
      <c r="U206">
        <f t="shared" si="23"/>
        <v>-0.39003998545983276</v>
      </c>
      <c r="V206">
        <f t="shared" si="24"/>
        <v>-0.46900269541778972</v>
      </c>
      <c r="W206">
        <f t="shared" si="25"/>
        <v>-0.4780497673477645</v>
      </c>
      <c r="X206">
        <f t="shared" si="26"/>
        <v>-0.5044346585623023</v>
      </c>
      <c r="Y206">
        <f t="shared" si="27"/>
        <v>-0.45103024524604063</v>
      </c>
      <c r="Z206">
        <f t="shared" si="28"/>
        <v>-0.33120053881124767</v>
      </c>
    </row>
    <row r="207" spans="1:26" x14ac:dyDescent="0.25">
      <c r="A207">
        <v>206</v>
      </c>
      <c r="B207">
        <v>4204</v>
      </c>
      <c r="C207">
        <v>4926</v>
      </c>
      <c r="D207" t="s">
        <v>78</v>
      </c>
      <c r="E207" t="s">
        <v>83</v>
      </c>
      <c r="F207" s="1">
        <v>-6072077</v>
      </c>
      <c r="G207" s="1">
        <v>-51784623</v>
      </c>
      <c r="H207">
        <v>10200</v>
      </c>
      <c r="I207">
        <v>9316</v>
      </c>
      <c r="J207">
        <v>8323</v>
      </c>
      <c r="K207">
        <v>7980</v>
      </c>
      <c r="L207">
        <v>10313</v>
      </c>
      <c r="M207">
        <v>10775</v>
      </c>
      <c r="N207">
        <v>9125</v>
      </c>
      <c r="O207">
        <v>1</v>
      </c>
      <c r="Q207">
        <v>205</v>
      </c>
      <c r="R207">
        <v>4204</v>
      </c>
      <c r="S207">
        <v>4926</v>
      </c>
      <c r="T207">
        <f t="shared" si="22"/>
        <v>-0.42081101759755168</v>
      </c>
      <c r="U207">
        <f t="shared" si="23"/>
        <v>-0.42711741185023633</v>
      </c>
      <c r="V207">
        <f t="shared" si="24"/>
        <v>-0.49258760107816713</v>
      </c>
      <c r="W207">
        <f t="shared" si="25"/>
        <v>-0.49908962168723447</v>
      </c>
      <c r="X207">
        <f t="shared" si="26"/>
        <v>-0.45295540532159029</v>
      </c>
      <c r="Y207">
        <f t="shared" si="27"/>
        <v>-0.40685417659833678</v>
      </c>
      <c r="Z207">
        <f t="shared" si="28"/>
        <v>-0.32396026267048328</v>
      </c>
    </row>
    <row r="208" spans="1:26" x14ac:dyDescent="0.25">
      <c r="A208">
        <v>207</v>
      </c>
      <c r="B208">
        <v>4205</v>
      </c>
      <c r="C208">
        <v>4926</v>
      </c>
      <c r="D208" t="s">
        <v>79</v>
      </c>
      <c r="E208" t="s">
        <v>83</v>
      </c>
      <c r="F208" s="1">
        <v>-6072077</v>
      </c>
      <c r="G208" s="1">
        <v>-51784352</v>
      </c>
      <c r="H208">
        <v>10194</v>
      </c>
      <c r="I208">
        <v>9269</v>
      </c>
      <c r="J208">
        <v>8279</v>
      </c>
      <c r="K208">
        <v>7901</v>
      </c>
      <c r="L208">
        <v>10071</v>
      </c>
      <c r="M208">
        <v>10499</v>
      </c>
      <c r="N208">
        <v>9088</v>
      </c>
      <c r="O208">
        <v>1</v>
      </c>
      <c r="Q208">
        <v>206</v>
      </c>
      <c r="R208">
        <v>4205</v>
      </c>
      <c r="S208">
        <v>4926</v>
      </c>
      <c r="T208">
        <f t="shared" si="22"/>
        <v>-0.42540168324407035</v>
      </c>
      <c r="U208">
        <f t="shared" si="23"/>
        <v>-0.46128680479825523</v>
      </c>
      <c r="V208">
        <f t="shared" si="24"/>
        <v>-0.52223719676549862</v>
      </c>
      <c r="W208">
        <f t="shared" si="25"/>
        <v>-0.53105401577989075</v>
      </c>
      <c r="X208">
        <f t="shared" si="26"/>
        <v>-0.48297463251255968</v>
      </c>
      <c r="Y208">
        <f t="shared" si="27"/>
        <v>-0.43609301340113349</v>
      </c>
      <c r="Z208">
        <f t="shared" si="28"/>
        <v>-0.33019026772183868</v>
      </c>
    </row>
    <row r="209" spans="1:26" x14ac:dyDescent="0.25">
      <c r="A209">
        <v>208</v>
      </c>
      <c r="B209">
        <v>4206</v>
      </c>
      <c r="C209">
        <v>4926</v>
      </c>
      <c r="D209" t="s">
        <v>76</v>
      </c>
      <c r="E209" t="s">
        <v>83</v>
      </c>
      <c r="F209" s="1">
        <v>-6072078</v>
      </c>
      <c r="G209" s="1">
        <v>-51784081</v>
      </c>
      <c r="H209">
        <v>10210</v>
      </c>
      <c r="I209">
        <v>9297</v>
      </c>
      <c r="J209">
        <v>8219</v>
      </c>
      <c r="K209">
        <v>7850</v>
      </c>
      <c r="L209">
        <v>9168</v>
      </c>
      <c r="M209">
        <v>9694</v>
      </c>
      <c r="N209">
        <v>9026</v>
      </c>
      <c r="O209">
        <v>1</v>
      </c>
      <c r="Q209">
        <v>207</v>
      </c>
      <c r="R209">
        <v>4206</v>
      </c>
      <c r="S209">
        <v>4926</v>
      </c>
      <c r="T209">
        <f t="shared" si="22"/>
        <v>-0.41315990818668702</v>
      </c>
      <c r="U209">
        <f t="shared" si="23"/>
        <v>-0.44093057070156305</v>
      </c>
      <c r="V209">
        <f t="shared" si="24"/>
        <v>-0.56266846361185985</v>
      </c>
      <c r="W209">
        <f t="shared" si="25"/>
        <v>-0.55168925753590936</v>
      </c>
      <c r="X209">
        <f t="shared" si="26"/>
        <v>-0.59498852570861505</v>
      </c>
      <c r="Y209">
        <f t="shared" si="27"/>
        <v>-0.52137295407595741</v>
      </c>
      <c r="Z209">
        <f t="shared" si="28"/>
        <v>-0.34062973564573162</v>
      </c>
    </row>
    <row r="210" spans="1:26" x14ac:dyDescent="0.25">
      <c r="A210">
        <v>209</v>
      </c>
      <c r="B210">
        <v>4207</v>
      </c>
      <c r="C210">
        <v>4926</v>
      </c>
      <c r="D210" t="s">
        <v>71</v>
      </c>
      <c r="E210" t="s">
        <v>83</v>
      </c>
      <c r="F210" s="1">
        <v>-6072078</v>
      </c>
      <c r="G210" s="1">
        <v>-51783810</v>
      </c>
      <c r="H210">
        <v>10209</v>
      </c>
      <c r="I210">
        <v>9312</v>
      </c>
      <c r="J210">
        <v>8258</v>
      </c>
      <c r="K210">
        <v>7870</v>
      </c>
      <c r="L210">
        <v>9467</v>
      </c>
      <c r="M210">
        <v>10464</v>
      </c>
      <c r="N210">
        <v>9288</v>
      </c>
      <c r="O210">
        <v>1</v>
      </c>
      <c r="Q210">
        <v>208</v>
      </c>
      <c r="R210">
        <v>4207</v>
      </c>
      <c r="S210">
        <v>4926</v>
      </c>
      <c r="T210">
        <f t="shared" si="22"/>
        <v>-0.41392501912777357</v>
      </c>
      <c r="U210">
        <f t="shared" si="23"/>
        <v>-0.43002544529262088</v>
      </c>
      <c r="V210">
        <f t="shared" si="24"/>
        <v>-0.53638814016172509</v>
      </c>
      <c r="W210">
        <f t="shared" si="25"/>
        <v>-0.54359700586688242</v>
      </c>
      <c r="X210">
        <f t="shared" si="26"/>
        <v>-0.5578986540966322</v>
      </c>
      <c r="Y210">
        <f t="shared" si="27"/>
        <v>-0.43980083690873462</v>
      </c>
      <c r="Z210">
        <f t="shared" si="28"/>
        <v>-0.29651456474153903</v>
      </c>
    </row>
    <row r="211" spans="1:26" x14ac:dyDescent="0.25">
      <c r="A211">
        <v>210</v>
      </c>
      <c r="B211">
        <v>4200</v>
      </c>
      <c r="C211">
        <v>4926</v>
      </c>
      <c r="D211" t="s">
        <v>75</v>
      </c>
      <c r="E211" t="s">
        <v>83</v>
      </c>
      <c r="F211" s="1">
        <v>-6072075</v>
      </c>
      <c r="G211" s="1">
        <v>-51785708</v>
      </c>
      <c r="H211">
        <v>10277</v>
      </c>
      <c r="I211">
        <v>9389</v>
      </c>
      <c r="J211">
        <v>8344</v>
      </c>
      <c r="K211">
        <v>7976</v>
      </c>
      <c r="L211">
        <v>9493</v>
      </c>
      <c r="M211">
        <v>9955</v>
      </c>
      <c r="N211">
        <v>9171</v>
      </c>
      <c r="O211">
        <v>1</v>
      </c>
      <c r="Q211">
        <v>209</v>
      </c>
      <c r="R211">
        <v>4200</v>
      </c>
      <c r="S211">
        <v>4926</v>
      </c>
      <c r="T211">
        <f t="shared" si="22"/>
        <v>-0.36189747513389436</v>
      </c>
      <c r="U211">
        <f t="shared" si="23"/>
        <v>-0.37404580152671751</v>
      </c>
      <c r="V211">
        <f t="shared" si="24"/>
        <v>-0.47843665768194066</v>
      </c>
      <c r="W211">
        <f t="shared" si="25"/>
        <v>-0.50070807202103984</v>
      </c>
      <c r="X211">
        <f t="shared" si="26"/>
        <v>-0.55467344786950323</v>
      </c>
      <c r="Y211">
        <f t="shared" si="27"/>
        <v>-0.49372318449070396</v>
      </c>
      <c r="Z211">
        <f t="shared" si="28"/>
        <v>-0.31621485098501434</v>
      </c>
    </row>
    <row r="212" spans="1:26" x14ac:dyDescent="0.25">
      <c r="A212">
        <v>211</v>
      </c>
      <c r="B212">
        <v>4203</v>
      </c>
      <c r="C212">
        <v>4927</v>
      </c>
      <c r="D212" t="s">
        <v>77</v>
      </c>
      <c r="E212" t="s">
        <v>84</v>
      </c>
      <c r="F212" s="1">
        <v>-6072348</v>
      </c>
      <c r="G212" s="1">
        <v>-51784895</v>
      </c>
      <c r="H212">
        <v>10492</v>
      </c>
      <c r="I212">
        <v>9434</v>
      </c>
      <c r="J212">
        <v>8457</v>
      </c>
      <c r="K212">
        <v>8168</v>
      </c>
      <c r="L212">
        <v>10109</v>
      </c>
      <c r="M212">
        <v>10630</v>
      </c>
      <c r="N212">
        <v>9411</v>
      </c>
      <c r="O212">
        <v>1</v>
      </c>
      <c r="Q212">
        <v>210</v>
      </c>
      <c r="R212">
        <v>4203</v>
      </c>
      <c r="S212">
        <v>4927</v>
      </c>
      <c r="T212">
        <f t="shared" si="22"/>
        <v>-0.19739862280030607</v>
      </c>
      <c r="U212">
        <f t="shared" si="23"/>
        <v>-0.34133042529989099</v>
      </c>
      <c r="V212">
        <f t="shared" si="24"/>
        <v>-0.40229110512129385</v>
      </c>
      <c r="W212">
        <f t="shared" si="25"/>
        <v>-0.42302245599838151</v>
      </c>
      <c r="X212">
        <f t="shared" si="26"/>
        <v>-0.47826086956521741</v>
      </c>
      <c r="Y212">
        <f t="shared" si="27"/>
        <v>-0.42221515970125534</v>
      </c>
      <c r="Z212">
        <f t="shared" si="28"/>
        <v>-0.27580400740865463</v>
      </c>
    </row>
    <row r="213" spans="1:26" x14ac:dyDescent="0.25">
      <c r="A213">
        <v>212</v>
      </c>
      <c r="B213">
        <v>4200</v>
      </c>
      <c r="C213">
        <v>4927</v>
      </c>
      <c r="D213" t="s">
        <v>75</v>
      </c>
      <c r="E213" t="s">
        <v>84</v>
      </c>
      <c r="F213" s="1">
        <v>-6072347</v>
      </c>
      <c r="G213" s="1">
        <v>-51785708</v>
      </c>
      <c r="H213">
        <v>10286</v>
      </c>
      <c r="I213">
        <v>9417</v>
      </c>
      <c r="J213">
        <v>8366</v>
      </c>
      <c r="K213">
        <v>8015</v>
      </c>
      <c r="L213">
        <v>9665</v>
      </c>
      <c r="M213">
        <v>9987</v>
      </c>
      <c r="N213">
        <v>9051</v>
      </c>
      <c r="O213">
        <v>1</v>
      </c>
      <c r="Q213">
        <v>211</v>
      </c>
      <c r="R213">
        <v>4200</v>
      </c>
      <c r="S213">
        <v>4927</v>
      </c>
      <c r="T213">
        <f t="shared" si="22"/>
        <v>-0.35501147666411625</v>
      </c>
      <c r="U213">
        <f t="shared" si="23"/>
        <v>-0.35368956743002544</v>
      </c>
      <c r="V213">
        <f t="shared" si="24"/>
        <v>-0.46361185983827491</v>
      </c>
      <c r="W213">
        <f t="shared" si="25"/>
        <v>-0.48492818126643744</v>
      </c>
      <c r="X213">
        <f t="shared" si="26"/>
        <v>-0.53333746821311168</v>
      </c>
      <c r="Y213">
        <f t="shared" si="27"/>
        <v>-0.49033317442661162</v>
      </c>
      <c r="Z213">
        <f t="shared" si="28"/>
        <v>-0.3364202727731942</v>
      </c>
    </row>
    <row r="214" spans="1:26" x14ac:dyDescent="0.25">
      <c r="A214">
        <v>213</v>
      </c>
      <c r="B214">
        <v>4201</v>
      </c>
      <c r="C214">
        <v>4927</v>
      </c>
      <c r="D214" t="s">
        <v>74</v>
      </c>
      <c r="E214" t="s">
        <v>84</v>
      </c>
      <c r="F214" s="1">
        <v>-6072347</v>
      </c>
      <c r="G214" s="1">
        <v>-51785437</v>
      </c>
      <c r="H214">
        <v>10418</v>
      </c>
      <c r="I214">
        <v>9427</v>
      </c>
      <c r="J214">
        <v>8372</v>
      </c>
      <c r="K214">
        <v>8026</v>
      </c>
      <c r="L214">
        <v>9474</v>
      </c>
      <c r="M214">
        <v>9816</v>
      </c>
      <c r="N214">
        <v>9099</v>
      </c>
      <c r="O214">
        <v>1</v>
      </c>
      <c r="Q214">
        <v>212</v>
      </c>
      <c r="R214">
        <v>4201</v>
      </c>
      <c r="S214">
        <v>4927</v>
      </c>
      <c r="T214">
        <f t="shared" si="22"/>
        <v>-0.25401683244070394</v>
      </c>
      <c r="U214">
        <f t="shared" si="23"/>
        <v>-0.34641948382406396</v>
      </c>
      <c r="V214">
        <f t="shared" si="24"/>
        <v>-0.45956873315363878</v>
      </c>
      <c r="W214">
        <f t="shared" si="25"/>
        <v>-0.4804774428484726</v>
      </c>
      <c r="X214">
        <f t="shared" si="26"/>
        <v>-0.55703032934317442</v>
      </c>
      <c r="Y214">
        <f t="shared" si="27"/>
        <v>-0.50844854070660528</v>
      </c>
      <c r="Z214">
        <f t="shared" si="28"/>
        <v>-0.32833810405792219</v>
      </c>
    </row>
    <row r="215" spans="1:26" x14ac:dyDescent="0.25">
      <c r="A215">
        <v>214</v>
      </c>
      <c r="B215">
        <v>4202</v>
      </c>
      <c r="C215">
        <v>4927</v>
      </c>
      <c r="D215" t="s">
        <v>73</v>
      </c>
      <c r="E215" t="s">
        <v>84</v>
      </c>
      <c r="F215" s="1">
        <v>-6072347</v>
      </c>
      <c r="G215" s="1">
        <v>-51785166</v>
      </c>
      <c r="H215">
        <v>10434</v>
      </c>
      <c r="I215">
        <v>9454</v>
      </c>
      <c r="J215">
        <v>8474</v>
      </c>
      <c r="K215">
        <v>8185</v>
      </c>
      <c r="L215">
        <v>9746</v>
      </c>
      <c r="M215">
        <v>10301</v>
      </c>
      <c r="N215">
        <v>9458</v>
      </c>
      <c r="O215">
        <v>1</v>
      </c>
      <c r="Q215">
        <v>213</v>
      </c>
      <c r="R215">
        <v>4202</v>
      </c>
      <c r="S215">
        <v>4927</v>
      </c>
      <c r="T215">
        <f t="shared" si="22"/>
        <v>-0.24177505738332061</v>
      </c>
      <c r="U215">
        <f t="shared" si="23"/>
        <v>-0.32679025808796802</v>
      </c>
      <c r="V215">
        <f t="shared" si="24"/>
        <v>-0.39083557951482484</v>
      </c>
      <c r="W215">
        <f t="shared" si="25"/>
        <v>-0.41614404207970868</v>
      </c>
      <c r="X215">
        <f t="shared" si="26"/>
        <v>-0.5232897103516716</v>
      </c>
      <c r="Y215">
        <f t="shared" si="27"/>
        <v>-0.45706870067270511</v>
      </c>
      <c r="Z215">
        <f t="shared" si="28"/>
        <v>-0.26789021720828421</v>
      </c>
    </row>
    <row r="216" spans="1:26" x14ac:dyDescent="0.25">
      <c r="A216">
        <v>215</v>
      </c>
      <c r="B216">
        <v>4207</v>
      </c>
      <c r="C216">
        <v>4927</v>
      </c>
      <c r="D216" t="s">
        <v>71</v>
      </c>
      <c r="E216" t="s">
        <v>84</v>
      </c>
      <c r="F216" s="1">
        <v>-6072349</v>
      </c>
      <c r="G216" s="1">
        <v>-51783810</v>
      </c>
      <c r="H216">
        <v>10206</v>
      </c>
      <c r="I216">
        <v>9307</v>
      </c>
      <c r="J216">
        <v>8313</v>
      </c>
      <c r="K216">
        <v>7995</v>
      </c>
      <c r="L216">
        <v>10241</v>
      </c>
      <c r="M216">
        <v>10830</v>
      </c>
      <c r="N216">
        <v>9453</v>
      </c>
      <c r="O216">
        <v>1</v>
      </c>
      <c r="Q216">
        <v>214</v>
      </c>
      <c r="R216">
        <v>4207</v>
      </c>
      <c r="S216">
        <v>4927</v>
      </c>
      <c r="T216">
        <f t="shared" si="22"/>
        <v>-0.41622035195103291</v>
      </c>
      <c r="U216">
        <f t="shared" si="23"/>
        <v>-0.43366048709560157</v>
      </c>
      <c r="V216">
        <f t="shared" si="24"/>
        <v>-0.49932614555256061</v>
      </c>
      <c r="W216">
        <f t="shared" si="25"/>
        <v>-0.49302043293546427</v>
      </c>
      <c r="X216">
        <f t="shared" si="26"/>
        <v>-0.46188674564287047</v>
      </c>
      <c r="Y216">
        <f t="shared" si="27"/>
        <v>-0.40102759680067801</v>
      </c>
      <c r="Z216">
        <f t="shared" si="28"/>
        <v>-0.26873210978279172</v>
      </c>
    </row>
    <row r="217" spans="1:26" x14ac:dyDescent="0.25">
      <c r="A217">
        <v>216</v>
      </c>
      <c r="B217">
        <v>4204</v>
      </c>
      <c r="C217">
        <v>4927</v>
      </c>
      <c r="D217" t="s">
        <v>78</v>
      </c>
      <c r="E217" t="s">
        <v>84</v>
      </c>
      <c r="F217" s="1">
        <v>-6072348</v>
      </c>
      <c r="G217" s="1">
        <v>-51784624</v>
      </c>
      <c r="H217">
        <v>10312</v>
      </c>
      <c r="I217">
        <v>9401</v>
      </c>
      <c r="J217">
        <v>8423</v>
      </c>
      <c r="K217">
        <v>8108</v>
      </c>
      <c r="L217">
        <v>10141</v>
      </c>
      <c r="M217">
        <v>10478</v>
      </c>
      <c r="N217">
        <v>9192</v>
      </c>
      <c r="O217">
        <v>1</v>
      </c>
      <c r="Q217">
        <v>215</v>
      </c>
      <c r="R217">
        <v>4204</v>
      </c>
      <c r="S217">
        <v>4927</v>
      </c>
      <c r="T217">
        <f t="shared" si="22"/>
        <v>-0.33511859219586837</v>
      </c>
      <c r="U217">
        <f t="shared" si="23"/>
        <v>-0.36532170119956375</v>
      </c>
      <c r="V217">
        <f t="shared" si="24"/>
        <v>-0.42520215633423175</v>
      </c>
      <c r="W217">
        <f t="shared" si="25"/>
        <v>-0.44729921100546222</v>
      </c>
      <c r="X217">
        <f t="shared" si="26"/>
        <v>-0.47429138497798173</v>
      </c>
      <c r="Y217">
        <f t="shared" si="27"/>
        <v>-0.43831770750569421</v>
      </c>
      <c r="Z217">
        <f t="shared" si="28"/>
        <v>-0.31267890217208283</v>
      </c>
    </row>
    <row r="218" spans="1:26" x14ac:dyDescent="0.25">
      <c r="A218">
        <v>217</v>
      </c>
      <c r="B218">
        <v>4205</v>
      </c>
      <c r="C218">
        <v>4927</v>
      </c>
      <c r="D218" t="s">
        <v>79</v>
      </c>
      <c r="E218" t="s">
        <v>84</v>
      </c>
      <c r="F218" s="1">
        <v>-6072349</v>
      </c>
      <c r="G218" s="1">
        <v>-51784352</v>
      </c>
      <c r="H218">
        <v>10204</v>
      </c>
      <c r="I218">
        <v>9342</v>
      </c>
      <c r="J218">
        <v>8355</v>
      </c>
      <c r="K218">
        <v>8057</v>
      </c>
      <c r="L218">
        <v>10088</v>
      </c>
      <c r="M218">
        <v>10692</v>
      </c>
      <c r="N218">
        <v>9349</v>
      </c>
      <c r="O218">
        <v>1</v>
      </c>
      <c r="Q218">
        <v>216</v>
      </c>
      <c r="R218">
        <v>4205</v>
      </c>
      <c r="S218">
        <v>4927</v>
      </c>
      <c r="T218">
        <f t="shared" si="22"/>
        <v>-0.4177505738332058</v>
      </c>
      <c r="U218">
        <f t="shared" si="23"/>
        <v>-0.40821519447473642</v>
      </c>
      <c r="V218">
        <f t="shared" si="24"/>
        <v>-0.47102425876010778</v>
      </c>
      <c r="W218">
        <f t="shared" si="25"/>
        <v>-0.46793445276148093</v>
      </c>
      <c r="X218">
        <f t="shared" si="26"/>
        <v>-0.48086584382559072</v>
      </c>
      <c r="Y218">
        <f t="shared" si="27"/>
        <v>-0.41564701520207636</v>
      </c>
      <c r="Z218">
        <f t="shared" si="28"/>
        <v>-0.28624347533254757</v>
      </c>
    </row>
    <row r="219" spans="1:26" x14ac:dyDescent="0.25">
      <c r="A219">
        <v>218</v>
      </c>
      <c r="B219">
        <v>4206</v>
      </c>
      <c r="C219">
        <v>4927</v>
      </c>
      <c r="D219" t="s">
        <v>76</v>
      </c>
      <c r="E219" t="s">
        <v>84</v>
      </c>
      <c r="F219" s="1">
        <v>-6072349</v>
      </c>
      <c r="G219" s="1">
        <v>-51784081</v>
      </c>
      <c r="H219">
        <v>10197</v>
      </c>
      <c r="I219">
        <v>9299</v>
      </c>
      <c r="J219">
        <v>8292</v>
      </c>
      <c r="K219">
        <v>7972</v>
      </c>
      <c r="L219">
        <v>9916</v>
      </c>
      <c r="M219">
        <v>10872</v>
      </c>
      <c r="N219">
        <v>9574</v>
      </c>
      <c r="O219">
        <v>1</v>
      </c>
      <c r="Q219">
        <v>217</v>
      </c>
      <c r="R219">
        <v>4206</v>
      </c>
      <c r="S219">
        <v>4927</v>
      </c>
      <c r="T219">
        <f t="shared" si="22"/>
        <v>-0.42310635042081102</v>
      </c>
      <c r="U219">
        <f t="shared" si="23"/>
        <v>-0.43947655398037078</v>
      </c>
      <c r="V219">
        <f t="shared" si="24"/>
        <v>-0.51347708894878707</v>
      </c>
      <c r="W219">
        <f t="shared" si="25"/>
        <v>-0.50232652235484521</v>
      </c>
      <c r="X219">
        <f t="shared" si="26"/>
        <v>-0.50220182348198228</v>
      </c>
      <c r="Y219">
        <f t="shared" si="27"/>
        <v>-0.39657820859155679</v>
      </c>
      <c r="Z219">
        <f t="shared" si="28"/>
        <v>-0.24835830947971038</v>
      </c>
    </row>
    <row r="220" spans="1:26" x14ac:dyDescent="0.25">
      <c r="A220">
        <v>219</v>
      </c>
      <c r="B220">
        <v>4200</v>
      </c>
      <c r="C220">
        <v>4928</v>
      </c>
      <c r="D220" t="s">
        <v>75</v>
      </c>
      <c r="E220" t="s">
        <v>85</v>
      </c>
      <c r="F220" s="1">
        <v>-6072618</v>
      </c>
      <c r="G220" s="1">
        <v>-51785708</v>
      </c>
      <c r="H220">
        <v>10276</v>
      </c>
      <c r="I220">
        <v>9393</v>
      </c>
      <c r="J220">
        <v>8343</v>
      </c>
      <c r="K220">
        <v>7978</v>
      </c>
      <c r="L220">
        <v>9234</v>
      </c>
      <c r="M220">
        <v>9880</v>
      </c>
      <c r="N220">
        <v>9092</v>
      </c>
      <c r="O220">
        <v>1</v>
      </c>
      <c r="Q220">
        <v>218</v>
      </c>
      <c r="R220">
        <v>4200</v>
      </c>
      <c r="S220">
        <v>4928</v>
      </c>
      <c r="T220">
        <f t="shared" si="22"/>
        <v>-0.36266258607498092</v>
      </c>
      <c r="U220">
        <f t="shared" si="23"/>
        <v>-0.37113776808433296</v>
      </c>
      <c r="V220">
        <f t="shared" si="24"/>
        <v>-0.47911051212938005</v>
      </c>
      <c r="W220">
        <f t="shared" si="25"/>
        <v>-0.49989884685413721</v>
      </c>
      <c r="X220">
        <f t="shared" si="26"/>
        <v>-0.58680146374744147</v>
      </c>
      <c r="Y220">
        <f t="shared" si="27"/>
        <v>-0.50166852057842048</v>
      </c>
      <c r="Z220">
        <f t="shared" si="28"/>
        <v>-0.32951675366223265</v>
      </c>
    </row>
    <row r="221" spans="1:26" x14ac:dyDescent="0.25">
      <c r="A221">
        <v>220</v>
      </c>
      <c r="B221">
        <v>4207</v>
      </c>
      <c r="C221">
        <v>4928</v>
      </c>
      <c r="D221" t="s">
        <v>71</v>
      </c>
      <c r="E221" t="s">
        <v>85</v>
      </c>
      <c r="F221" s="1">
        <v>-6072621</v>
      </c>
      <c r="G221" s="1">
        <v>-51783811</v>
      </c>
      <c r="H221">
        <v>10184</v>
      </c>
      <c r="I221">
        <v>9323</v>
      </c>
      <c r="J221">
        <v>8313</v>
      </c>
      <c r="K221">
        <v>7995</v>
      </c>
      <c r="L221">
        <v>9565</v>
      </c>
      <c r="M221">
        <v>10203</v>
      </c>
      <c r="N221">
        <v>9214</v>
      </c>
      <c r="O221">
        <v>1</v>
      </c>
      <c r="Q221">
        <v>219</v>
      </c>
      <c r="R221">
        <v>4207</v>
      </c>
      <c r="S221">
        <v>4928</v>
      </c>
      <c r="T221">
        <f t="shared" si="22"/>
        <v>-0.43305279265493501</v>
      </c>
      <c r="U221">
        <f t="shared" si="23"/>
        <v>-0.42202835332606325</v>
      </c>
      <c r="V221">
        <f t="shared" si="24"/>
        <v>-0.49932614555256061</v>
      </c>
      <c r="W221">
        <f t="shared" si="25"/>
        <v>-0.49302043293546427</v>
      </c>
      <c r="X221">
        <f t="shared" si="26"/>
        <v>-0.54574210754822305</v>
      </c>
      <c r="Y221">
        <f t="shared" si="27"/>
        <v>-0.46745060649398806</v>
      </c>
      <c r="Z221">
        <f t="shared" si="28"/>
        <v>-0.30897457484424984</v>
      </c>
    </row>
    <row r="222" spans="1:26" x14ac:dyDescent="0.25">
      <c r="A222">
        <v>221</v>
      </c>
      <c r="B222">
        <v>4201</v>
      </c>
      <c r="C222">
        <v>4928</v>
      </c>
      <c r="D222" t="s">
        <v>74</v>
      </c>
      <c r="E222" t="s">
        <v>85</v>
      </c>
      <c r="F222" s="1">
        <v>-6072618</v>
      </c>
      <c r="G222" s="1">
        <v>-51785437</v>
      </c>
      <c r="H222">
        <v>10335</v>
      </c>
      <c r="I222">
        <v>9439</v>
      </c>
      <c r="J222">
        <v>8445</v>
      </c>
      <c r="K222">
        <v>8120</v>
      </c>
      <c r="L222">
        <v>9323</v>
      </c>
      <c r="M222">
        <v>10203</v>
      </c>
      <c r="N222">
        <v>9399</v>
      </c>
      <c r="O222">
        <v>1</v>
      </c>
      <c r="Q222">
        <v>220</v>
      </c>
      <c r="R222">
        <v>4201</v>
      </c>
      <c r="S222">
        <v>4928</v>
      </c>
      <c r="T222">
        <f t="shared" si="22"/>
        <v>-0.31752104055087993</v>
      </c>
      <c r="U222">
        <f t="shared" si="23"/>
        <v>-0.3376953834969102</v>
      </c>
      <c r="V222">
        <f t="shared" si="24"/>
        <v>-0.410377358490566</v>
      </c>
      <c r="W222">
        <f t="shared" si="25"/>
        <v>-0.44244386000404612</v>
      </c>
      <c r="X222">
        <f t="shared" si="26"/>
        <v>-0.57576133473919244</v>
      </c>
      <c r="Y222">
        <f t="shared" si="27"/>
        <v>-0.46745060649398806</v>
      </c>
      <c r="Z222">
        <f t="shared" si="28"/>
        <v>-0.2778245495874726</v>
      </c>
    </row>
    <row r="223" spans="1:26" x14ac:dyDescent="0.25">
      <c r="A223">
        <v>222</v>
      </c>
      <c r="B223">
        <v>4202</v>
      </c>
      <c r="C223">
        <v>4928</v>
      </c>
      <c r="D223" t="s">
        <v>73</v>
      </c>
      <c r="E223" t="s">
        <v>85</v>
      </c>
      <c r="F223" s="1">
        <v>-6072619</v>
      </c>
      <c r="G223" s="1">
        <v>-51785166</v>
      </c>
      <c r="H223">
        <v>10310</v>
      </c>
      <c r="I223">
        <v>9439</v>
      </c>
      <c r="J223">
        <v>8418</v>
      </c>
      <c r="K223">
        <v>8124</v>
      </c>
      <c r="L223">
        <v>9425</v>
      </c>
      <c r="M223">
        <v>10062</v>
      </c>
      <c r="N223">
        <v>9346</v>
      </c>
      <c r="O223">
        <v>1</v>
      </c>
      <c r="Q223">
        <v>221</v>
      </c>
      <c r="R223">
        <v>4202</v>
      </c>
      <c r="S223">
        <v>4928</v>
      </c>
      <c r="T223">
        <f t="shared" si="22"/>
        <v>-0.33664881407804137</v>
      </c>
      <c r="U223">
        <f t="shared" si="23"/>
        <v>-0.3376953834969102</v>
      </c>
      <c r="V223">
        <f t="shared" si="24"/>
        <v>-0.4285714285714286</v>
      </c>
      <c r="W223">
        <f t="shared" si="25"/>
        <v>-0.44082540967024075</v>
      </c>
      <c r="X223">
        <f t="shared" si="26"/>
        <v>-0.56310860261737883</v>
      </c>
      <c r="Y223">
        <f t="shared" si="27"/>
        <v>-0.48238783833889509</v>
      </c>
      <c r="Z223">
        <f t="shared" si="28"/>
        <v>-0.28674861087725201</v>
      </c>
    </row>
    <row r="224" spans="1:26" x14ac:dyDescent="0.25">
      <c r="A224">
        <v>223</v>
      </c>
      <c r="B224">
        <v>4203</v>
      </c>
      <c r="C224">
        <v>4928</v>
      </c>
      <c r="D224" t="s">
        <v>77</v>
      </c>
      <c r="E224" t="s">
        <v>85</v>
      </c>
      <c r="F224" s="1">
        <v>-6072619</v>
      </c>
      <c r="G224" s="1">
        <v>-51784895</v>
      </c>
      <c r="H224">
        <v>10520</v>
      </c>
      <c r="I224">
        <v>9400</v>
      </c>
      <c r="J224">
        <v>8360</v>
      </c>
      <c r="K224">
        <v>8047</v>
      </c>
      <c r="L224">
        <v>9375</v>
      </c>
      <c r="M224">
        <v>9750</v>
      </c>
      <c r="N224">
        <v>9105</v>
      </c>
      <c r="O224">
        <v>1</v>
      </c>
      <c r="Q224">
        <v>222</v>
      </c>
      <c r="R224">
        <v>4203</v>
      </c>
      <c r="S224">
        <v>4928</v>
      </c>
      <c r="T224">
        <f t="shared" si="22"/>
        <v>-0.17597551644988518</v>
      </c>
      <c r="U224">
        <f t="shared" si="23"/>
        <v>-0.36604870956015989</v>
      </c>
      <c r="V224">
        <f t="shared" si="24"/>
        <v>-0.46765498652291104</v>
      </c>
      <c r="W224">
        <f t="shared" si="25"/>
        <v>-0.47198057859599429</v>
      </c>
      <c r="X224">
        <f t="shared" si="26"/>
        <v>-0.56931092228493463</v>
      </c>
      <c r="Y224">
        <f t="shared" si="27"/>
        <v>-0.51544043646379567</v>
      </c>
      <c r="Z224">
        <f t="shared" si="28"/>
        <v>-0.3273278329685132</v>
      </c>
    </row>
    <row r="225" spans="1:26" x14ac:dyDescent="0.25">
      <c r="A225">
        <v>224</v>
      </c>
      <c r="B225">
        <v>4204</v>
      </c>
      <c r="C225">
        <v>4928</v>
      </c>
      <c r="D225" t="s">
        <v>78</v>
      </c>
      <c r="E225" t="s">
        <v>85</v>
      </c>
      <c r="F225" s="1">
        <v>-6072620</v>
      </c>
      <c r="G225" s="1">
        <v>-51784624</v>
      </c>
      <c r="H225">
        <v>10311</v>
      </c>
      <c r="I225">
        <v>9432</v>
      </c>
      <c r="J225">
        <v>8446</v>
      </c>
      <c r="K225">
        <v>8158</v>
      </c>
      <c r="L225">
        <v>9756</v>
      </c>
      <c r="M225">
        <v>10220</v>
      </c>
      <c r="N225">
        <v>9318</v>
      </c>
      <c r="O225">
        <v>1</v>
      </c>
      <c r="Q225">
        <v>223</v>
      </c>
      <c r="R225">
        <v>4204</v>
      </c>
      <c r="S225">
        <v>4928</v>
      </c>
      <c r="T225">
        <f t="shared" si="22"/>
        <v>-0.33588370313695481</v>
      </c>
      <c r="U225">
        <f t="shared" si="23"/>
        <v>-0.34278444202108327</v>
      </c>
      <c r="V225">
        <f t="shared" si="24"/>
        <v>-0.40970350404312672</v>
      </c>
      <c r="W225">
        <f t="shared" si="25"/>
        <v>-0.42706858183289498</v>
      </c>
      <c r="X225">
        <f t="shared" si="26"/>
        <v>-0.52204924641816042</v>
      </c>
      <c r="Y225">
        <f t="shared" si="27"/>
        <v>-0.46564966364743898</v>
      </c>
      <c r="Z225">
        <f t="shared" si="28"/>
        <v>-0.29146320929449399</v>
      </c>
    </row>
    <row r="226" spans="1:26" x14ac:dyDescent="0.25">
      <c r="A226">
        <v>225</v>
      </c>
      <c r="B226">
        <v>4205</v>
      </c>
      <c r="C226">
        <v>4928</v>
      </c>
      <c r="D226" t="s">
        <v>79</v>
      </c>
      <c r="E226" t="s">
        <v>85</v>
      </c>
      <c r="F226" s="1">
        <v>-6072620</v>
      </c>
      <c r="G226" s="1">
        <v>-51784353</v>
      </c>
      <c r="H226">
        <v>10232</v>
      </c>
      <c r="I226">
        <v>9419</v>
      </c>
      <c r="J226">
        <v>8487</v>
      </c>
      <c r="K226">
        <v>8294</v>
      </c>
      <c r="L226">
        <v>10240</v>
      </c>
      <c r="M226">
        <v>10880</v>
      </c>
      <c r="N226">
        <v>9635</v>
      </c>
      <c r="O226">
        <v>1</v>
      </c>
      <c r="Q226">
        <v>224</v>
      </c>
      <c r="R226">
        <v>4205</v>
      </c>
      <c r="S226">
        <v>4928</v>
      </c>
      <c r="T226">
        <f t="shared" si="22"/>
        <v>-0.39632746748278502</v>
      </c>
      <c r="U226">
        <f t="shared" si="23"/>
        <v>-0.35223555070883317</v>
      </c>
      <c r="V226">
        <f t="shared" si="24"/>
        <v>-0.38207547169811318</v>
      </c>
      <c r="W226">
        <f t="shared" si="25"/>
        <v>-0.37204127048351199</v>
      </c>
      <c r="X226">
        <f t="shared" si="26"/>
        <v>-0.46201079203622153</v>
      </c>
      <c r="Y226">
        <f t="shared" si="27"/>
        <v>-0.39573070607553362</v>
      </c>
      <c r="Z226">
        <f t="shared" si="28"/>
        <v>-0.23808722007071903</v>
      </c>
    </row>
    <row r="227" spans="1:26" x14ac:dyDescent="0.25">
      <c r="A227">
        <v>226</v>
      </c>
      <c r="B227">
        <v>4206</v>
      </c>
      <c r="C227">
        <v>4928</v>
      </c>
      <c r="D227" t="s">
        <v>76</v>
      </c>
      <c r="E227" t="s">
        <v>85</v>
      </c>
      <c r="F227" s="1">
        <v>-6072620</v>
      </c>
      <c r="G227" s="1">
        <v>-51784082</v>
      </c>
      <c r="H227">
        <v>10210</v>
      </c>
      <c r="I227">
        <v>9362</v>
      </c>
      <c r="J227">
        <v>8435</v>
      </c>
      <c r="K227">
        <v>8221</v>
      </c>
      <c r="L227">
        <v>10294</v>
      </c>
      <c r="M227">
        <v>10740</v>
      </c>
      <c r="N227">
        <v>9443</v>
      </c>
      <c r="O227">
        <v>1</v>
      </c>
      <c r="Q227">
        <v>225</v>
      </c>
      <c r="R227">
        <v>4206</v>
      </c>
      <c r="S227">
        <v>4928</v>
      </c>
      <c r="T227">
        <f t="shared" si="22"/>
        <v>-0.41315990818668702</v>
      </c>
      <c r="U227">
        <f t="shared" si="23"/>
        <v>-0.39367502726281356</v>
      </c>
      <c r="V227">
        <f t="shared" si="24"/>
        <v>-0.4171159029649596</v>
      </c>
      <c r="W227">
        <f t="shared" si="25"/>
        <v>-0.40157798907546027</v>
      </c>
      <c r="X227">
        <f t="shared" si="26"/>
        <v>-0.45531228679526148</v>
      </c>
      <c r="Y227">
        <f t="shared" si="27"/>
        <v>-0.4105620001059378</v>
      </c>
      <c r="Z227">
        <f t="shared" si="28"/>
        <v>-0.27041589493180673</v>
      </c>
    </row>
    <row r="228" spans="1:26" x14ac:dyDescent="0.25">
      <c r="A228">
        <v>227</v>
      </c>
      <c r="B228">
        <v>979</v>
      </c>
      <c r="C228">
        <v>4964</v>
      </c>
      <c r="D228" t="s">
        <v>86</v>
      </c>
      <c r="E228" t="s">
        <v>87</v>
      </c>
      <c r="F228" s="1">
        <v>-6080412</v>
      </c>
      <c r="G228" s="1">
        <v>-52658785</v>
      </c>
      <c r="H228">
        <v>10230</v>
      </c>
      <c r="I228">
        <v>9280</v>
      </c>
      <c r="J228">
        <v>8178</v>
      </c>
      <c r="K228">
        <v>7666</v>
      </c>
      <c r="L228">
        <v>9994</v>
      </c>
      <c r="M228">
        <v>9513</v>
      </c>
      <c r="N228">
        <v>8103</v>
      </c>
      <c r="O228">
        <v>1</v>
      </c>
      <c r="Q228">
        <v>226</v>
      </c>
      <c r="R228">
        <v>979</v>
      </c>
      <c r="S228">
        <v>4964</v>
      </c>
      <c r="T228">
        <f t="shared" si="22"/>
        <v>-0.39785768936495791</v>
      </c>
      <c r="U228">
        <f t="shared" si="23"/>
        <v>-0.45328971283169761</v>
      </c>
      <c r="V228">
        <f t="shared" si="24"/>
        <v>-0.59029649595687328</v>
      </c>
      <c r="W228">
        <f t="shared" si="25"/>
        <v>-0.62613797289095685</v>
      </c>
      <c r="X228">
        <f t="shared" si="26"/>
        <v>-0.49252620480059539</v>
      </c>
      <c r="Y228">
        <f t="shared" si="27"/>
        <v>-0.54054769850097995</v>
      </c>
      <c r="Z228">
        <f t="shared" si="28"/>
        <v>-0.49604310489981474</v>
      </c>
    </row>
    <row r="229" spans="1:26" x14ac:dyDescent="0.25">
      <c r="A229">
        <v>228</v>
      </c>
      <c r="B229">
        <v>978</v>
      </c>
      <c r="C229">
        <v>4964</v>
      </c>
      <c r="D229" t="s">
        <v>88</v>
      </c>
      <c r="E229" t="s">
        <v>87</v>
      </c>
      <c r="F229" s="1">
        <v>-6080411</v>
      </c>
      <c r="G229" s="1">
        <v>-52659056</v>
      </c>
      <c r="H229">
        <v>10328</v>
      </c>
      <c r="I229">
        <v>9409</v>
      </c>
      <c r="J229">
        <v>8354</v>
      </c>
      <c r="K229">
        <v>7849</v>
      </c>
      <c r="L229">
        <v>11060</v>
      </c>
      <c r="M229">
        <v>10135</v>
      </c>
      <c r="N229">
        <v>8194</v>
      </c>
      <c r="O229">
        <v>1</v>
      </c>
      <c r="Q229">
        <v>227</v>
      </c>
      <c r="R229">
        <v>978</v>
      </c>
      <c r="S229">
        <v>4964</v>
      </c>
      <c r="T229">
        <f t="shared" si="22"/>
        <v>-0.32287681713848504</v>
      </c>
      <c r="U229">
        <f t="shared" si="23"/>
        <v>-0.35950563431479465</v>
      </c>
      <c r="V229">
        <f t="shared" si="24"/>
        <v>-0.47169811320754718</v>
      </c>
      <c r="W229">
        <f t="shared" si="25"/>
        <v>-0.55209387011936073</v>
      </c>
      <c r="X229">
        <f t="shared" si="26"/>
        <v>-0.36029274948830858</v>
      </c>
      <c r="Y229">
        <f t="shared" si="27"/>
        <v>-0.47465437788018439</v>
      </c>
      <c r="Z229">
        <f t="shared" si="28"/>
        <v>-0.48072066004377845</v>
      </c>
    </row>
    <row r="230" spans="1:26" x14ac:dyDescent="0.25">
      <c r="A230">
        <v>229</v>
      </c>
      <c r="B230">
        <v>980</v>
      </c>
      <c r="C230">
        <v>4964</v>
      </c>
      <c r="D230" t="s">
        <v>89</v>
      </c>
      <c r="E230" t="s">
        <v>87</v>
      </c>
      <c r="F230" s="1">
        <v>-6080413</v>
      </c>
      <c r="G230" s="1">
        <v>-52658514</v>
      </c>
      <c r="H230">
        <v>10436</v>
      </c>
      <c r="I230">
        <v>9587</v>
      </c>
      <c r="J230">
        <v>8600</v>
      </c>
      <c r="K230">
        <v>8316</v>
      </c>
      <c r="L230">
        <v>10672</v>
      </c>
      <c r="M230">
        <v>10734</v>
      </c>
      <c r="N230">
        <v>9231</v>
      </c>
      <c r="O230">
        <v>1</v>
      </c>
      <c r="Q230">
        <v>228</v>
      </c>
      <c r="R230">
        <v>980</v>
      </c>
      <c r="S230">
        <v>4964</v>
      </c>
      <c r="T230">
        <f t="shared" si="22"/>
        <v>-0.24024483550114761</v>
      </c>
      <c r="U230">
        <f t="shared" si="23"/>
        <v>-0.23009814612868051</v>
      </c>
      <c r="V230">
        <f t="shared" si="24"/>
        <v>-0.30592991913746626</v>
      </c>
      <c r="W230">
        <f t="shared" si="25"/>
        <v>-0.36313979364758242</v>
      </c>
      <c r="X230">
        <f t="shared" si="26"/>
        <v>-0.40842275010854057</v>
      </c>
      <c r="Y230">
        <f t="shared" si="27"/>
        <v>-0.41119762699295515</v>
      </c>
      <c r="Z230">
        <f t="shared" si="28"/>
        <v>-0.30611214009092436</v>
      </c>
    </row>
    <row r="231" spans="1:26" x14ac:dyDescent="0.25">
      <c r="A231">
        <v>230</v>
      </c>
      <c r="B231">
        <v>978</v>
      </c>
      <c r="C231">
        <v>4965</v>
      </c>
      <c r="D231" t="s">
        <v>88</v>
      </c>
      <c r="E231" t="s">
        <v>90</v>
      </c>
      <c r="F231" s="1">
        <v>-6080682</v>
      </c>
      <c r="G231" s="1">
        <v>-52659057</v>
      </c>
      <c r="H231">
        <v>10290</v>
      </c>
      <c r="I231">
        <v>9383</v>
      </c>
      <c r="J231">
        <v>8319</v>
      </c>
      <c r="K231">
        <v>7836</v>
      </c>
      <c r="L231">
        <v>11134</v>
      </c>
      <c r="M231">
        <v>10404</v>
      </c>
      <c r="N231">
        <v>8331</v>
      </c>
      <c r="O231">
        <v>1</v>
      </c>
      <c r="Q231">
        <v>229</v>
      </c>
      <c r="R231">
        <v>978</v>
      </c>
      <c r="S231">
        <v>4965</v>
      </c>
      <c r="T231">
        <f t="shared" si="22"/>
        <v>-0.35195103289977048</v>
      </c>
      <c r="U231">
        <f t="shared" si="23"/>
        <v>-0.37840785169029445</v>
      </c>
      <c r="V231">
        <f t="shared" si="24"/>
        <v>-0.49528301886792447</v>
      </c>
      <c r="W231">
        <f t="shared" si="25"/>
        <v>-0.5573538337042282</v>
      </c>
      <c r="X231">
        <f t="shared" si="26"/>
        <v>-0.35111331638032628</v>
      </c>
      <c r="Y231">
        <f t="shared" si="27"/>
        <v>-0.44615710577890777</v>
      </c>
      <c r="Z231">
        <f t="shared" si="28"/>
        <v>-0.45765280350227311</v>
      </c>
    </row>
    <row r="232" spans="1:26" x14ac:dyDescent="0.25">
      <c r="A232">
        <v>231</v>
      </c>
      <c r="B232">
        <v>979</v>
      </c>
      <c r="C232">
        <v>4965</v>
      </c>
      <c r="D232" t="s">
        <v>86</v>
      </c>
      <c r="E232" t="s">
        <v>90</v>
      </c>
      <c r="F232" s="1">
        <v>-6080683</v>
      </c>
      <c r="G232" s="1">
        <v>-52658786</v>
      </c>
      <c r="H232">
        <v>10307</v>
      </c>
      <c r="I232">
        <v>9367</v>
      </c>
      <c r="J232">
        <v>8227</v>
      </c>
      <c r="K232">
        <v>7715</v>
      </c>
      <c r="L232">
        <v>9819</v>
      </c>
      <c r="M232">
        <v>9587</v>
      </c>
      <c r="N232">
        <v>8106</v>
      </c>
      <c r="O232">
        <v>1</v>
      </c>
      <c r="Q232">
        <v>230</v>
      </c>
      <c r="R232">
        <v>979</v>
      </c>
      <c r="S232">
        <v>4965</v>
      </c>
      <c r="T232">
        <f t="shared" si="22"/>
        <v>-0.3389441469013007</v>
      </c>
      <c r="U232">
        <f t="shared" si="23"/>
        <v>-0.39003998545983276</v>
      </c>
      <c r="V232">
        <f t="shared" si="24"/>
        <v>-0.55727762803234504</v>
      </c>
      <c r="W232">
        <f t="shared" si="25"/>
        <v>-0.60631195630184098</v>
      </c>
      <c r="X232">
        <f t="shared" si="26"/>
        <v>-0.51423432363704025</v>
      </c>
      <c r="Y232">
        <f t="shared" si="27"/>
        <v>-0.53270830022776627</v>
      </c>
      <c r="Z232">
        <f t="shared" si="28"/>
        <v>-0.4955379693551103</v>
      </c>
    </row>
    <row r="233" spans="1:26" x14ac:dyDescent="0.25">
      <c r="A233">
        <v>232</v>
      </c>
      <c r="B233">
        <v>980</v>
      </c>
      <c r="C233">
        <v>4965</v>
      </c>
      <c r="D233" t="s">
        <v>89</v>
      </c>
      <c r="E233" t="s">
        <v>90</v>
      </c>
      <c r="F233" s="1">
        <v>-6080684</v>
      </c>
      <c r="G233" s="1">
        <v>-52658515</v>
      </c>
      <c r="H233">
        <v>10398</v>
      </c>
      <c r="I233">
        <v>9519</v>
      </c>
      <c r="J233">
        <v>8471</v>
      </c>
      <c r="K233">
        <v>8179</v>
      </c>
      <c r="L233">
        <v>10422</v>
      </c>
      <c r="M233">
        <v>10309</v>
      </c>
      <c r="N233">
        <v>8872</v>
      </c>
      <c r="O233">
        <v>1</v>
      </c>
      <c r="Q233">
        <v>231</v>
      </c>
      <c r="R233">
        <v>980</v>
      </c>
      <c r="S233">
        <v>4965</v>
      </c>
      <c r="T233">
        <f t="shared" si="22"/>
        <v>-0.26931905126243305</v>
      </c>
      <c r="U233">
        <f t="shared" si="23"/>
        <v>-0.27953471464921842</v>
      </c>
      <c r="V233">
        <f t="shared" si="24"/>
        <v>-0.3928571428571429</v>
      </c>
      <c r="W233">
        <f t="shared" si="25"/>
        <v>-0.41857171758041678</v>
      </c>
      <c r="X233">
        <f t="shared" si="26"/>
        <v>-0.4394343484463189</v>
      </c>
      <c r="Y233">
        <f t="shared" si="27"/>
        <v>-0.45622119815668205</v>
      </c>
      <c r="Z233">
        <f t="shared" si="28"/>
        <v>-0.36656002694056233</v>
      </c>
    </row>
    <row r="234" spans="1:26" x14ac:dyDescent="0.25">
      <c r="A234">
        <v>233</v>
      </c>
      <c r="B234">
        <v>978</v>
      </c>
      <c r="C234">
        <v>4966</v>
      </c>
      <c r="D234" t="s">
        <v>88</v>
      </c>
      <c r="E234" t="s">
        <v>91</v>
      </c>
      <c r="F234" s="1">
        <v>-6080953</v>
      </c>
      <c r="G234" s="1">
        <v>-52659058</v>
      </c>
      <c r="H234">
        <v>10335</v>
      </c>
      <c r="I234">
        <v>9370</v>
      </c>
      <c r="J234">
        <v>8268</v>
      </c>
      <c r="K234">
        <v>7767</v>
      </c>
      <c r="L234">
        <v>10875</v>
      </c>
      <c r="M234">
        <v>10612</v>
      </c>
      <c r="N234">
        <v>8571</v>
      </c>
      <c r="O234">
        <v>1</v>
      </c>
      <c r="Q234">
        <v>232</v>
      </c>
      <c r="R234">
        <v>978</v>
      </c>
      <c r="S234">
        <v>4966</v>
      </c>
      <c r="T234">
        <f t="shared" si="22"/>
        <v>-0.31752104055087993</v>
      </c>
      <c r="U234">
        <f t="shared" si="23"/>
        <v>-0.38785896037804435</v>
      </c>
      <c r="V234">
        <f t="shared" si="24"/>
        <v>-0.5296495956873315</v>
      </c>
      <c r="W234">
        <f t="shared" si="25"/>
        <v>-0.58527210196237101</v>
      </c>
      <c r="X234">
        <f t="shared" si="26"/>
        <v>-0.38324133225826462</v>
      </c>
      <c r="Y234">
        <f t="shared" si="27"/>
        <v>-0.42412204036230727</v>
      </c>
      <c r="Z234">
        <f t="shared" si="28"/>
        <v>-0.41724195992591351</v>
      </c>
    </row>
    <row r="235" spans="1:26" x14ac:dyDescent="0.25">
      <c r="A235">
        <v>234</v>
      </c>
      <c r="B235">
        <v>980</v>
      </c>
      <c r="C235">
        <v>4966</v>
      </c>
      <c r="D235" t="s">
        <v>89</v>
      </c>
      <c r="E235" t="s">
        <v>91</v>
      </c>
      <c r="F235" s="1">
        <v>-6080955</v>
      </c>
      <c r="G235" s="1">
        <v>-52658516</v>
      </c>
      <c r="H235">
        <v>10304</v>
      </c>
      <c r="I235">
        <v>9429</v>
      </c>
      <c r="J235">
        <v>8352</v>
      </c>
      <c r="K235">
        <v>7936</v>
      </c>
      <c r="L235">
        <v>10372</v>
      </c>
      <c r="M235">
        <v>10038</v>
      </c>
      <c r="N235">
        <v>8602</v>
      </c>
      <c r="O235">
        <v>1</v>
      </c>
      <c r="Q235">
        <v>233</v>
      </c>
      <c r="R235">
        <v>980</v>
      </c>
      <c r="S235">
        <v>4966</v>
      </c>
      <c r="T235">
        <f t="shared" si="22"/>
        <v>-0.34123947972456004</v>
      </c>
      <c r="U235">
        <f t="shared" si="23"/>
        <v>-0.34496546710287168</v>
      </c>
      <c r="V235">
        <f t="shared" si="24"/>
        <v>-0.47304582210242585</v>
      </c>
      <c r="W235">
        <f t="shared" si="25"/>
        <v>-0.51689257535909361</v>
      </c>
      <c r="X235">
        <f t="shared" si="26"/>
        <v>-0.44563666811387459</v>
      </c>
      <c r="Y235">
        <f t="shared" si="27"/>
        <v>-0.48493034588696438</v>
      </c>
      <c r="Z235">
        <f t="shared" si="28"/>
        <v>-0.41202222596396698</v>
      </c>
    </row>
    <row r="236" spans="1:26" x14ac:dyDescent="0.25">
      <c r="A236">
        <v>235</v>
      </c>
      <c r="B236">
        <v>979</v>
      </c>
      <c r="C236">
        <v>4966</v>
      </c>
      <c r="D236" t="s">
        <v>86</v>
      </c>
      <c r="E236" t="s">
        <v>91</v>
      </c>
      <c r="F236" s="1">
        <v>-6080954</v>
      </c>
      <c r="G236" s="1">
        <v>-52658787</v>
      </c>
      <c r="H236">
        <v>10266</v>
      </c>
      <c r="I236">
        <v>9300</v>
      </c>
      <c r="J236">
        <v>8131</v>
      </c>
      <c r="K236">
        <v>7603</v>
      </c>
      <c r="L236">
        <v>10131</v>
      </c>
      <c r="M236">
        <v>9576</v>
      </c>
      <c r="N236">
        <v>7919</v>
      </c>
      <c r="O236">
        <v>1</v>
      </c>
      <c r="Q236">
        <v>234</v>
      </c>
      <c r="R236">
        <v>979</v>
      </c>
      <c r="S236">
        <v>4966</v>
      </c>
      <c r="T236">
        <f t="shared" si="22"/>
        <v>-0.37031369548584547</v>
      </c>
      <c r="U236">
        <f t="shared" si="23"/>
        <v>-0.43874954561977464</v>
      </c>
      <c r="V236">
        <f t="shared" si="24"/>
        <v>-0.62196765498652296</v>
      </c>
      <c r="W236">
        <f t="shared" si="25"/>
        <v>-0.65162856564839167</v>
      </c>
      <c r="X236">
        <f t="shared" si="26"/>
        <v>-0.47553184891149292</v>
      </c>
      <c r="Y236">
        <f t="shared" si="27"/>
        <v>-0.53387361618729812</v>
      </c>
      <c r="Z236">
        <f t="shared" si="28"/>
        <v>-0.5270247516416906</v>
      </c>
    </row>
    <row r="237" spans="1:26" x14ac:dyDescent="0.25">
      <c r="A237">
        <v>236</v>
      </c>
      <c r="B237">
        <v>980</v>
      </c>
      <c r="C237">
        <v>4967</v>
      </c>
      <c r="D237" t="s">
        <v>89</v>
      </c>
      <c r="E237" t="s">
        <v>92</v>
      </c>
      <c r="F237" s="1">
        <v>-6081226</v>
      </c>
      <c r="G237" s="1">
        <v>-52658517</v>
      </c>
      <c r="H237">
        <v>10292</v>
      </c>
      <c r="I237">
        <v>9380</v>
      </c>
      <c r="J237">
        <v>8262</v>
      </c>
      <c r="K237">
        <v>7802</v>
      </c>
      <c r="L237">
        <v>10106</v>
      </c>
      <c r="M237">
        <v>9877</v>
      </c>
      <c r="N237">
        <v>8481</v>
      </c>
      <c r="O237">
        <v>1</v>
      </c>
      <c r="Q237">
        <v>235</v>
      </c>
      <c r="R237">
        <v>980</v>
      </c>
      <c r="S237">
        <v>4967</v>
      </c>
      <c r="T237">
        <f t="shared" si="22"/>
        <v>-0.35042081101759759</v>
      </c>
      <c r="U237">
        <f t="shared" si="23"/>
        <v>-0.38058887677208286</v>
      </c>
      <c r="V237">
        <f t="shared" si="24"/>
        <v>-0.53369272237196763</v>
      </c>
      <c r="W237">
        <f t="shared" si="25"/>
        <v>-0.57111066154157397</v>
      </c>
      <c r="X237">
        <f t="shared" si="26"/>
        <v>-0.4786330087452707</v>
      </c>
      <c r="Y237">
        <f t="shared" si="27"/>
        <v>-0.50198633402192905</v>
      </c>
      <c r="Z237">
        <f t="shared" si="28"/>
        <v>-0.43239602626704832</v>
      </c>
    </row>
    <row r="238" spans="1:26" x14ac:dyDescent="0.25">
      <c r="A238">
        <v>237</v>
      </c>
      <c r="B238">
        <v>978</v>
      </c>
      <c r="C238">
        <v>4967</v>
      </c>
      <c r="D238" t="s">
        <v>88</v>
      </c>
      <c r="E238" t="s">
        <v>92</v>
      </c>
      <c r="F238" s="1">
        <v>-6081225</v>
      </c>
      <c r="G238" s="1">
        <v>-52659059</v>
      </c>
      <c r="H238">
        <v>10279</v>
      </c>
      <c r="I238">
        <v>9339</v>
      </c>
      <c r="J238">
        <v>8250</v>
      </c>
      <c r="K238">
        <v>7724</v>
      </c>
      <c r="L238">
        <v>10285</v>
      </c>
      <c r="M238">
        <v>10549</v>
      </c>
      <c r="N238">
        <v>8652</v>
      </c>
      <c r="O238">
        <v>1</v>
      </c>
      <c r="Q238">
        <v>236</v>
      </c>
      <c r="R238">
        <v>978</v>
      </c>
      <c r="S238">
        <v>4967</v>
      </c>
      <c r="T238">
        <f t="shared" si="22"/>
        <v>-0.36036725325172148</v>
      </c>
      <c r="U238">
        <f t="shared" si="23"/>
        <v>-0.41039621955652494</v>
      </c>
      <c r="V238">
        <f t="shared" si="24"/>
        <v>-0.5417789757412399</v>
      </c>
      <c r="W238">
        <f t="shared" si="25"/>
        <v>-0.60267044305077888</v>
      </c>
      <c r="X238">
        <f t="shared" si="26"/>
        <v>-0.45642870433542149</v>
      </c>
      <c r="Y238">
        <f t="shared" si="27"/>
        <v>-0.43079612267598921</v>
      </c>
      <c r="Z238">
        <f t="shared" si="28"/>
        <v>-0.40360330021889212</v>
      </c>
    </row>
    <row r="239" spans="1:26" x14ac:dyDescent="0.25">
      <c r="A239">
        <v>238</v>
      </c>
      <c r="B239">
        <v>979</v>
      </c>
      <c r="C239">
        <v>4967</v>
      </c>
      <c r="D239" t="s">
        <v>86</v>
      </c>
      <c r="E239" t="s">
        <v>92</v>
      </c>
      <c r="F239" s="1">
        <v>-6081226</v>
      </c>
      <c r="G239" s="1">
        <v>-52658788</v>
      </c>
      <c r="H239">
        <v>10224</v>
      </c>
      <c r="I239">
        <v>9269</v>
      </c>
      <c r="J239">
        <v>8109</v>
      </c>
      <c r="K239">
        <v>7560</v>
      </c>
      <c r="L239">
        <v>9970</v>
      </c>
      <c r="M239">
        <v>9516</v>
      </c>
      <c r="N239">
        <v>8119</v>
      </c>
      <c r="O239">
        <v>1</v>
      </c>
      <c r="Q239">
        <v>237</v>
      </c>
      <c r="R239">
        <v>979</v>
      </c>
      <c r="S239">
        <v>4967</v>
      </c>
      <c r="T239">
        <f t="shared" si="22"/>
        <v>-0.40244835501147669</v>
      </c>
      <c r="U239">
        <f t="shared" si="23"/>
        <v>-0.46128680479825523</v>
      </c>
      <c r="V239">
        <f t="shared" si="24"/>
        <v>-0.6367924528301887</v>
      </c>
      <c r="W239">
        <f t="shared" si="25"/>
        <v>-0.66902690673679954</v>
      </c>
      <c r="X239">
        <f t="shared" si="26"/>
        <v>-0.49550331824102212</v>
      </c>
      <c r="Y239">
        <f t="shared" si="27"/>
        <v>-0.54022988505747127</v>
      </c>
      <c r="Z239">
        <f t="shared" si="28"/>
        <v>-0.49334904866139084</v>
      </c>
    </row>
    <row r="240" spans="1:26" x14ac:dyDescent="0.25">
      <c r="A240">
        <v>239</v>
      </c>
      <c r="B240">
        <v>4138</v>
      </c>
      <c r="C240">
        <v>5003</v>
      </c>
      <c r="D240" t="s">
        <v>93</v>
      </c>
      <c r="E240" t="s">
        <v>94</v>
      </c>
      <c r="F240" s="1">
        <v>-6092946</v>
      </c>
      <c r="G240" s="1">
        <v>-51802546</v>
      </c>
      <c r="H240">
        <v>10635</v>
      </c>
      <c r="I240">
        <v>9703</v>
      </c>
      <c r="J240">
        <v>8556</v>
      </c>
      <c r="K240">
        <v>8033</v>
      </c>
      <c r="L240">
        <v>10138</v>
      </c>
      <c r="M240">
        <v>9729</v>
      </c>
      <c r="N240">
        <v>8705</v>
      </c>
      <c r="O240">
        <v>1</v>
      </c>
      <c r="Q240">
        <v>238</v>
      </c>
      <c r="R240">
        <v>4138</v>
      </c>
      <c r="S240">
        <v>5003</v>
      </c>
      <c r="T240">
        <f t="shared" si="22"/>
        <v>-8.7987758224942647E-2</v>
      </c>
      <c r="U240">
        <f t="shared" si="23"/>
        <v>-0.14576517629952745</v>
      </c>
      <c r="V240">
        <f t="shared" si="24"/>
        <v>-0.33557951482479786</v>
      </c>
      <c r="W240">
        <f t="shared" si="25"/>
        <v>-0.47764515476431313</v>
      </c>
      <c r="X240">
        <f t="shared" si="26"/>
        <v>-0.47466352415803514</v>
      </c>
      <c r="Y240">
        <f t="shared" si="27"/>
        <v>-0.51766513056835639</v>
      </c>
      <c r="Z240">
        <f t="shared" si="28"/>
        <v>-0.39467923892911261</v>
      </c>
    </row>
    <row r="241" spans="1:26" x14ac:dyDescent="0.25">
      <c r="A241">
        <v>240</v>
      </c>
      <c r="B241">
        <v>4137</v>
      </c>
      <c r="C241">
        <v>5003</v>
      </c>
      <c r="D241" t="s">
        <v>95</v>
      </c>
      <c r="E241" t="s">
        <v>94</v>
      </c>
      <c r="F241" s="1">
        <v>-6092945</v>
      </c>
      <c r="G241" s="1">
        <v>-51802817</v>
      </c>
      <c r="H241">
        <v>10722</v>
      </c>
      <c r="I241">
        <v>9819</v>
      </c>
      <c r="J241">
        <v>8664</v>
      </c>
      <c r="K241">
        <v>8158</v>
      </c>
      <c r="L241">
        <v>9454</v>
      </c>
      <c r="M241">
        <v>9310</v>
      </c>
      <c r="N241">
        <v>8653</v>
      </c>
      <c r="O241">
        <v>1</v>
      </c>
      <c r="Q241">
        <v>239</v>
      </c>
      <c r="R241">
        <v>4137</v>
      </c>
      <c r="S241">
        <v>5003</v>
      </c>
      <c r="T241">
        <f t="shared" si="22"/>
        <v>-2.1423106350420773E-2</v>
      </c>
      <c r="U241">
        <f t="shared" si="23"/>
        <v>-6.1432206470374395E-2</v>
      </c>
      <c r="V241">
        <f t="shared" si="24"/>
        <v>-0.26280323450134768</v>
      </c>
      <c r="W241">
        <f t="shared" si="25"/>
        <v>-0.42706858183289498</v>
      </c>
      <c r="X241">
        <f t="shared" si="26"/>
        <v>-0.55951125721019657</v>
      </c>
      <c r="Y241">
        <f t="shared" si="27"/>
        <v>-0.56205307484506595</v>
      </c>
      <c r="Z241">
        <f t="shared" si="28"/>
        <v>-0.40343492170399053</v>
      </c>
    </row>
    <row r="242" spans="1:26" x14ac:dyDescent="0.25">
      <c r="A242">
        <v>241</v>
      </c>
      <c r="B242">
        <v>4136</v>
      </c>
      <c r="C242">
        <v>5003</v>
      </c>
      <c r="D242" t="s">
        <v>96</v>
      </c>
      <c r="E242" t="s">
        <v>94</v>
      </c>
      <c r="F242" s="1">
        <v>-6092945</v>
      </c>
      <c r="G242" s="1">
        <v>-51803088</v>
      </c>
      <c r="H242">
        <v>10747</v>
      </c>
      <c r="I242">
        <v>9841</v>
      </c>
      <c r="J242">
        <v>8719</v>
      </c>
      <c r="K242">
        <v>8237</v>
      </c>
      <c r="L242">
        <v>9333</v>
      </c>
      <c r="M242">
        <v>9442</v>
      </c>
      <c r="N242">
        <v>8917</v>
      </c>
      <c r="O242">
        <v>1</v>
      </c>
      <c r="Q242">
        <v>240</v>
      </c>
      <c r="R242">
        <v>4136</v>
      </c>
      <c r="S242">
        <v>5003</v>
      </c>
      <c r="T242">
        <f t="shared" si="22"/>
        <v>-2.2953328232593329E-3</v>
      </c>
      <c r="U242">
        <f t="shared" si="23"/>
        <v>-4.5438022537259148E-2</v>
      </c>
      <c r="V242">
        <f t="shared" si="24"/>
        <v>-0.22574123989218331</v>
      </c>
      <c r="W242">
        <f t="shared" si="25"/>
        <v>-0.3951041877402387</v>
      </c>
      <c r="X242">
        <f t="shared" si="26"/>
        <v>-0.57452087080568126</v>
      </c>
      <c r="Y242">
        <f t="shared" si="27"/>
        <v>-0.54806928333068483</v>
      </c>
      <c r="Z242">
        <f t="shared" si="28"/>
        <v>-0.35898299376999498</v>
      </c>
    </row>
    <row r="243" spans="1:26" x14ac:dyDescent="0.25">
      <c r="A243">
        <v>242</v>
      </c>
      <c r="B243">
        <v>4135</v>
      </c>
      <c r="C243">
        <v>5003</v>
      </c>
      <c r="D243" t="s">
        <v>97</v>
      </c>
      <c r="E243" t="s">
        <v>94</v>
      </c>
      <c r="F243" s="1">
        <v>-6092944</v>
      </c>
      <c r="G243" s="1">
        <v>-51803359</v>
      </c>
      <c r="H243">
        <v>10673</v>
      </c>
      <c r="I243">
        <v>9774</v>
      </c>
      <c r="J243">
        <v>8666</v>
      </c>
      <c r="K243">
        <v>8179</v>
      </c>
      <c r="L243">
        <v>9198</v>
      </c>
      <c r="M243">
        <v>9352</v>
      </c>
      <c r="N243">
        <v>8972</v>
      </c>
      <c r="O243">
        <v>1</v>
      </c>
      <c r="Q243">
        <v>241</v>
      </c>
      <c r="R243">
        <v>4135</v>
      </c>
      <c r="S243">
        <v>5003</v>
      </c>
      <c r="T243">
        <f t="shared" si="22"/>
        <v>-5.8913542463657209E-2</v>
      </c>
      <c r="U243">
        <f t="shared" si="23"/>
        <v>-9.4147582697201027E-2</v>
      </c>
      <c r="V243">
        <f t="shared" si="24"/>
        <v>-0.26145552560646901</v>
      </c>
      <c r="W243">
        <f t="shared" si="25"/>
        <v>-0.41857171758041678</v>
      </c>
      <c r="X243">
        <f t="shared" si="26"/>
        <v>-0.59126713390808161</v>
      </c>
      <c r="Y243">
        <f t="shared" si="27"/>
        <v>-0.55760368663594462</v>
      </c>
      <c r="Z243">
        <f t="shared" si="28"/>
        <v>-0.34972217545041251</v>
      </c>
    </row>
    <row r="244" spans="1:26" x14ac:dyDescent="0.25">
      <c r="A244">
        <v>243</v>
      </c>
      <c r="B244">
        <v>4134</v>
      </c>
      <c r="C244">
        <v>5003</v>
      </c>
      <c r="D244" t="s">
        <v>98</v>
      </c>
      <c r="E244" t="s">
        <v>94</v>
      </c>
      <c r="F244" s="1">
        <v>-6092944</v>
      </c>
      <c r="G244" s="1">
        <v>-51803630</v>
      </c>
      <c r="H244">
        <v>10591</v>
      </c>
      <c r="I244">
        <v>9683</v>
      </c>
      <c r="J244">
        <v>8600</v>
      </c>
      <c r="K244">
        <v>8081</v>
      </c>
      <c r="L244">
        <v>9214</v>
      </c>
      <c r="M244">
        <v>9506</v>
      </c>
      <c r="N244">
        <v>9017</v>
      </c>
      <c r="O244">
        <v>1</v>
      </c>
      <c r="Q244">
        <v>242</v>
      </c>
      <c r="R244">
        <v>4134</v>
      </c>
      <c r="S244">
        <v>5003</v>
      </c>
      <c r="T244">
        <f t="shared" si="22"/>
        <v>-0.12165263963274675</v>
      </c>
      <c r="U244">
        <f t="shared" si="23"/>
        <v>-0.16030534351145043</v>
      </c>
      <c r="V244">
        <f t="shared" si="24"/>
        <v>-0.30592991913746626</v>
      </c>
      <c r="W244">
        <f t="shared" si="25"/>
        <v>-0.45822375075864863</v>
      </c>
      <c r="X244">
        <f t="shared" si="26"/>
        <v>-0.58928239161446383</v>
      </c>
      <c r="Y244">
        <f t="shared" si="27"/>
        <v>-0.54128926320250015</v>
      </c>
      <c r="Z244">
        <f t="shared" si="28"/>
        <v>-0.34214514227984505</v>
      </c>
    </row>
    <row r="245" spans="1:26" x14ac:dyDescent="0.25">
      <c r="A245">
        <v>244</v>
      </c>
      <c r="B245">
        <v>4139</v>
      </c>
      <c r="C245">
        <v>5003</v>
      </c>
      <c r="D245" t="s">
        <v>99</v>
      </c>
      <c r="E245" t="s">
        <v>94</v>
      </c>
      <c r="F245" s="1">
        <v>-6092946</v>
      </c>
      <c r="G245" s="1">
        <v>-51802275</v>
      </c>
      <c r="H245">
        <v>10580</v>
      </c>
      <c r="I245">
        <v>9673</v>
      </c>
      <c r="J245">
        <v>8558</v>
      </c>
      <c r="K245">
        <v>8077</v>
      </c>
      <c r="L245">
        <v>10315</v>
      </c>
      <c r="M245">
        <v>10531</v>
      </c>
      <c r="N245">
        <v>9765</v>
      </c>
      <c r="O245">
        <v>1</v>
      </c>
      <c r="Q245">
        <v>243</v>
      </c>
      <c r="R245">
        <v>4139</v>
      </c>
      <c r="S245">
        <v>5003</v>
      </c>
      <c r="T245">
        <f t="shared" si="22"/>
        <v>-0.13006885998469775</v>
      </c>
      <c r="U245">
        <f t="shared" si="23"/>
        <v>-0.1675754271174118</v>
      </c>
      <c r="V245">
        <f t="shared" si="24"/>
        <v>-0.33423180592991919</v>
      </c>
      <c r="W245">
        <f t="shared" si="25"/>
        <v>-0.45984220109245399</v>
      </c>
      <c r="X245">
        <f t="shared" si="26"/>
        <v>-0.45270731253488805</v>
      </c>
      <c r="Y245">
        <f t="shared" si="27"/>
        <v>-0.43270300333704115</v>
      </c>
      <c r="Z245">
        <f t="shared" si="28"/>
        <v>-0.21619801313352416</v>
      </c>
    </row>
    <row r="246" spans="1:26" x14ac:dyDescent="0.25">
      <c r="A246">
        <v>245</v>
      </c>
      <c r="B246">
        <v>4140</v>
      </c>
      <c r="C246">
        <v>5003</v>
      </c>
      <c r="D246" t="s">
        <v>100</v>
      </c>
      <c r="E246" t="s">
        <v>94</v>
      </c>
      <c r="F246" s="1">
        <v>-6092946</v>
      </c>
      <c r="G246" s="1">
        <v>-51802004</v>
      </c>
      <c r="H246">
        <v>10634</v>
      </c>
      <c r="I246">
        <v>9710</v>
      </c>
      <c r="J246">
        <v>8597</v>
      </c>
      <c r="K246">
        <v>8132</v>
      </c>
      <c r="L246">
        <v>10015</v>
      </c>
      <c r="M246">
        <v>10450</v>
      </c>
      <c r="N246">
        <v>9274</v>
      </c>
      <c r="O246">
        <v>1</v>
      </c>
      <c r="Q246">
        <v>244</v>
      </c>
      <c r="R246">
        <v>4140</v>
      </c>
      <c r="S246">
        <v>5003</v>
      </c>
      <c r="T246">
        <f t="shared" si="22"/>
        <v>-8.8752869166029091E-2</v>
      </c>
      <c r="U246">
        <f t="shared" si="23"/>
        <v>-0.14067611777535438</v>
      </c>
      <c r="V246">
        <f t="shared" si="24"/>
        <v>-0.30795148247978432</v>
      </c>
      <c r="W246">
        <f t="shared" si="25"/>
        <v>-0.43758850900263002</v>
      </c>
      <c r="X246">
        <f t="shared" si="26"/>
        <v>-0.48992123054022207</v>
      </c>
      <c r="Y246">
        <f t="shared" si="27"/>
        <v>-0.44128396631177502</v>
      </c>
      <c r="Z246">
        <f t="shared" si="28"/>
        <v>-0.29887186395015997</v>
      </c>
    </row>
    <row r="247" spans="1:26" x14ac:dyDescent="0.25">
      <c r="A247">
        <v>246</v>
      </c>
      <c r="B247">
        <v>4141</v>
      </c>
      <c r="C247">
        <v>5003</v>
      </c>
      <c r="D247" t="s">
        <v>101</v>
      </c>
      <c r="E247" t="s">
        <v>94</v>
      </c>
      <c r="F247" s="1">
        <v>-6092947</v>
      </c>
      <c r="G247" s="1">
        <v>-51801733</v>
      </c>
      <c r="H247">
        <v>10637</v>
      </c>
      <c r="I247">
        <v>9744</v>
      </c>
      <c r="J247">
        <v>8614</v>
      </c>
      <c r="K247">
        <v>8123</v>
      </c>
      <c r="L247">
        <v>9426</v>
      </c>
      <c r="M247">
        <v>9527</v>
      </c>
      <c r="N247">
        <v>8993</v>
      </c>
      <c r="O247">
        <v>1</v>
      </c>
      <c r="Q247">
        <v>245</v>
      </c>
      <c r="R247">
        <v>4141</v>
      </c>
      <c r="S247">
        <v>5003</v>
      </c>
      <c r="T247">
        <f t="shared" si="22"/>
        <v>-8.6457536342769647E-2</v>
      </c>
      <c r="U247">
        <f t="shared" si="23"/>
        <v>-0.11595783351508537</v>
      </c>
      <c r="V247">
        <f t="shared" si="24"/>
        <v>-0.29649595687331531</v>
      </c>
      <c r="W247">
        <f t="shared" si="25"/>
        <v>-0.44123002225369212</v>
      </c>
      <c r="X247">
        <f t="shared" si="26"/>
        <v>-0.56298455622402777</v>
      </c>
      <c r="Y247">
        <f t="shared" si="27"/>
        <v>-0.53906456909793943</v>
      </c>
      <c r="Z247">
        <f t="shared" si="28"/>
        <v>-0.34618622663748111</v>
      </c>
    </row>
    <row r="248" spans="1:26" x14ac:dyDescent="0.25">
      <c r="A248">
        <v>247</v>
      </c>
      <c r="B248">
        <v>4140</v>
      </c>
      <c r="C248">
        <v>5004</v>
      </c>
      <c r="D248" t="s">
        <v>100</v>
      </c>
      <c r="E248" t="s">
        <v>102</v>
      </c>
      <c r="F248" s="1">
        <v>-6093218</v>
      </c>
      <c r="G248" s="1">
        <v>-51802004</v>
      </c>
      <c r="H248">
        <v>10739</v>
      </c>
      <c r="I248">
        <v>9838</v>
      </c>
      <c r="J248">
        <v>8739</v>
      </c>
      <c r="K248">
        <v>8277</v>
      </c>
      <c r="L248">
        <v>9903</v>
      </c>
      <c r="M248">
        <v>9795</v>
      </c>
      <c r="N248">
        <v>8937</v>
      </c>
      <c r="O248">
        <v>1</v>
      </c>
      <c r="Q248">
        <v>246</v>
      </c>
      <c r="R248">
        <v>4140</v>
      </c>
      <c r="S248">
        <v>5004</v>
      </c>
      <c r="T248">
        <f t="shared" si="22"/>
        <v>-8.4162203519509982E-3</v>
      </c>
      <c r="U248">
        <f t="shared" si="23"/>
        <v>-4.7619047619047672E-2</v>
      </c>
      <c r="V248">
        <f t="shared" si="24"/>
        <v>-0.21226415094339623</v>
      </c>
      <c r="W248">
        <f t="shared" si="25"/>
        <v>-0.37891968440218493</v>
      </c>
      <c r="X248">
        <f t="shared" si="26"/>
        <v>-0.50381442659554676</v>
      </c>
      <c r="Y248">
        <f t="shared" si="27"/>
        <v>-0.51067323481116578</v>
      </c>
      <c r="Z248">
        <f t="shared" si="28"/>
        <v>-0.35561542347196495</v>
      </c>
    </row>
    <row r="249" spans="1:26" x14ac:dyDescent="0.25">
      <c r="A249">
        <v>248</v>
      </c>
      <c r="B249">
        <v>4139</v>
      </c>
      <c r="C249">
        <v>5004</v>
      </c>
      <c r="D249" t="s">
        <v>99</v>
      </c>
      <c r="E249" t="s">
        <v>102</v>
      </c>
      <c r="F249" s="1">
        <v>-6093217</v>
      </c>
      <c r="G249" s="1">
        <v>-51802275</v>
      </c>
      <c r="H249">
        <v>10724</v>
      </c>
      <c r="I249">
        <v>9855</v>
      </c>
      <c r="J249">
        <v>8774</v>
      </c>
      <c r="K249">
        <v>8313</v>
      </c>
      <c r="L249">
        <v>10104</v>
      </c>
      <c r="M249">
        <v>9990</v>
      </c>
      <c r="N249">
        <v>9317</v>
      </c>
      <c r="O249">
        <v>1</v>
      </c>
      <c r="Q249">
        <v>247</v>
      </c>
      <c r="R249">
        <v>4139</v>
      </c>
      <c r="S249">
        <v>5004</v>
      </c>
      <c r="T249">
        <f t="shared" si="22"/>
        <v>-1.9892884468247884E-2</v>
      </c>
      <c r="U249">
        <f t="shared" si="23"/>
        <v>-3.5259905488913112E-2</v>
      </c>
      <c r="V249">
        <f t="shared" si="24"/>
        <v>-0.18867924528301883</v>
      </c>
      <c r="W249">
        <f t="shared" si="25"/>
        <v>-0.36435363139793653</v>
      </c>
      <c r="X249">
        <f t="shared" si="26"/>
        <v>-0.47888110153197294</v>
      </c>
      <c r="Y249">
        <f t="shared" si="27"/>
        <v>-0.49001536098310294</v>
      </c>
      <c r="Z249">
        <f t="shared" si="28"/>
        <v>-0.29163158780939558</v>
      </c>
    </row>
    <row r="250" spans="1:26" x14ac:dyDescent="0.25">
      <c r="A250">
        <v>249</v>
      </c>
      <c r="B250">
        <v>4138</v>
      </c>
      <c r="C250">
        <v>5004</v>
      </c>
      <c r="D250" t="s">
        <v>93</v>
      </c>
      <c r="E250" t="s">
        <v>102</v>
      </c>
      <c r="F250" s="1">
        <v>-6093217</v>
      </c>
      <c r="G250" s="1">
        <v>-51802546</v>
      </c>
      <c r="H250">
        <v>10791</v>
      </c>
      <c r="I250">
        <v>9889</v>
      </c>
      <c r="J250">
        <v>8792</v>
      </c>
      <c r="K250">
        <v>8314</v>
      </c>
      <c r="L250">
        <v>10212</v>
      </c>
      <c r="M250">
        <v>10079</v>
      </c>
      <c r="N250">
        <v>8962</v>
      </c>
      <c r="O250">
        <v>1</v>
      </c>
      <c r="Q250">
        <v>248</v>
      </c>
      <c r="R250">
        <v>4138</v>
      </c>
      <c r="S250">
        <v>5004</v>
      </c>
      <c r="T250">
        <f t="shared" si="22"/>
        <v>3.136954858454466E-2</v>
      </c>
      <c r="U250">
        <f t="shared" si="23"/>
        <v>-1.0541621228644105E-2</v>
      </c>
      <c r="V250">
        <f t="shared" si="24"/>
        <v>-0.17654986522911054</v>
      </c>
      <c r="W250">
        <f t="shared" si="25"/>
        <v>-0.36394901881448516</v>
      </c>
      <c r="X250">
        <f t="shared" si="26"/>
        <v>-0.46548409105005273</v>
      </c>
      <c r="Y250">
        <f t="shared" si="27"/>
        <v>-0.48058689549234601</v>
      </c>
      <c r="Z250">
        <f t="shared" si="28"/>
        <v>-0.35140596059942752</v>
      </c>
    </row>
    <row r="251" spans="1:26" x14ac:dyDescent="0.25">
      <c r="A251">
        <v>250</v>
      </c>
      <c r="B251">
        <v>4141</v>
      </c>
      <c r="C251">
        <v>5004</v>
      </c>
      <c r="D251" t="s">
        <v>101</v>
      </c>
      <c r="E251" t="s">
        <v>102</v>
      </c>
      <c r="F251" s="1">
        <v>-6093218</v>
      </c>
      <c r="G251" s="1">
        <v>-51801733</v>
      </c>
      <c r="H251">
        <v>10736</v>
      </c>
      <c r="I251">
        <v>9855</v>
      </c>
      <c r="J251">
        <v>8784</v>
      </c>
      <c r="K251">
        <v>8331</v>
      </c>
      <c r="L251">
        <v>9665</v>
      </c>
      <c r="M251">
        <v>9878</v>
      </c>
      <c r="N251">
        <v>9226</v>
      </c>
      <c r="O251">
        <v>1</v>
      </c>
      <c r="Q251">
        <v>249</v>
      </c>
      <c r="R251">
        <v>4141</v>
      </c>
      <c r="S251">
        <v>5004</v>
      </c>
      <c r="T251">
        <f t="shared" si="22"/>
        <v>-1.0711553175210442E-2</v>
      </c>
      <c r="U251">
        <f t="shared" si="23"/>
        <v>-3.5259905488913112E-2</v>
      </c>
      <c r="V251">
        <f t="shared" si="24"/>
        <v>-0.18194070080862534</v>
      </c>
      <c r="W251">
        <f t="shared" si="25"/>
        <v>-0.35707060489581222</v>
      </c>
      <c r="X251">
        <f t="shared" si="26"/>
        <v>-0.53333746821311168</v>
      </c>
      <c r="Y251">
        <f t="shared" si="27"/>
        <v>-0.5018803962074263</v>
      </c>
      <c r="Z251">
        <f t="shared" si="28"/>
        <v>-0.30695403266543186</v>
      </c>
    </row>
    <row r="252" spans="1:26" x14ac:dyDescent="0.25">
      <c r="A252">
        <v>251</v>
      </c>
      <c r="B252">
        <v>4137</v>
      </c>
      <c r="C252">
        <v>5004</v>
      </c>
      <c r="D252" t="s">
        <v>95</v>
      </c>
      <c r="E252" t="s">
        <v>102</v>
      </c>
      <c r="F252" s="1">
        <v>-6093216</v>
      </c>
      <c r="G252" s="1">
        <v>-51802817</v>
      </c>
      <c r="H252">
        <v>10784</v>
      </c>
      <c r="I252">
        <v>9879</v>
      </c>
      <c r="J252">
        <v>8750</v>
      </c>
      <c r="K252">
        <v>8262</v>
      </c>
      <c r="L252">
        <v>9849</v>
      </c>
      <c r="M252">
        <v>9824</v>
      </c>
      <c r="N252">
        <v>8941</v>
      </c>
      <c r="O252">
        <v>1</v>
      </c>
      <c r="Q252">
        <v>250</v>
      </c>
      <c r="R252">
        <v>4137</v>
      </c>
      <c r="S252">
        <v>5004</v>
      </c>
      <c r="T252">
        <f t="shared" si="22"/>
        <v>2.601377199693955E-2</v>
      </c>
      <c r="U252">
        <f t="shared" si="23"/>
        <v>-1.7811704834605591E-2</v>
      </c>
      <c r="V252">
        <f t="shared" si="24"/>
        <v>-0.20485175202156336</v>
      </c>
      <c r="W252">
        <f t="shared" si="25"/>
        <v>-0.38498887315395514</v>
      </c>
      <c r="X252">
        <f t="shared" si="26"/>
        <v>-0.51051293183650692</v>
      </c>
      <c r="Y252">
        <f t="shared" si="27"/>
        <v>-0.50760103819058211</v>
      </c>
      <c r="Z252">
        <f t="shared" si="28"/>
        <v>-0.35494190941235904</v>
      </c>
    </row>
    <row r="253" spans="1:26" x14ac:dyDescent="0.25">
      <c r="A253">
        <v>252</v>
      </c>
      <c r="B253">
        <v>4136</v>
      </c>
      <c r="C253">
        <v>5004</v>
      </c>
      <c r="D253" t="s">
        <v>96</v>
      </c>
      <c r="E253" t="s">
        <v>102</v>
      </c>
      <c r="F253" s="1">
        <v>-6093216</v>
      </c>
      <c r="G253" s="1">
        <v>-51803089</v>
      </c>
      <c r="H253">
        <v>10745</v>
      </c>
      <c r="I253">
        <v>9865</v>
      </c>
      <c r="J253">
        <v>8773</v>
      </c>
      <c r="K253">
        <v>8269</v>
      </c>
      <c r="L253">
        <v>9488</v>
      </c>
      <c r="M253">
        <v>9839</v>
      </c>
      <c r="N253">
        <v>9319</v>
      </c>
      <c r="O253">
        <v>1</v>
      </c>
      <c r="Q253">
        <v>251</v>
      </c>
      <c r="R253">
        <v>4136</v>
      </c>
      <c r="S253">
        <v>5004</v>
      </c>
      <c r="T253">
        <f t="shared" si="22"/>
        <v>-3.8255547054323324E-3</v>
      </c>
      <c r="U253">
        <f t="shared" si="23"/>
        <v>-2.7989821882951627E-2</v>
      </c>
      <c r="V253">
        <f t="shared" si="24"/>
        <v>-0.18935309973045822</v>
      </c>
      <c r="W253">
        <f t="shared" si="25"/>
        <v>-0.38215658506979566</v>
      </c>
      <c r="X253">
        <f t="shared" si="26"/>
        <v>-0.55529367983625877</v>
      </c>
      <c r="Y253">
        <f t="shared" si="27"/>
        <v>-0.50601197097303885</v>
      </c>
      <c r="Z253">
        <f t="shared" si="28"/>
        <v>-0.29129483077959251</v>
      </c>
    </row>
    <row r="254" spans="1:26" x14ac:dyDescent="0.25">
      <c r="A254">
        <v>253</v>
      </c>
      <c r="B254">
        <v>4135</v>
      </c>
      <c r="C254">
        <v>5004</v>
      </c>
      <c r="D254" t="s">
        <v>97</v>
      </c>
      <c r="E254" t="s">
        <v>102</v>
      </c>
      <c r="F254" s="1">
        <v>-6093216</v>
      </c>
      <c r="G254" s="1">
        <v>-51803360</v>
      </c>
      <c r="H254">
        <v>10701</v>
      </c>
      <c r="I254">
        <v>9791</v>
      </c>
      <c r="J254">
        <v>8653</v>
      </c>
      <c r="K254">
        <v>8149</v>
      </c>
      <c r="L254">
        <v>9375</v>
      </c>
      <c r="M254">
        <v>9685</v>
      </c>
      <c r="N254">
        <v>9128</v>
      </c>
      <c r="O254">
        <v>1</v>
      </c>
      <c r="Q254">
        <v>252</v>
      </c>
      <c r="R254">
        <v>4135</v>
      </c>
      <c r="S254">
        <v>5004</v>
      </c>
      <c r="T254">
        <f t="shared" si="22"/>
        <v>-3.7490436113236436E-2</v>
      </c>
      <c r="U254">
        <f t="shared" si="23"/>
        <v>-8.1788440567066467E-2</v>
      </c>
      <c r="V254">
        <f t="shared" si="24"/>
        <v>-0.27021563342318056</v>
      </c>
      <c r="W254">
        <f t="shared" si="25"/>
        <v>-0.43071009508395708</v>
      </c>
      <c r="X254">
        <f t="shared" si="26"/>
        <v>-0.56931092228493463</v>
      </c>
      <c r="Y254">
        <f t="shared" si="27"/>
        <v>-0.52232639440648332</v>
      </c>
      <c r="Z254">
        <f t="shared" si="28"/>
        <v>-0.32345512712577873</v>
      </c>
    </row>
    <row r="255" spans="1:26" x14ac:dyDescent="0.25">
      <c r="A255">
        <v>254</v>
      </c>
      <c r="B255">
        <v>4134</v>
      </c>
      <c r="C255">
        <v>5004</v>
      </c>
      <c r="D255" t="s">
        <v>98</v>
      </c>
      <c r="E255" t="s">
        <v>102</v>
      </c>
      <c r="F255" s="1">
        <v>-6093215</v>
      </c>
      <c r="G255" s="1">
        <v>-51803631</v>
      </c>
      <c r="H255">
        <v>10620</v>
      </c>
      <c r="I255">
        <v>9685</v>
      </c>
      <c r="J255">
        <v>8539</v>
      </c>
      <c r="K255">
        <v>7995</v>
      </c>
      <c r="L255">
        <v>9064</v>
      </c>
      <c r="M255">
        <v>9649</v>
      </c>
      <c r="N255">
        <v>9149</v>
      </c>
      <c r="O255">
        <v>1</v>
      </c>
      <c r="Q255">
        <v>253</v>
      </c>
      <c r="R255">
        <v>4134</v>
      </c>
      <c r="S255">
        <v>5004</v>
      </c>
      <c r="T255">
        <f t="shared" si="22"/>
        <v>-9.9464422341239533E-2</v>
      </c>
      <c r="U255">
        <f t="shared" si="23"/>
        <v>-0.15885132679025804</v>
      </c>
      <c r="V255">
        <f t="shared" si="24"/>
        <v>-0.34703504043126687</v>
      </c>
      <c r="W255">
        <f t="shared" si="25"/>
        <v>-0.49302043293546427</v>
      </c>
      <c r="X255">
        <f t="shared" si="26"/>
        <v>-0.60788935061713079</v>
      </c>
      <c r="Y255">
        <f t="shared" si="27"/>
        <v>-0.5261401557285873</v>
      </c>
      <c r="Z255">
        <f t="shared" si="28"/>
        <v>-0.31991917831284733</v>
      </c>
    </row>
    <row r="256" spans="1:26" x14ac:dyDescent="0.25">
      <c r="A256">
        <v>255</v>
      </c>
      <c r="B256">
        <v>4136</v>
      </c>
      <c r="C256">
        <v>5005</v>
      </c>
      <c r="D256" t="s">
        <v>96</v>
      </c>
      <c r="E256" t="s">
        <v>103</v>
      </c>
      <c r="F256" s="1">
        <v>-6093487</v>
      </c>
      <c r="G256" s="1">
        <v>-51803089</v>
      </c>
      <c r="H256">
        <v>10692</v>
      </c>
      <c r="I256">
        <v>9783</v>
      </c>
      <c r="J256">
        <v>8700</v>
      </c>
      <c r="K256">
        <v>8175</v>
      </c>
      <c r="L256">
        <v>9367</v>
      </c>
      <c r="M256">
        <v>9756</v>
      </c>
      <c r="N256">
        <v>9280</v>
      </c>
      <c r="O256">
        <v>1</v>
      </c>
      <c r="Q256">
        <v>254</v>
      </c>
      <c r="R256">
        <v>4136</v>
      </c>
      <c r="S256">
        <v>5005</v>
      </c>
      <c r="T256">
        <f t="shared" si="22"/>
        <v>-4.4376434583014546E-2</v>
      </c>
      <c r="U256">
        <f t="shared" si="23"/>
        <v>-8.7604507451835678E-2</v>
      </c>
      <c r="V256">
        <f t="shared" si="24"/>
        <v>-0.23854447439353099</v>
      </c>
      <c r="W256">
        <f t="shared" si="25"/>
        <v>-0.42019016791422215</v>
      </c>
      <c r="X256">
        <f t="shared" si="26"/>
        <v>-0.57030329343174346</v>
      </c>
      <c r="Y256">
        <f t="shared" si="27"/>
        <v>-0.51480480957677843</v>
      </c>
      <c r="Z256">
        <f t="shared" si="28"/>
        <v>-0.29786159286075098</v>
      </c>
    </row>
    <row r="257" spans="1:26" x14ac:dyDescent="0.25">
      <c r="A257">
        <v>256</v>
      </c>
      <c r="B257">
        <v>4137</v>
      </c>
      <c r="C257">
        <v>5005</v>
      </c>
      <c r="D257" t="s">
        <v>95</v>
      </c>
      <c r="E257" t="s">
        <v>103</v>
      </c>
      <c r="F257" s="1">
        <v>-6093488</v>
      </c>
      <c r="G257" s="1">
        <v>-51802818</v>
      </c>
      <c r="H257">
        <v>10762</v>
      </c>
      <c r="I257">
        <v>9863</v>
      </c>
      <c r="J257">
        <v>8715</v>
      </c>
      <c r="K257">
        <v>8194</v>
      </c>
      <c r="L257">
        <v>9423</v>
      </c>
      <c r="M257">
        <v>9699</v>
      </c>
      <c r="N257">
        <v>9217</v>
      </c>
      <c r="O257">
        <v>1</v>
      </c>
      <c r="Q257">
        <v>255</v>
      </c>
      <c r="R257">
        <v>4137</v>
      </c>
      <c r="S257">
        <v>5005</v>
      </c>
      <c r="T257">
        <f t="shared" si="22"/>
        <v>9.1813312930375535E-3</v>
      </c>
      <c r="U257">
        <f t="shared" si="23"/>
        <v>-2.9443838604143902E-2</v>
      </c>
      <c r="V257">
        <f t="shared" si="24"/>
        <v>-0.22843665768194066</v>
      </c>
      <c r="W257">
        <f t="shared" si="25"/>
        <v>-0.41250252882864658</v>
      </c>
      <c r="X257">
        <f t="shared" si="26"/>
        <v>-0.56335669540408118</v>
      </c>
      <c r="Y257">
        <f t="shared" si="27"/>
        <v>-0.52084326500344291</v>
      </c>
      <c r="Z257">
        <f t="shared" si="28"/>
        <v>-0.3084694392995454</v>
      </c>
    </row>
    <row r="258" spans="1:26" x14ac:dyDescent="0.25">
      <c r="A258">
        <v>257</v>
      </c>
      <c r="B258">
        <v>4138</v>
      </c>
      <c r="C258">
        <v>5005</v>
      </c>
      <c r="D258" t="s">
        <v>93</v>
      </c>
      <c r="E258" t="s">
        <v>103</v>
      </c>
      <c r="F258" s="1">
        <v>-6093488</v>
      </c>
      <c r="G258" s="1">
        <v>-51802547</v>
      </c>
      <c r="H258">
        <v>10859</v>
      </c>
      <c r="I258">
        <v>9947</v>
      </c>
      <c r="J258">
        <v>8822</v>
      </c>
      <c r="K258">
        <v>8301</v>
      </c>
      <c r="L258">
        <v>9539</v>
      </c>
      <c r="M258">
        <v>9673</v>
      </c>
      <c r="N258">
        <v>9194</v>
      </c>
      <c r="O258">
        <v>1</v>
      </c>
      <c r="Q258">
        <v>256</v>
      </c>
      <c r="R258">
        <v>4138</v>
      </c>
      <c r="S258">
        <v>5005</v>
      </c>
      <c r="T258">
        <f t="shared" si="22"/>
        <v>8.3397092578423981E-2</v>
      </c>
      <c r="U258">
        <f t="shared" si="23"/>
        <v>3.1624863685932425E-2</v>
      </c>
      <c r="V258">
        <f t="shared" si="24"/>
        <v>-0.15633423180592987</v>
      </c>
      <c r="W258">
        <f t="shared" si="25"/>
        <v>-0.36920898239935263</v>
      </c>
      <c r="X258">
        <f t="shared" si="26"/>
        <v>-0.54896731377535191</v>
      </c>
      <c r="Y258">
        <f t="shared" si="27"/>
        <v>-0.52359764818051802</v>
      </c>
      <c r="Z258">
        <f t="shared" si="28"/>
        <v>-0.31234214514227987</v>
      </c>
    </row>
    <row r="259" spans="1:26" x14ac:dyDescent="0.25">
      <c r="A259">
        <v>258</v>
      </c>
      <c r="B259">
        <v>4139</v>
      </c>
      <c r="C259">
        <v>5005</v>
      </c>
      <c r="D259" t="s">
        <v>99</v>
      </c>
      <c r="E259" t="s">
        <v>103</v>
      </c>
      <c r="F259" s="1">
        <v>-6093489</v>
      </c>
      <c r="G259" s="1">
        <v>-51802276</v>
      </c>
      <c r="H259">
        <v>10882</v>
      </c>
      <c r="I259">
        <v>10005</v>
      </c>
      <c r="J259">
        <v>8907</v>
      </c>
      <c r="K259">
        <v>8438</v>
      </c>
      <c r="L259">
        <v>9704</v>
      </c>
      <c r="M259">
        <v>9883</v>
      </c>
      <c r="N259">
        <v>9452</v>
      </c>
      <c r="O259">
        <v>1</v>
      </c>
      <c r="Q259">
        <v>257</v>
      </c>
      <c r="R259">
        <v>4139</v>
      </c>
      <c r="S259">
        <v>5005</v>
      </c>
      <c r="T259">
        <f t="shared" ref="T259:T322" si="29">((H259-MIN(H$2:H$4873))/(MAX(H$2:H$4873)-MIN(H$2:H$4873))*2)-1</f>
        <v>0.10099464422341242</v>
      </c>
      <c r="U259">
        <f t="shared" ref="U259:U322" si="30">((I259-MIN(I$2:I$4873))/(MAX(I$2:I$4873)-MIN(I$2:I$4873))*2)-1</f>
        <v>7.3791348600508844E-2</v>
      </c>
      <c r="V259">
        <f t="shared" ref="V259:V322" si="31">((J259-MIN(J$2:J$4873))/(MAX(J$2:J$4873)-MIN(J$2:J$4873))*2)-1</f>
        <v>-9.9056603773584939E-2</v>
      </c>
      <c r="W259">
        <f t="shared" ref="W259:W322" si="32">((K259-MIN(K$2:K$4873))/(MAX(K$2:K$4873)-MIN(K$2:K$4873))*2)-1</f>
        <v>-0.31377705846651827</v>
      </c>
      <c r="X259">
        <f t="shared" ref="X259:X322" si="33">((L259-MIN(L$2:L$4873))/(MAX(L$2:L$4873)-MIN(L$2:L$4873))*2)-1</f>
        <v>-0.52849965887241823</v>
      </c>
      <c r="Y259">
        <f t="shared" ref="Y259:Y322" si="34">((M259-MIN(M$2:M$4873))/(MAX(M$2:M$4873)-MIN(M$2:M$4873))*2)-1</f>
        <v>-0.50135070713491181</v>
      </c>
      <c r="Z259">
        <f t="shared" ref="Z259:Z322" si="35">((N259-MIN(N$2:N$4873))/(MAX(N$2:N$4873)-MIN(N$2:N$4873))*2)-1</f>
        <v>-0.2689004882976932</v>
      </c>
    </row>
    <row r="260" spans="1:26" x14ac:dyDescent="0.25">
      <c r="A260">
        <v>259</v>
      </c>
      <c r="B260">
        <v>4140</v>
      </c>
      <c r="C260">
        <v>5005</v>
      </c>
      <c r="D260" t="s">
        <v>100</v>
      </c>
      <c r="E260" t="s">
        <v>103</v>
      </c>
      <c r="F260" s="1">
        <v>-6093489</v>
      </c>
      <c r="G260" s="1">
        <v>-51802005</v>
      </c>
      <c r="H260">
        <v>10820</v>
      </c>
      <c r="I260">
        <v>9949</v>
      </c>
      <c r="J260">
        <v>8849</v>
      </c>
      <c r="K260">
        <v>8397</v>
      </c>
      <c r="L260">
        <v>9716</v>
      </c>
      <c r="M260">
        <v>9866</v>
      </c>
      <c r="N260">
        <v>9414</v>
      </c>
      <c r="O260">
        <v>1</v>
      </c>
      <c r="Q260">
        <v>258</v>
      </c>
      <c r="R260">
        <v>4140</v>
      </c>
      <c r="S260">
        <v>5005</v>
      </c>
      <c r="T260">
        <f t="shared" si="29"/>
        <v>5.3557765876051988E-2</v>
      </c>
      <c r="U260">
        <f t="shared" si="30"/>
        <v>3.30788804071247E-2</v>
      </c>
      <c r="V260">
        <f t="shared" si="31"/>
        <v>-0.13814016172506738</v>
      </c>
      <c r="W260">
        <f t="shared" si="32"/>
        <v>-0.33036617438802351</v>
      </c>
      <c r="X260">
        <f t="shared" si="33"/>
        <v>-0.52701110215220492</v>
      </c>
      <c r="Y260">
        <f t="shared" si="34"/>
        <v>-0.50315164998146089</v>
      </c>
      <c r="Z260">
        <f t="shared" si="35"/>
        <v>-0.27529887186395019</v>
      </c>
    </row>
    <row r="261" spans="1:26" x14ac:dyDescent="0.25">
      <c r="A261">
        <v>260</v>
      </c>
      <c r="B261">
        <v>4141</v>
      </c>
      <c r="C261">
        <v>5005</v>
      </c>
      <c r="D261" t="s">
        <v>101</v>
      </c>
      <c r="E261" t="s">
        <v>103</v>
      </c>
      <c r="F261" s="1">
        <v>-6093489</v>
      </c>
      <c r="G261" s="1">
        <v>-51801733</v>
      </c>
      <c r="H261">
        <v>10742</v>
      </c>
      <c r="I261">
        <v>9872</v>
      </c>
      <c r="J261">
        <v>8802</v>
      </c>
      <c r="K261">
        <v>8312</v>
      </c>
      <c r="L261">
        <v>9750</v>
      </c>
      <c r="M261">
        <v>9937</v>
      </c>
      <c r="N261">
        <v>9313</v>
      </c>
      <c r="O261">
        <v>1</v>
      </c>
      <c r="Q261">
        <v>259</v>
      </c>
      <c r="R261">
        <v>4141</v>
      </c>
      <c r="S261">
        <v>5005</v>
      </c>
      <c r="T261">
        <f t="shared" si="29"/>
        <v>-6.1208875286916653E-3</v>
      </c>
      <c r="U261">
        <f t="shared" si="30"/>
        <v>-2.2900763358778664E-2</v>
      </c>
      <c r="V261">
        <f t="shared" si="31"/>
        <v>-0.16981132075471694</v>
      </c>
      <c r="W261">
        <f t="shared" si="32"/>
        <v>-0.36475824398138779</v>
      </c>
      <c r="X261">
        <f t="shared" si="33"/>
        <v>-0.52279352477826713</v>
      </c>
      <c r="Y261">
        <f t="shared" si="34"/>
        <v>-0.49563006515175589</v>
      </c>
      <c r="Z261">
        <f t="shared" si="35"/>
        <v>-0.29230510186900149</v>
      </c>
    </row>
    <row r="262" spans="1:26" x14ac:dyDescent="0.25">
      <c r="A262">
        <v>261</v>
      </c>
      <c r="B262">
        <v>4134</v>
      </c>
      <c r="C262">
        <v>5005</v>
      </c>
      <c r="D262" t="s">
        <v>98</v>
      </c>
      <c r="E262" t="s">
        <v>103</v>
      </c>
      <c r="F262" s="1">
        <v>-6093487</v>
      </c>
      <c r="G262" s="1">
        <v>-51803631</v>
      </c>
      <c r="H262">
        <v>10674</v>
      </c>
      <c r="I262">
        <v>9784</v>
      </c>
      <c r="J262">
        <v>8668</v>
      </c>
      <c r="K262">
        <v>8245</v>
      </c>
      <c r="L262">
        <v>9656</v>
      </c>
      <c r="M262">
        <v>9664</v>
      </c>
      <c r="N262">
        <v>8955</v>
      </c>
      <c r="O262">
        <v>1</v>
      </c>
      <c r="Q262">
        <v>260</v>
      </c>
      <c r="R262">
        <v>4134</v>
      </c>
      <c r="S262">
        <v>5005</v>
      </c>
      <c r="T262">
        <f t="shared" si="29"/>
        <v>-5.8148431522570765E-2</v>
      </c>
      <c r="U262">
        <f t="shared" si="30"/>
        <v>-8.6877499091239541E-2</v>
      </c>
      <c r="V262">
        <f t="shared" si="31"/>
        <v>-0.26010781671159033</v>
      </c>
      <c r="W262">
        <f t="shared" si="32"/>
        <v>-0.39186728707262797</v>
      </c>
      <c r="X262">
        <f t="shared" si="33"/>
        <v>-0.53445388575327168</v>
      </c>
      <c r="Y262">
        <f t="shared" si="34"/>
        <v>-0.52455108851104404</v>
      </c>
      <c r="Z262">
        <f t="shared" si="35"/>
        <v>-0.35258461020373799</v>
      </c>
    </row>
    <row r="263" spans="1:26" x14ac:dyDescent="0.25">
      <c r="A263">
        <v>262</v>
      </c>
      <c r="B263">
        <v>4135</v>
      </c>
      <c r="C263">
        <v>5005</v>
      </c>
      <c r="D263" t="s">
        <v>97</v>
      </c>
      <c r="E263" t="s">
        <v>103</v>
      </c>
      <c r="F263" s="1">
        <v>-6093487</v>
      </c>
      <c r="G263" s="1">
        <v>-51803360</v>
      </c>
      <c r="H263">
        <v>10681</v>
      </c>
      <c r="I263">
        <v>9779</v>
      </c>
      <c r="J263">
        <v>8654</v>
      </c>
      <c r="K263">
        <v>8155</v>
      </c>
      <c r="L263">
        <v>9516</v>
      </c>
      <c r="M263">
        <v>9617</v>
      </c>
      <c r="N263">
        <v>9047</v>
      </c>
      <c r="O263">
        <v>1</v>
      </c>
      <c r="Q263">
        <v>261</v>
      </c>
      <c r="R263">
        <v>4135</v>
      </c>
      <c r="S263">
        <v>5005</v>
      </c>
      <c r="T263">
        <f t="shared" si="29"/>
        <v>-5.2792654934965544E-2</v>
      </c>
      <c r="U263">
        <f t="shared" si="30"/>
        <v>-9.0512540894220228E-2</v>
      </c>
      <c r="V263">
        <f t="shared" si="31"/>
        <v>-0.26954177897574128</v>
      </c>
      <c r="W263">
        <f t="shared" si="32"/>
        <v>-0.42828241958324909</v>
      </c>
      <c r="X263">
        <f t="shared" si="33"/>
        <v>-0.55182038082242757</v>
      </c>
      <c r="Y263">
        <f t="shared" si="34"/>
        <v>-0.52953016579267964</v>
      </c>
      <c r="Z263">
        <f t="shared" si="35"/>
        <v>-0.33709378683280011</v>
      </c>
    </row>
    <row r="264" spans="1:26" x14ac:dyDescent="0.25">
      <c r="A264">
        <v>263</v>
      </c>
      <c r="B264">
        <v>4138</v>
      </c>
      <c r="C264">
        <v>5006</v>
      </c>
      <c r="D264" t="s">
        <v>93</v>
      </c>
      <c r="E264" t="s">
        <v>104</v>
      </c>
      <c r="F264" s="1">
        <v>-6093760</v>
      </c>
      <c r="G264" s="1">
        <v>-51802547</v>
      </c>
      <c r="H264">
        <v>10804</v>
      </c>
      <c r="I264">
        <v>9880</v>
      </c>
      <c r="J264">
        <v>8768</v>
      </c>
      <c r="K264">
        <v>8205</v>
      </c>
      <c r="L264">
        <v>9335</v>
      </c>
      <c r="M264">
        <v>9518</v>
      </c>
      <c r="N264">
        <v>9074</v>
      </c>
      <c r="O264">
        <v>1</v>
      </c>
      <c r="Q264">
        <v>262</v>
      </c>
      <c r="R264">
        <v>4138</v>
      </c>
      <c r="S264">
        <v>5006</v>
      </c>
      <c r="T264">
        <f t="shared" si="29"/>
        <v>4.1315990818668658E-2</v>
      </c>
      <c r="U264">
        <f t="shared" si="30"/>
        <v>-1.7084696474009453E-2</v>
      </c>
      <c r="V264">
        <f t="shared" si="31"/>
        <v>-0.19272237196765496</v>
      </c>
      <c r="W264">
        <f t="shared" si="32"/>
        <v>-0.40805179041068174</v>
      </c>
      <c r="X264">
        <f t="shared" si="33"/>
        <v>-0.57427277801897914</v>
      </c>
      <c r="Y264">
        <f t="shared" si="34"/>
        <v>-0.54001800942846545</v>
      </c>
      <c r="Z264">
        <f t="shared" si="35"/>
        <v>-0.33254756693045973</v>
      </c>
    </row>
    <row r="265" spans="1:26" x14ac:dyDescent="0.25">
      <c r="A265">
        <v>264</v>
      </c>
      <c r="B265">
        <v>4141</v>
      </c>
      <c r="C265">
        <v>5006</v>
      </c>
      <c r="D265" t="s">
        <v>101</v>
      </c>
      <c r="E265" t="s">
        <v>104</v>
      </c>
      <c r="F265" s="1">
        <v>-6093761</v>
      </c>
      <c r="G265" s="1">
        <v>-51801734</v>
      </c>
      <c r="H265">
        <v>10737</v>
      </c>
      <c r="I265">
        <v>9866</v>
      </c>
      <c r="J265">
        <v>8729</v>
      </c>
      <c r="K265">
        <v>8179</v>
      </c>
      <c r="L265">
        <v>9471</v>
      </c>
      <c r="M265">
        <v>9453</v>
      </c>
      <c r="N265">
        <v>8837</v>
      </c>
      <c r="O265">
        <v>1</v>
      </c>
      <c r="Q265">
        <v>263</v>
      </c>
      <c r="R265">
        <v>4141</v>
      </c>
      <c r="S265">
        <v>5006</v>
      </c>
      <c r="T265">
        <f t="shared" si="29"/>
        <v>-9.9464422341239977E-3</v>
      </c>
      <c r="U265">
        <f t="shared" si="30"/>
        <v>-2.7262813522355489E-2</v>
      </c>
      <c r="V265">
        <f t="shared" si="31"/>
        <v>-0.21900269541778972</v>
      </c>
      <c r="W265">
        <f t="shared" si="32"/>
        <v>-0.41857171758041678</v>
      </c>
      <c r="X265">
        <f t="shared" si="33"/>
        <v>-0.55740246852322772</v>
      </c>
      <c r="Y265">
        <f t="shared" si="34"/>
        <v>-0.5469039673711531</v>
      </c>
      <c r="Z265">
        <f t="shared" si="35"/>
        <v>-0.37245327496211489</v>
      </c>
    </row>
    <row r="266" spans="1:26" x14ac:dyDescent="0.25">
      <c r="A266">
        <v>265</v>
      </c>
      <c r="B266">
        <v>4140</v>
      </c>
      <c r="C266">
        <v>5006</v>
      </c>
      <c r="D266" t="s">
        <v>100</v>
      </c>
      <c r="E266" t="s">
        <v>104</v>
      </c>
      <c r="F266" s="1">
        <v>-6093760</v>
      </c>
      <c r="G266" s="1">
        <v>-51802005</v>
      </c>
      <c r="H266">
        <v>10821</v>
      </c>
      <c r="I266">
        <v>9958</v>
      </c>
      <c r="J266">
        <v>8850</v>
      </c>
      <c r="K266">
        <v>8380</v>
      </c>
      <c r="L266">
        <v>9709</v>
      </c>
      <c r="M266">
        <v>9638</v>
      </c>
      <c r="N266">
        <v>9156</v>
      </c>
      <c r="O266">
        <v>1</v>
      </c>
      <c r="Q266">
        <v>264</v>
      </c>
      <c r="R266">
        <v>4140</v>
      </c>
      <c r="S266">
        <v>5006</v>
      </c>
      <c r="T266">
        <f t="shared" si="29"/>
        <v>5.4322876817138432E-2</v>
      </c>
      <c r="U266">
        <f t="shared" si="30"/>
        <v>3.9621955652489937E-2</v>
      </c>
      <c r="V266">
        <f t="shared" si="31"/>
        <v>-0.13746630727762799</v>
      </c>
      <c r="W266">
        <f t="shared" si="32"/>
        <v>-0.33724458830669635</v>
      </c>
      <c r="X266">
        <f t="shared" si="33"/>
        <v>-0.5278794269056627</v>
      </c>
      <c r="Y266">
        <f t="shared" si="34"/>
        <v>-0.52730547168811914</v>
      </c>
      <c r="Z266">
        <f t="shared" si="35"/>
        <v>-0.31874052870853675</v>
      </c>
    </row>
    <row r="267" spans="1:26" x14ac:dyDescent="0.25">
      <c r="A267">
        <v>266</v>
      </c>
      <c r="B267">
        <v>4139</v>
      </c>
      <c r="C267">
        <v>5006</v>
      </c>
      <c r="D267" t="s">
        <v>99</v>
      </c>
      <c r="E267" t="s">
        <v>104</v>
      </c>
      <c r="F267" s="1">
        <v>-6093760</v>
      </c>
      <c r="G267" s="1">
        <v>-51802276</v>
      </c>
      <c r="H267">
        <v>10856</v>
      </c>
      <c r="I267">
        <v>9969</v>
      </c>
      <c r="J267">
        <v>8869</v>
      </c>
      <c r="K267">
        <v>8360</v>
      </c>
      <c r="L267">
        <v>9538</v>
      </c>
      <c r="M267">
        <v>9573</v>
      </c>
      <c r="N267">
        <v>9123</v>
      </c>
      <c r="O267">
        <v>1</v>
      </c>
      <c r="Q267">
        <v>265</v>
      </c>
      <c r="R267">
        <v>4139</v>
      </c>
      <c r="S267">
        <v>5006</v>
      </c>
      <c r="T267">
        <f t="shared" si="29"/>
        <v>8.1101759755164426E-2</v>
      </c>
      <c r="U267">
        <f t="shared" si="30"/>
        <v>4.7619047619047672E-2</v>
      </c>
      <c r="V267">
        <f t="shared" si="31"/>
        <v>-0.1246630727762803</v>
      </c>
      <c r="W267">
        <f t="shared" si="32"/>
        <v>-0.34533683997572329</v>
      </c>
      <c r="X267">
        <f t="shared" si="33"/>
        <v>-0.54909136016870308</v>
      </c>
      <c r="Y267">
        <f t="shared" si="34"/>
        <v>-0.53419142963080679</v>
      </c>
      <c r="Z267">
        <f t="shared" si="35"/>
        <v>-0.32429701970028624</v>
      </c>
    </row>
    <row r="268" spans="1:26" x14ac:dyDescent="0.25">
      <c r="A268">
        <v>267</v>
      </c>
      <c r="B268">
        <v>4137</v>
      </c>
      <c r="C268">
        <v>5006</v>
      </c>
      <c r="D268" t="s">
        <v>95</v>
      </c>
      <c r="E268" t="s">
        <v>104</v>
      </c>
      <c r="F268" s="1">
        <v>-6093759</v>
      </c>
      <c r="G268" s="1">
        <v>-51802818</v>
      </c>
      <c r="H268">
        <v>10743</v>
      </c>
      <c r="I268">
        <v>9854</v>
      </c>
      <c r="J268">
        <v>8739</v>
      </c>
      <c r="K268">
        <v>8245</v>
      </c>
      <c r="L268">
        <v>9325</v>
      </c>
      <c r="M268">
        <v>9693</v>
      </c>
      <c r="N268">
        <v>9247</v>
      </c>
      <c r="O268">
        <v>1</v>
      </c>
      <c r="Q268">
        <v>266</v>
      </c>
      <c r="R268">
        <v>4137</v>
      </c>
      <c r="S268">
        <v>5006</v>
      </c>
      <c r="T268">
        <f t="shared" si="29"/>
        <v>-5.355776587605221E-3</v>
      </c>
      <c r="U268">
        <f t="shared" si="30"/>
        <v>-3.598691384950925E-2</v>
      </c>
      <c r="V268">
        <f t="shared" si="31"/>
        <v>-0.21226415094339623</v>
      </c>
      <c r="W268">
        <f t="shared" si="32"/>
        <v>-0.39186728707262797</v>
      </c>
      <c r="X268">
        <f t="shared" si="33"/>
        <v>-0.57551324195249021</v>
      </c>
      <c r="Y268">
        <f t="shared" si="34"/>
        <v>-0.52147889189046026</v>
      </c>
      <c r="Z268">
        <f t="shared" si="35"/>
        <v>-0.30341808385250046</v>
      </c>
    </row>
    <row r="269" spans="1:26" x14ac:dyDescent="0.25">
      <c r="A269">
        <v>268</v>
      </c>
      <c r="B269">
        <v>4136</v>
      </c>
      <c r="C269">
        <v>5006</v>
      </c>
      <c r="D269" t="s">
        <v>96</v>
      </c>
      <c r="E269" t="s">
        <v>104</v>
      </c>
      <c r="F269" s="1">
        <v>-6093759</v>
      </c>
      <c r="G269" s="1">
        <v>-51803089</v>
      </c>
      <c r="H269">
        <v>10707</v>
      </c>
      <c r="I269">
        <v>9792</v>
      </c>
      <c r="J269">
        <v>8725</v>
      </c>
      <c r="K269">
        <v>8247</v>
      </c>
      <c r="L269">
        <v>9461</v>
      </c>
      <c r="M269">
        <v>9815</v>
      </c>
      <c r="N269">
        <v>9260</v>
      </c>
      <c r="O269">
        <v>1</v>
      </c>
      <c r="Q269">
        <v>267</v>
      </c>
      <c r="R269">
        <v>4136</v>
      </c>
      <c r="S269">
        <v>5006</v>
      </c>
      <c r="T269">
        <f t="shared" si="29"/>
        <v>-3.2899770466717659E-2</v>
      </c>
      <c r="U269">
        <f t="shared" si="30"/>
        <v>-8.106143220647033E-2</v>
      </c>
      <c r="V269">
        <f t="shared" si="31"/>
        <v>-0.22169811320754718</v>
      </c>
      <c r="W269">
        <f t="shared" si="32"/>
        <v>-0.39105806190572523</v>
      </c>
      <c r="X269">
        <f t="shared" si="33"/>
        <v>-0.55864293245673879</v>
      </c>
      <c r="Y269">
        <f t="shared" si="34"/>
        <v>-0.50855447852110813</v>
      </c>
      <c r="Z269">
        <f t="shared" si="35"/>
        <v>-0.3012291631587809</v>
      </c>
    </row>
    <row r="270" spans="1:26" x14ac:dyDescent="0.25">
      <c r="A270">
        <v>269</v>
      </c>
      <c r="B270">
        <v>4135</v>
      </c>
      <c r="C270">
        <v>5006</v>
      </c>
      <c r="D270" t="s">
        <v>97</v>
      </c>
      <c r="E270" t="s">
        <v>104</v>
      </c>
      <c r="F270" s="1">
        <v>-6093758</v>
      </c>
      <c r="G270" s="1">
        <v>-51803360</v>
      </c>
      <c r="H270">
        <v>10685</v>
      </c>
      <c r="I270">
        <v>9793</v>
      </c>
      <c r="J270">
        <v>8685</v>
      </c>
      <c r="K270">
        <v>8231</v>
      </c>
      <c r="L270">
        <v>9594</v>
      </c>
      <c r="M270">
        <v>9676</v>
      </c>
      <c r="N270">
        <v>8989</v>
      </c>
      <c r="O270">
        <v>1</v>
      </c>
      <c r="Q270">
        <v>268</v>
      </c>
      <c r="R270">
        <v>4135</v>
      </c>
      <c r="S270">
        <v>5006</v>
      </c>
      <c r="T270">
        <f t="shared" si="29"/>
        <v>-4.9732211170619767E-2</v>
      </c>
      <c r="U270">
        <f t="shared" si="30"/>
        <v>-8.0334423845874192E-2</v>
      </c>
      <c r="V270">
        <f t="shared" si="31"/>
        <v>-0.24865229110512133</v>
      </c>
      <c r="W270">
        <f t="shared" si="32"/>
        <v>-0.3975318632409468</v>
      </c>
      <c r="X270">
        <f t="shared" si="33"/>
        <v>-0.54214476214104068</v>
      </c>
      <c r="Y270">
        <f t="shared" si="34"/>
        <v>-0.52327983473700934</v>
      </c>
      <c r="Z270">
        <f t="shared" si="35"/>
        <v>-0.34685974069708703</v>
      </c>
    </row>
    <row r="271" spans="1:26" x14ac:dyDescent="0.25">
      <c r="A271">
        <v>270</v>
      </c>
      <c r="B271">
        <v>4134</v>
      </c>
      <c r="C271">
        <v>5006</v>
      </c>
      <c r="D271" t="s">
        <v>98</v>
      </c>
      <c r="E271" t="s">
        <v>104</v>
      </c>
      <c r="F271" s="1">
        <v>-6093758</v>
      </c>
      <c r="G271" s="1">
        <v>-51803632</v>
      </c>
      <c r="H271">
        <v>10695</v>
      </c>
      <c r="I271">
        <v>9836</v>
      </c>
      <c r="J271">
        <v>8844</v>
      </c>
      <c r="K271">
        <v>8482</v>
      </c>
      <c r="L271">
        <v>10226</v>
      </c>
      <c r="M271">
        <v>10188</v>
      </c>
      <c r="N271">
        <v>9057</v>
      </c>
      <c r="O271">
        <v>1</v>
      </c>
      <c r="Q271">
        <v>269</v>
      </c>
      <c r="R271">
        <v>4134</v>
      </c>
      <c r="S271">
        <v>5006</v>
      </c>
      <c r="T271">
        <f t="shared" si="29"/>
        <v>-4.2081101759755213E-2</v>
      </c>
      <c r="U271">
        <f t="shared" si="30"/>
        <v>-4.9073064340239947E-2</v>
      </c>
      <c r="V271">
        <f t="shared" si="31"/>
        <v>-0.14150943396226412</v>
      </c>
      <c r="W271">
        <f t="shared" si="32"/>
        <v>-0.29597410479465913</v>
      </c>
      <c r="X271">
        <f t="shared" si="33"/>
        <v>-0.46374744154313718</v>
      </c>
      <c r="Y271">
        <f t="shared" si="34"/>
        <v>-0.46903967371153132</v>
      </c>
      <c r="Z271">
        <f t="shared" si="35"/>
        <v>-0.3354100016837851</v>
      </c>
    </row>
    <row r="272" spans="1:26" x14ac:dyDescent="0.25">
      <c r="A272">
        <v>271</v>
      </c>
      <c r="B272">
        <v>971</v>
      </c>
      <c r="C272">
        <v>5006</v>
      </c>
      <c r="D272" t="s">
        <v>105</v>
      </c>
      <c r="E272" t="s">
        <v>104</v>
      </c>
      <c r="F272" s="1">
        <v>-6091799</v>
      </c>
      <c r="G272" s="1">
        <v>-52660988</v>
      </c>
      <c r="H272">
        <v>10549</v>
      </c>
      <c r="I272">
        <v>9739</v>
      </c>
      <c r="J272">
        <v>8849</v>
      </c>
      <c r="K272">
        <v>8767</v>
      </c>
      <c r="L272">
        <v>11400</v>
      </c>
      <c r="M272">
        <v>11354</v>
      </c>
      <c r="N272">
        <v>9789</v>
      </c>
      <c r="O272">
        <v>1</v>
      </c>
      <c r="Q272">
        <v>270</v>
      </c>
      <c r="R272">
        <v>971</v>
      </c>
      <c r="S272">
        <v>5006</v>
      </c>
      <c r="T272">
        <f t="shared" si="29"/>
        <v>-0.15378729915837797</v>
      </c>
      <c r="U272">
        <f t="shared" si="30"/>
        <v>-0.11959287531806617</v>
      </c>
      <c r="V272">
        <f t="shared" si="31"/>
        <v>-0.13814016172506738</v>
      </c>
      <c r="W272">
        <f t="shared" si="32"/>
        <v>-0.18065951851102569</v>
      </c>
      <c r="X272">
        <f t="shared" si="33"/>
        <v>-0.31811697574893005</v>
      </c>
      <c r="Y272">
        <f t="shared" si="34"/>
        <v>-0.3455161820011653</v>
      </c>
      <c r="Z272">
        <f t="shared" si="35"/>
        <v>-0.21215692877588821</v>
      </c>
    </row>
    <row r="273" spans="1:26" x14ac:dyDescent="0.25">
      <c r="A273">
        <v>272</v>
      </c>
      <c r="B273">
        <v>972</v>
      </c>
      <c r="C273">
        <v>5006</v>
      </c>
      <c r="D273" t="s">
        <v>106</v>
      </c>
      <c r="E273" t="s">
        <v>104</v>
      </c>
      <c r="F273" s="1">
        <v>-6091799</v>
      </c>
      <c r="G273" s="1">
        <v>-52660717</v>
      </c>
      <c r="H273">
        <v>10628</v>
      </c>
      <c r="I273">
        <v>9817</v>
      </c>
      <c r="J273">
        <v>8818</v>
      </c>
      <c r="K273">
        <v>8692</v>
      </c>
      <c r="L273">
        <v>10528</v>
      </c>
      <c r="M273">
        <v>11323</v>
      </c>
      <c r="N273">
        <v>10314</v>
      </c>
      <c r="O273">
        <v>1</v>
      </c>
      <c r="Q273">
        <v>271</v>
      </c>
      <c r="R273">
        <v>972</v>
      </c>
      <c r="S273">
        <v>5006</v>
      </c>
      <c r="T273">
        <f t="shared" si="29"/>
        <v>-9.3343534812547868E-2</v>
      </c>
      <c r="U273">
        <f t="shared" si="30"/>
        <v>-6.288622319156667E-2</v>
      </c>
      <c r="V273">
        <f t="shared" si="31"/>
        <v>-0.15902964959568733</v>
      </c>
      <c r="W273">
        <f t="shared" si="32"/>
        <v>-0.2110054622698766</v>
      </c>
      <c r="X273">
        <f t="shared" si="33"/>
        <v>-0.42628543075110092</v>
      </c>
      <c r="Y273">
        <f t="shared" si="34"/>
        <v>-0.34880025425075478</v>
      </c>
      <c r="Z273">
        <f t="shared" si="35"/>
        <v>-0.12375820845260144</v>
      </c>
    </row>
    <row r="274" spans="1:26" x14ac:dyDescent="0.25">
      <c r="A274">
        <v>273</v>
      </c>
      <c r="B274">
        <v>973</v>
      </c>
      <c r="C274">
        <v>5006</v>
      </c>
      <c r="D274" t="s">
        <v>107</v>
      </c>
      <c r="E274" t="s">
        <v>104</v>
      </c>
      <c r="F274" s="1">
        <v>-6091800</v>
      </c>
      <c r="G274" s="1">
        <v>-52660446</v>
      </c>
      <c r="H274">
        <v>10748</v>
      </c>
      <c r="I274">
        <v>9962</v>
      </c>
      <c r="J274">
        <v>8993</v>
      </c>
      <c r="K274">
        <v>8839</v>
      </c>
      <c r="L274">
        <v>10652</v>
      </c>
      <c r="M274">
        <v>11823</v>
      </c>
      <c r="N274">
        <v>10959</v>
      </c>
      <c r="O274">
        <v>1</v>
      </c>
      <c r="Q274">
        <v>272</v>
      </c>
      <c r="R274">
        <v>973</v>
      </c>
      <c r="S274">
        <v>5006</v>
      </c>
      <c r="T274">
        <f t="shared" si="29"/>
        <v>-1.5302218821728886E-3</v>
      </c>
      <c r="U274">
        <f t="shared" si="30"/>
        <v>4.2529989094874487E-2</v>
      </c>
      <c r="V274">
        <f t="shared" si="31"/>
        <v>-4.1105121293800506E-2</v>
      </c>
      <c r="W274">
        <f t="shared" si="32"/>
        <v>-0.15152741250252888</v>
      </c>
      <c r="X274">
        <f t="shared" si="33"/>
        <v>-0.41090367797556282</v>
      </c>
      <c r="Y274">
        <f t="shared" si="34"/>
        <v>-0.29583134699931135</v>
      </c>
      <c r="Z274">
        <f t="shared" si="35"/>
        <v>-1.515406634113492E-2</v>
      </c>
    </row>
    <row r="275" spans="1:26" x14ac:dyDescent="0.25">
      <c r="A275">
        <v>274</v>
      </c>
      <c r="B275">
        <v>974</v>
      </c>
      <c r="C275">
        <v>5006</v>
      </c>
      <c r="D275" t="s">
        <v>108</v>
      </c>
      <c r="E275" t="s">
        <v>104</v>
      </c>
      <c r="F275" s="1">
        <v>-6091801</v>
      </c>
      <c r="G275" s="1">
        <v>-52660175</v>
      </c>
      <c r="H275">
        <v>10795</v>
      </c>
      <c r="I275">
        <v>9988</v>
      </c>
      <c r="J275">
        <v>9057</v>
      </c>
      <c r="K275">
        <v>8903</v>
      </c>
      <c r="L275">
        <v>10622</v>
      </c>
      <c r="M275">
        <v>12124</v>
      </c>
      <c r="N275">
        <v>11412</v>
      </c>
      <c r="O275">
        <v>1</v>
      </c>
      <c r="Q275">
        <v>273</v>
      </c>
      <c r="R275">
        <v>974</v>
      </c>
      <c r="S275">
        <v>5006</v>
      </c>
      <c r="T275">
        <f t="shared" si="29"/>
        <v>3.4429992348890659E-2</v>
      </c>
      <c r="U275">
        <f t="shared" si="30"/>
        <v>6.1432206470374506E-2</v>
      </c>
      <c r="V275">
        <f t="shared" si="31"/>
        <v>2.0215633423179558E-3</v>
      </c>
      <c r="W275">
        <f t="shared" si="32"/>
        <v>-0.12563220716164269</v>
      </c>
      <c r="X275">
        <f t="shared" si="33"/>
        <v>-0.41462506977609626</v>
      </c>
      <c r="Y275">
        <f t="shared" si="34"/>
        <v>-0.2639440648339425</v>
      </c>
      <c r="Z275">
        <f t="shared" si="35"/>
        <v>6.1121400909244006E-2</v>
      </c>
    </row>
    <row r="276" spans="1:26" x14ac:dyDescent="0.25">
      <c r="A276">
        <v>275</v>
      </c>
      <c r="B276">
        <v>975</v>
      </c>
      <c r="C276">
        <v>5006</v>
      </c>
      <c r="D276" t="s">
        <v>109</v>
      </c>
      <c r="E276" t="s">
        <v>104</v>
      </c>
      <c r="F276" s="1">
        <v>-6091802</v>
      </c>
      <c r="G276" s="1">
        <v>-52659904</v>
      </c>
      <c r="H276">
        <v>10774</v>
      </c>
      <c r="I276">
        <v>9984</v>
      </c>
      <c r="J276">
        <v>8961</v>
      </c>
      <c r="K276">
        <v>8789</v>
      </c>
      <c r="L276">
        <v>10395</v>
      </c>
      <c r="M276">
        <v>11506</v>
      </c>
      <c r="N276">
        <v>10805</v>
      </c>
      <c r="O276">
        <v>1</v>
      </c>
      <c r="Q276">
        <v>274</v>
      </c>
      <c r="R276">
        <v>975</v>
      </c>
      <c r="S276">
        <v>5006</v>
      </c>
      <c r="T276">
        <f t="shared" si="29"/>
        <v>1.8362662586074885E-2</v>
      </c>
      <c r="U276">
        <f t="shared" si="30"/>
        <v>5.8524173027989734E-2</v>
      </c>
      <c r="V276">
        <f t="shared" si="31"/>
        <v>-6.2668463611859848E-2</v>
      </c>
      <c r="W276">
        <f t="shared" si="32"/>
        <v>-0.17175804167509612</v>
      </c>
      <c r="X276">
        <f t="shared" si="33"/>
        <v>-0.44278360106679904</v>
      </c>
      <c r="Y276">
        <f t="shared" si="34"/>
        <v>-0.32941363419672653</v>
      </c>
      <c r="Z276">
        <f t="shared" si="35"/>
        <v>-4.1084357635965629E-2</v>
      </c>
    </row>
    <row r="277" spans="1:26" x14ac:dyDescent="0.25">
      <c r="A277">
        <v>276</v>
      </c>
      <c r="B277">
        <v>976</v>
      </c>
      <c r="C277">
        <v>5006</v>
      </c>
      <c r="D277" t="s">
        <v>110</v>
      </c>
      <c r="E277" t="s">
        <v>104</v>
      </c>
      <c r="F277" s="1">
        <v>-6091803</v>
      </c>
      <c r="G277" s="1">
        <v>-52659633</v>
      </c>
      <c r="H277">
        <v>10826</v>
      </c>
      <c r="I277">
        <v>10063</v>
      </c>
      <c r="J277">
        <v>9110</v>
      </c>
      <c r="K277">
        <v>8964</v>
      </c>
      <c r="L277">
        <v>10649</v>
      </c>
      <c r="M277">
        <v>11768</v>
      </c>
      <c r="N277">
        <v>11169</v>
      </c>
      <c r="O277">
        <v>1</v>
      </c>
      <c r="Q277">
        <v>275</v>
      </c>
      <c r="R277">
        <v>976</v>
      </c>
      <c r="S277">
        <v>5006</v>
      </c>
      <c r="T277">
        <f t="shared" si="29"/>
        <v>5.8148431522570876E-2</v>
      </c>
      <c r="U277">
        <f t="shared" si="30"/>
        <v>0.11595783351508548</v>
      </c>
      <c r="V277">
        <f t="shared" si="31"/>
        <v>3.7735849056603765E-2</v>
      </c>
      <c r="W277">
        <f t="shared" si="32"/>
        <v>-0.10095083957111062</v>
      </c>
      <c r="X277">
        <f t="shared" si="33"/>
        <v>-0.41127581715561623</v>
      </c>
      <c r="Y277">
        <f t="shared" si="34"/>
        <v>-0.30165792679697023</v>
      </c>
      <c r="Z277">
        <f t="shared" si="35"/>
        <v>2.0205421788179745E-2</v>
      </c>
    </row>
    <row r="278" spans="1:26" x14ac:dyDescent="0.25">
      <c r="A278">
        <v>277</v>
      </c>
      <c r="B278">
        <v>973</v>
      </c>
      <c r="C278">
        <v>5007</v>
      </c>
      <c r="D278" t="s">
        <v>107</v>
      </c>
      <c r="E278" t="s">
        <v>111</v>
      </c>
      <c r="F278" s="1">
        <v>-6092071</v>
      </c>
      <c r="G278" s="1">
        <v>-52660447</v>
      </c>
      <c r="H278">
        <v>10761</v>
      </c>
      <c r="I278">
        <v>9989</v>
      </c>
      <c r="J278">
        <v>8933</v>
      </c>
      <c r="K278">
        <v>8750</v>
      </c>
      <c r="L278">
        <v>10644</v>
      </c>
      <c r="M278">
        <v>11664</v>
      </c>
      <c r="N278">
        <v>10554</v>
      </c>
      <c r="O278">
        <v>1</v>
      </c>
      <c r="Q278">
        <v>276</v>
      </c>
      <c r="R278">
        <v>973</v>
      </c>
      <c r="S278">
        <v>5007</v>
      </c>
      <c r="T278">
        <f t="shared" si="29"/>
        <v>8.4162203519511092E-3</v>
      </c>
      <c r="U278">
        <f t="shared" si="30"/>
        <v>6.2159214830970644E-2</v>
      </c>
      <c r="V278">
        <f t="shared" si="31"/>
        <v>-8.1536388140161731E-2</v>
      </c>
      <c r="W278">
        <f t="shared" si="32"/>
        <v>-0.18753793242969852</v>
      </c>
      <c r="X278">
        <f t="shared" si="33"/>
        <v>-0.41189604912237177</v>
      </c>
      <c r="Y278">
        <f t="shared" si="34"/>
        <v>-0.31267545950527043</v>
      </c>
      <c r="Z278">
        <f t="shared" si="35"/>
        <v>-8.3347364876241836E-2</v>
      </c>
    </row>
    <row r="279" spans="1:26" x14ac:dyDescent="0.25">
      <c r="A279">
        <v>278</v>
      </c>
      <c r="B279">
        <v>972</v>
      </c>
      <c r="C279">
        <v>5007</v>
      </c>
      <c r="D279" t="s">
        <v>106</v>
      </c>
      <c r="E279" t="s">
        <v>111</v>
      </c>
      <c r="F279" s="1">
        <v>-6092071</v>
      </c>
      <c r="G279" s="1">
        <v>-52660718</v>
      </c>
      <c r="H279">
        <v>10613</v>
      </c>
      <c r="I279">
        <v>9753</v>
      </c>
      <c r="J279">
        <v>8778</v>
      </c>
      <c r="K279">
        <v>8561</v>
      </c>
      <c r="L279">
        <v>10904</v>
      </c>
      <c r="M279">
        <v>11375</v>
      </c>
      <c r="N279">
        <v>10308</v>
      </c>
      <c r="O279">
        <v>1</v>
      </c>
      <c r="Q279">
        <v>277</v>
      </c>
      <c r="R279">
        <v>972</v>
      </c>
      <c r="S279">
        <v>5007</v>
      </c>
      <c r="T279">
        <f t="shared" si="29"/>
        <v>-0.10482019892884464</v>
      </c>
      <c r="U279">
        <f t="shared" si="30"/>
        <v>-0.10941475826972014</v>
      </c>
      <c r="V279">
        <f t="shared" si="31"/>
        <v>-0.18598382749326148</v>
      </c>
      <c r="W279">
        <f t="shared" si="32"/>
        <v>-0.26400971070200285</v>
      </c>
      <c r="X279">
        <f t="shared" si="33"/>
        <v>-0.37964398685108236</v>
      </c>
      <c r="Y279">
        <f t="shared" si="34"/>
        <v>-0.34329148789660469</v>
      </c>
      <c r="Z279">
        <f t="shared" si="35"/>
        <v>-0.12476847954201042</v>
      </c>
    </row>
    <row r="280" spans="1:26" x14ac:dyDescent="0.25">
      <c r="A280">
        <v>279</v>
      </c>
      <c r="B280">
        <v>971</v>
      </c>
      <c r="C280">
        <v>5007</v>
      </c>
      <c r="D280" t="s">
        <v>105</v>
      </c>
      <c r="E280" t="s">
        <v>111</v>
      </c>
      <c r="F280" s="1">
        <v>-6092070</v>
      </c>
      <c r="G280" s="1">
        <v>-52660989</v>
      </c>
      <c r="H280">
        <v>10672</v>
      </c>
      <c r="I280">
        <v>9863</v>
      </c>
      <c r="J280">
        <v>8941</v>
      </c>
      <c r="K280">
        <v>8801</v>
      </c>
      <c r="L280">
        <v>10742</v>
      </c>
      <c r="M280">
        <v>11295</v>
      </c>
      <c r="N280">
        <v>10361</v>
      </c>
      <c r="O280">
        <v>1</v>
      </c>
      <c r="Q280">
        <v>278</v>
      </c>
      <c r="R280">
        <v>971</v>
      </c>
      <c r="S280">
        <v>5007</v>
      </c>
      <c r="T280">
        <f t="shared" si="29"/>
        <v>-5.9678653404743653E-2</v>
      </c>
      <c r="U280">
        <f t="shared" si="30"/>
        <v>-2.9443838604143902E-2</v>
      </c>
      <c r="V280">
        <f t="shared" si="31"/>
        <v>-7.6145552560646923E-2</v>
      </c>
      <c r="W280">
        <f t="shared" si="32"/>
        <v>-0.16690269067367991</v>
      </c>
      <c r="X280">
        <f t="shared" si="33"/>
        <v>-0.39973950257396262</v>
      </c>
      <c r="Y280">
        <f t="shared" si="34"/>
        <v>-0.35176651305683559</v>
      </c>
      <c r="Z280">
        <f t="shared" si="35"/>
        <v>-0.11584441825223102</v>
      </c>
    </row>
    <row r="281" spans="1:26" x14ac:dyDescent="0.25">
      <c r="A281">
        <v>280</v>
      </c>
      <c r="B281">
        <v>4140</v>
      </c>
      <c r="C281">
        <v>5007</v>
      </c>
      <c r="D281" t="s">
        <v>100</v>
      </c>
      <c r="E281" t="s">
        <v>111</v>
      </c>
      <c r="F281" s="1">
        <v>-6094032</v>
      </c>
      <c r="G281" s="1">
        <v>-51802005</v>
      </c>
      <c r="H281">
        <v>10829</v>
      </c>
      <c r="I281">
        <v>9984</v>
      </c>
      <c r="J281">
        <v>8882</v>
      </c>
      <c r="K281">
        <v>8431</v>
      </c>
      <c r="L281">
        <v>9926</v>
      </c>
      <c r="M281">
        <v>9600</v>
      </c>
      <c r="N281">
        <v>8848</v>
      </c>
      <c r="O281">
        <v>1</v>
      </c>
      <c r="Q281">
        <v>279</v>
      </c>
      <c r="R281">
        <v>4140</v>
      </c>
      <c r="S281">
        <v>5007</v>
      </c>
      <c r="T281">
        <f t="shared" si="29"/>
        <v>6.0443764345830209E-2</v>
      </c>
      <c r="U281">
        <f t="shared" si="30"/>
        <v>5.8524173027989734E-2</v>
      </c>
      <c r="V281">
        <f t="shared" si="31"/>
        <v>-0.11590296495956875</v>
      </c>
      <c r="W281">
        <f t="shared" si="32"/>
        <v>-0.31660934655067774</v>
      </c>
      <c r="X281">
        <f t="shared" si="33"/>
        <v>-0.50096135954847121</v>
      </c>
      <c r="Y281">
        <f t="shared" si="34"/>
        <v>-0.53133110863922872</v>
      </c>
      <c r="Z281">
        <f t="shared" si="35"/>
        <v>-0.37060111129819839</v>
      </c>
    </row>
    <row r="282" spans="1:26" x14ac:dyDescent="0.25">
      <c r="A282">
        <v>281</v>
      </c>
      <c r="B282">
        <v>974</v>
      </c>
      <c r="C282">
        <v>5007</v>
      </c>
      <c r="D282" t="s">
        <v>108</v>
      </c>
      <c r="E282" t="s">
        <v>111</v>
      </c>
      <c r="F282" s="1">
        <v>-6092072</v>
      </c>
      <c r="G282" s="1">
        <v>-52660176</v>
      </c>
      <c r="H282">
        <v>10725</v>
      </c>
      <c r="I282">
        <v>9905</v>
      </c>
      <c r="J282">
        <v>8914</v>
      </c>
      <c r="K282">
        <v>8732</v>
      </c>
      <c r="L282">
        <v>10479</v>
      </c>
      <c r="M282">
        <v>11370</v>
      </c>
      <c r="N282">
        <v>10473</v>
      </c>
      <c r="O282">
        <v>1</v>
      </c>
      <c r="Q282">
        <v>280</v>
      </c>
      <c r="R282">
        <v>974</v>
      </c>
      <c r="S282">
        <v>5007</v>
      </c>
      <c r="T282">
        <f t="shared" si="29"/>
        <v>-1.912777352716144E-2</v>
      </c>
      <c r="U282">
        <f t="shared" si="30"/>
        <v>1.0905125408942062E-3</v>
      </c>
      <c r="V282">
        <f t="shared" si="31"/>
        <v>-9.4339622641509413E-2</v>
      </c>
      <c r="W282">
        <f t="shared" si="32"/>
        <v>-0.19482095893182283</v>
      </c>
      <c r="X282">
        <f t="shared" si="33"/>
        <v>-0.43236370402530544</v>
      </c>
      <c r="Y282">
        <f t="shared" si="34"/>
        <v>-0.34382117696911918</v>
      </c>
      <c r="Z282">
        <f t="shared" si="35"/>
        <v>-9.698602458326322E-2</v>
      </c>
    </row>
    <row r="283" spans="1:26" x14ac:dyDescent="0.25">
      <c r="A283">
        <v>282</v>
      </c>
      <c r="B283">
        <v>975</v>
      </c>
      <c r="C283">
        <v>5007</v>
      </c>
      <c r="D283" t="s">
        <v>109</v>
      </c>
      <c r="E283" t="s">
        <v>111</v>
      </c>
      <c r="F283" s="1">
        <v>-6092073</v>
      </c>
      <c r="G283" s="1">
        <v>-52659905</v>
      </c>
      <c r="H283">
        <v>10830</v>
      </c>
      <c r="I283">
        <v>9992</v>
      </c>
      <c r="J283">
        <v>8996</v>
      </c>
      <c r="K283">
        <v>8765</v>
      </c>
      <c r="L283">
        <v>10498</v>
      </c>
      <c r="M283">
        <v>11234</v>
      </c>
      <c r="N283">
        <v>10430</v>
      </c>
      <c r="O283">
        <v>1</v>
      </c>
      <c r="Q283">
        <v>281</v>
      </c>
      <c r="R283">
        <v>975</v>
      </c>
      <c r="S283">
        <v>5007</v>
      </c>
      <c r="T283">
        <f t="shared" si="29"/>
        <v>6.1208875286916653E-2</v>
      </c>
      <c r="U283">
        <f t="shared" si="30"/>
        <v>6.4340239912759056E-2</v>
      </c>
      <c r="V283">
        <f t="shared" si="31"/>
        <v>-3.9083557951482439E-2</v>
      </c>
      <c r="W283">
        <f t="shared" si="32"/>
        <v>-0.18146874367792842</v>
      </c>
      <c r="X283">
        <f t="shared" si="33"/>
        <v>-0.43000682255163436</v>
      </c>
      <c r="Y283">
        <f t="shared" si="34"/>
        <v>-0.35822871974151171</v>
      </c>
      <c r="Z283">
        <f t="shared" si="35"/>
        <v>-0.10422630072402761</v>
      </c>
    </row>
    <row r="284" spans="1:26" x14ac:dyDescent="0.25">
      <c r="A284">
        <v>283</v>
      </c>
      <c r="B284">
        <v>976</v>
      </c>
      <c r="C284">
        <v>5007</v>
      </c>
      <c r="D284" t="s">
        <v>110</v>
      </c>
      <c r="E284" t="s">
        <v>111</v>
      </c>
      <c r="F284" s="1">
        <v>-6092074</v>
      </c>
      <c r="G284" s="1">
        <v>-52659634</v>
      </c>
      <c r="H284">
        <v>10949</v>
      </c>
      <c r="I284">
        <v>10155</v>
      </c>
      <c r="J284">
        <v>9201</v>
      </c>
      <c r="K284">
        <v>9026</v>
      </c>
      <c r="L284">
        <v>10971</v>
      </c>
      <c r="M284">
        <v>12065</v>
      </c>
      <c r="N284">
        <v>11182</v>
      </c>
      <c r="O284">
        <v>1</v>
      </c>
      <c r="Q284">
        <v>282</v>
      </c>
      <c r="R284">
        <v>976</v>
      </c>
      <c r="S284">
        <v>5007</v>
      </c>
      <c r="T284">
        <f t="shared" si="29"/>
        <v>0.15225707727620508</v>
      </c>
      <c r="U284">
        <f t="shared" si="30"/>
        <v>0.18284260268993102</v>
      </c>
      <c r="V284">
        <f t="shared" si="31"/>
        <v>9.9056603773584939E-2</v>
      </c>
      <c r="W284">
        <f t="shared" si="32"/>
        <v>-7.5864859397127282E-2</v>
      </c>
      <c r="X284">
        <f t="shared" si="33"/>
        <v>-0.37133287849655772</v>
      </c>
      <c r="Y284">
        <f t="shared" si="34"/>
        <v>-0.2701943958896128</v>
      </c>
      <c r="Z284">
        <f t="shared" si="35"/>
        <v>2.239434248189931E-2</v>
      </c>
    </row>
    <row r="285" spans="1:26" x14ac:dyDescent="0.25">
      <c r="A285">
        <v>284</v>
      </c>
      <c r="B285">
        <v>4139</v>
      </c>
      <c r="C285">
        <v>5007</v>
      </c>
      <c r="D285" t="s">
        <v>99</v>
      </c>
      <c r="E285" t="s">
        <v>111</v>
      </c>
      <c r="F285" s="1">
        <v>-6094031</v>
      </c>
      <c r="G285" s="1">
        <v>-51802276</v>
      </c>
      <c r="H285">
        <v>10832</v>
      </c>
      <c r="I285">
        <v>9959</v>
      </c>
      <c r="J285">
        <v>8924</v>
      </c>
      <c r="K285">
        <v>8415</v>
      </c>
      <c r="L285">
        <v>9847</v>
      </c>
      <c r="M285">
        <v>9656</v>
      </c>
      <c r="N285">
        <v>8970</v>
      </c>
      <c r="O285">
        <v>1</v>
      </c>
      <c r="Q285">
        <v>283</v>
      </c>
      <c r="R285">
        <v>4139</v>
      </c>
      <c r="S285">
        <v>5007</v>
      </c>
      <c r="T285">
        <f t="shared" si="29"/>
        <v>6.2739097169089542E-2</v>
      </c>
      <c r="U285">
        <f t="shared" si="30"/>
        <v>4.0348964013086075E-2</v>
      </c>
      <c r="V285">
        <f t="shared" si="31"/>
        <v>-8.7601078167115931E-2</v>
      </c>
      <c r="W285">
        <f t="shared" si="32"/>
        <v>-0.3230831478858992</v>
      </c>
      <c r="X285">
        <f t="shared" si="33"/>
        <v>-0.51076102462320905</v>
      </c>
      <c r="Y285">
        <f t="shared" si="34"/>
        <v>-0.5253985910270671</v>
      </c>
      <c r="Z285">
        <f t="shared" si="35"/>
        <v>-0.35005893248021558</v>
      </c>
    </row>
    <row r="286" spans="1:26" x14ac:dyDescent="0.25">
      <c r="A286">
        <v>285</v>
      </c>
      <c r="B286">
        <v>4138</v>
      </c>
      <c r="C286">
        <v>5007</v>
      </c>
      <c r="D286" t="s">
        <v>93</v>
      </c>
      <c r="E286" t="s">
        <v>111</v>
      </c>
      <c r="F286" s="1">
        <v>-6094031</v>
      </c>
      <c r="G286" s="1">
        <v>-51802548</v>
      </c>
      <c r="H286">
        <v>10828</v>
      </c>
      <c r="I286">
        <v>9929</v>
      </c>
      <c r="J286">
        <v>8837</v>
      </c>
      <c r="K286">
        <v>8339</v>
      </c>
      <c r="L286">
        <v>9720</v>
      </c>
      <c r="M286">
        <v>9645</v>
      </c>
      <c r="N286">
        <v>9004</v>
      </c>
      <c r="O286">
        <v>1</v>
      </c>
      <c r="Q286">
        <v>284</v>
      </c>
      <c r="R286">
        <v>4138</v>
      </c>
      <c r="S286">
        <v>5007</v>
      </c>
      <c r="T286">
        <f t="shared" si="29"/>
        <v>5.9678653404743764E-2</v>
      </c>
      <c r="U286">
        <f t="shared" si="30"/>
        <v>1.8538713195201728E-2</v>
      </c>
      <c r="V286">
        <f t="shared" si="31"/>
        <v>-0.14622641509433965</v>
      </c>
      <c r="W286">
        <f t="shared" si="32"/>
        <v>-0.35383370422820148</v>
      </c>
      <c r="X286">
        <f t="shared" si="33"/>
        <v>-0.52651491657880045</v>
      </c>
      <c r="Y286">
        <f t="shared" si="34"/>
        <v>-0.52656390698659883</v>
      </c>
      <c r="Z286">
        <f t="shared" si="35"/>
        <v>-0.34433406297356461</v>
      </c>
    </row>
    <row r="287" spans="1:26" x14ac:dyDescent="0.25">
      <c r="A287">
        <v>286</v>
      </c>
      <c r="B287">
        <v>4137</v>
      </c>
      <c r="C287">
        <v>5007</v>
      </c>
      <c r="D287" t="s">
        <v>95</v>
      </c>
      <c r="E287" t="s">
        <v>111</v>
      </c>
      <c r="F287" s="1">
        <v>-6094031</v>
      </c>
      <c r="G287" s="1">
        <v>-51802819</v>
      </c>
      <c r="H287">
        <v>10833</v>
      </c>
      <c r="I287">
        <v>9929</v>
      </c>
      <c r="J287">
        <v>8875</v>
      </c>
      <c r="K287">
        <v>8411</v>
      </c>
      <c r="L287">
        <v>9727</v>
      </c>
      <c r="M287">
        <v>9723</v>
      </c>
      <c r="N287">
        <v>9124</v>
      </c>
      <c r="O287">
        <v>1</v>
      </c>
      <c r="Q287">
        <v>285</v>
      </c>
      <c r="R287">
        <v>4137</v>
      </c>
      <c r="S287">
        <v>5007</v>
      </c>
      <c r="T287">
        <f t="shared" si="29"/>
        <v>6.3504208110175986E-2</v>
      </c>
      <c r="U287">
        <f t="shared" si="30"/>
        <v>1.8538713195201728E-2</v>
      </c>
      <c r="V287">
        <f t="shared" si="31"/>
        <v>-0.12061994609164417</v>
      </c>
      <c r="W287">
        <f t="shared" si="32"/>
        <v>-0.32470159821970468</v>
      </c>
      <c r="X287">
        <f t="shared" si="33"/>
        <v>-0.52564659182534268</v>
      </c>
      <c r="Y287">
        <f t="shared" si="34"/>
        <v>-0.51830075745537374</v>
      </c>
      <c r="Z287">
        <f t="shared" si="35"/>
        <v>-0.32412864118538476</v>
      </c>
    </row>
    <row r="288" spans="1:26" x14ac:dyDescent="0.25">
      <c r="A288">
        <v>287</v>
      </c>
      <c r="B288">
        <v>4136</v>
      </c>
      <c r="C288">
        <v>5007</v>
      </c>
      <c r="D288" t="s">
        <v>96</v>
      </c>
      <c r="E288" t="s">
        <v>111</v>
      </c>
      <c r="F288" s="1">
        <v>-6094030</v>
      </c>
      <c r="G288" s="1">
        <v>-51803090</v>
      </c>
      <c r="H288">
        <v>10770</v>
      </c>
      <c r="I288">
        <v>9893</v>
      </c>
      <c r="J288">
        <v>8883</v>
      </c>
      <c r="K288">
        <v>8418</v>
      </c>
      <c r="L288">
        <v>9797</v>
      </c>
      <c r="M288">
        <v>9886</v>
      </c>
      <c r="N288">
        <v>9286</v>
      </c>
      <c r="O288">
        <v>1</v>
      </c>
      <c r="Q288">
        <v>286</v>
      </c>
      <c r="R288">
        <v>4136</v>
      </c>
      <c r="S288">
        <v>5007</v>
      </c>
      <c r="T288">
        <f t="shared" si="29"/>
        <v>1.5302218821729108E-2</v>
      </c>
      <c r="U288">
        <f t="shared" si="30"/>
        <v>-7.6335877862595547E-3</v>
      </c>
      <c r="V288">
        <f t="shared" si="31"/>
        <v>-0.11522911051212936</v>
      </c>
      <c r="W288">
        <f t="shared" si="32"/>
        <v>-0.32186931013554521</v>
      </c>
      <c r="X288">
        <f t="shared" si="33"/>
        <v>-0.51696334429076474</v>
      </c>
      <c r="Y288">
        <f t="shared" si="34"/>
        <v>-0.50103289369140314</v>
      </c>
      <c r="Z288">
        <f t="shared" si="35"/>
        <v>-0.29685132177134199</v>
      </c>
    </row>
    <row r="289" spans="1:26" x14ac:dyDescent="0.25">
      <c r="A289">
        <v>288</v>
      </c>
      <c r="B289">
        <v>4135</v>
      </c>
      <c r="C289">
        <v>5007</v>
      </c>
      <c r="D289" t="s">
        <v>97</v>
      </c>
      <c r="E289" t="s">
        <v>111</v>
      </c>
      <c r="F289" s="1">
        <v>-6094030</v>
      </c>
      <c r="G289" s="1">
        <v>-51803361</v>
      </c>
      <c r="H289">
        <v>10733</v>
      </c>
      <c r="I289">
        <v>9866</v>
      </c>
      <c r="J289">
        <v>8855</v>
      </c>
      <c r="K289">
        <v>8444</v>
      </c>
      <c r="L289">
        <v>9950</v>
      </c>
      <c r="M289">
        <v>9945</v>
      </c>
      <c r="N289">
        <v>9193</v>
      </c>
      <c r="O289">
        <v>1</v>
      </c>
      <c r="Q289">
        <v>287</v>
      </c>
      <c r="R289">
        <v>4135</v>
      </c>
      <c r="S289">
        <v>5007</v>
      </c>
      <c r="T289">
        <f t="shared" si="29"/>
        <v>-1.3006885998469775E-2</v>
      </c>
      <c r="U289">
        <f t="shared" si="30"/>
        <v>-2.7262813522355489E-2</v>
      </c>
      <c r="V289">
        <f t="shared" si="31"/>
        <v>-0.13409703504043125</v>
      </c>
      <c r="W289">
        <f t="shared" si="32"/>
        <v>-0.31134938296581027</v>
      </c>
      <c r="X289">
        <f t="shared" si="33"/>
        <v>-0.49798424610804437</v>
      </c>
      <c r="Y289">
        <f t="shared" si="34"/>
        <v>-0.49478256263573284</v>
      </c>
      <c r="Z289">
        <f t="shared" si="35"/>
        <v>-0.31251052365718135</v>
      </c>
    </row>
    <row r="290" spans="1:26" x14ac:dyDescent="0.25">
      <c r="A290">
        <v>289</v>
      </c>
      <c r="B290">
        <v>4134</v>
      </c>
      <c r="C290">
        <v>5007</v>
      </c>
      <c r="D290" t="s">
        <v>98</v>
      </c>
      <c r="E290" t="s">
        <v>111</v>
      </c>
      <c r="F290" s="1">
        <v>-6094029</v>
      </c>
      <c r="G290" s="1">
        <v>-51803632</v>
      </c>
      <c r="H290">
        <v>10717</v>
      </c>
      <c r="I290">
        <v>9876</v>
      </c>
      <c r="J290">
        <v>8955</v>
      </c>
      <c r="K290">
        <v>8629</v>
      </c>
      <c r="L290">
        <v>10834</v>
      </c>
      <c r="M290">
        <v>10457</v>
      </c>
      <c r="N290">
        <v>9222</v>
      </c>
      <c r="O290">
        <v>1</v>
      </c>
      <c r="Q290">
        <v>288</v>
      </c>
      <c r="R290">
        <v>4134</v>
      </c>
      <c r="S290">
        <v>5007</v>
      </c>
      <c r="T290">
        <f t="shared" si="29"/>
        <v>-2.5248661055853105E-2</v>
      </c>
      <c r="U290">
        <f t="shared" si="30"/>
        <v>-1.9992729916394003E-2</v>
      </c>
      <c r="V290">
        <f t="shared" si="31"/>
        <v>-6.6711590296495982E-2</v>
      </c>
      <c r="W290">
        <f t="shared" si="32"/>
        <v>-0.2364960550273113</v>
      </c>
      <c r="X290">
        <f t="shared" si="33"/>
        <v>-0.38832723438566019</v>
      </c>
      <c r="Y290">
        <f t="shared" si="34"/>
        <v>-0.44054240161025482</v>
      </c>
      <c r="Z290">
        <f t="shared" si="35"/>
        <v>-0.30762754672503789</v>
      </c>
    </row>
    <row r="291" spans="1:26" x14ac:dyDescent="0.25">
      <c r="A291">
        <v>290</v>
      </c>
      <c r="B291">
        <v>4141</v>
      </c>
      <c r="C291">
        <v>5007</v>
      </c>
      <c r="D291" t="s">
        <v>101</v>
      </c>
      <c r="E291" t="s">
        <v>111</v>
      </c>
      <c r="F291" s="1">
        <v>-6094032</v>
      </c>
      <c r="G291" s="1">
        <v>-51801734</v>
      </c>
      <c r="H291">
        <v>10839</v>
      </c>
      <c r="I291">
        <v>9967</v>
      </c>
      <c r="J291">
        <v>8872</v>
      </c>
      <c r="K291">
        <v>8378</v>
      </c>
      <c r="L291">
        <v>9582</v>
      </c>
      <c r="M291">
        <v>9310</v>
      </c>
      <c r="N291">
        <v>8726</v>
      </c>
      <c r="O291">
        <v>1</v>
      </c>
      <c r="Q291">
        <v>289</v>
      </c>
      <c r="R291">
        <v>4141</v>
      </c>
      <c r="S291">
        <v>5007</v>
      </c>
      <c r="T291">
        <f t="shared" si="29"/>
        <v>6.8094873756694652E-2</v>
      </c>
      <c r="U291">
        <f t="shared" si="30"/>
        <v>4.6165030897855397E-2</v>
      </c>
      <c r="V291">
        <f t="shared" si="31"/>
        <v>-0.12264150943396224</v>
      </c>
      <c r="W291">
        <f t="shared" si="32"/>
        <v>-0.33805381347359897</v>
      </c>
      <c r="X291">
        <f t="shared" si="33"/>
        <v>-0.5436333188612541</v>
      </c>
      <c r="Y291">
        <f t="shared" si="34"/>
        <v>-0.56205307484506595</v>
      </c>
      <c r="Z291">
        <f t="shared" si="35"/>
        <v>-0.39114329011618121</v>
      </c>
    </row>
    <row r="292" spans="1:26" x14ac:dyDescent="0.25">
      <c r="A292">
        <v>291</v>
      </c>
      <c r="B292">
        <v>976</v>
      </c>
      <c r="C292">
        <v>5008</v>
      </c>
      <c r="D292" t="s">
        <v>110</v>
      </c>
      <c r="E292" t="s">
        <v>112</v>
      </c>
      <c r="F292" s="1">
        <v>-6092345</v>
      </c>
      <c r="G292" s="1">
        <v>-52659635</v>
      </c>
      <c r="H292">
        <v>10970</v>
      </c>
      <c r="I292">
        <v>10184</v>
      </c>
      <c r="J292">
        <v>9210</v>
      </c>
      <c r="K292">
        <v>9030</v>
      </c>
      <c r="L292">
        <v>10858</v>
      </c>
      <c r="M292">
        <v>11746</v>
      </c>
      <c r="N292">
        <v>10839</v>
      </c>
      <c r="O292">
        <v>1</v>
      </c>
      <c r="Q292">
        <v>290</v>
      </c>
      <c r="R292">
        <v>976</v>
      </c>
      <c r="S292">
        <v>5008</v>
      </c>
      <c r="T292">
        <f t="shared" si="29"/>
        <v>0.16832440703902063</v>
      </c>
      <c r="U292">
        <f t="shared" si="30"/>
        <v>0.20392584514721923</v>
      </c>
      <c r="V292">
        <f t="shared" si="31"/>
        <v>0.10512129380053903</v>
      </c>
      <c r="W292">
        <f t="shared" si="32"/>
        <v>-7.4246409063321916E-2</v>
      </c>
      <c r="X292">
        <f t="shared" si="33"/>
        <v>-0.38535012094523347</v>
      </c>
      <c r="Y292">
        <f t="shared" si="34"/>
        <v>-0.3039885587160337</v>
      </c>
      <c r="Z292">
        <f t="shared" si="35"/>
        <v>-3.5359488129314665E-2</v>
      </c>
    </row>
    <row r="293" spans="1:26" x14ac:dyDescent="0.25">
      <c r="A293">
        <v>292</v>
      </c>
      <c r="B293">
        <v>973</v>
      </c>
      <c r="C293">
        <v>5008</v>
      </c>
      <c r="D293" t="s">
        <v>107</v>
      </c>
      <c r="E293" t="s">
        <v>112</v>
      </c>
      <c r="F293" s="1">
        <v>-6092343</v>
      </c>
      <c r="G293" s="1">
        <v>-52660448</v>
      </c>
      <c r="H293">
        <v>10838</v>
      </c>
      <c r="I293">
        <v>10052</v>
      </c>
      <c r="J293">
        <v>9059</v>
      </c>
      <c r="K293">
        <v>8843</v>
      </c>
      <c r="L293">
        <v>10668</v>
      </c>
      <c r="M293">
        <v>11674</v>
      </c>
      <c r="N293">
        <v>10719</v>
      </c>
      <c r="O293">
        <v>1</v>
      </c>
      <c r="Q293">
        <v>291</v>
      </c>
      <c r="R293">
        <v>973</v>
      </c>
      <c r="S293">
        <v>5008</v>
      </c>
      <c r="T293">
        <f t="shared" si="29"/>
        <v>6.7329762815608207E-2</v>
      </c>
      <c r="U293">
        <f t="shared" si="30"/>
        <v>0.10796074154852775</v>
      </c>
      <c r="V293">
        <f t="shared" si="31"/>
        <v>3.369272237196741E-3</v>
      </c>
      <c r="W293">
        <f t="shared" si="32"/>
        <v>-0.1499089621687234</v>
      </c>
      <c r="X293">
        <f t="shared" si="33"/>
        <v>-0.40891893568194504</v>
      </c>
      <c r="Y293">
        <f t="shared" si="34"/>
        <v>-0.31161608136024155</v>
      </c>
      <c r="Z293">
        <f t="shared" si="35"/>
        <v>-5.556490991749452E-2</v>
      </c>
    </row>
    <row r="294" spans="1:26" x14ac:dyDescent="0.25">
      <c r="A294">
        <v>293</v>
      </c>
      <c r="B294">
        <v>974</v>
      </c>
      <c r="C294">
        <v>5008</v>
      </c>
      <c r="D294" t="s">
        <v>108</v>
      </c>
      <c r="E294" t="s">
        <v>112</v>
      </c>
      <c r="F294" s="1">
        <v>-6092344</v>
      </c>
      <c r="G294" s="1">
        <v>-52660177</v>
      </c>
      <c r="H294">
        <v>10721</v>
      </c>
      <c r="I294">
        <v>9887</v>
      </c>
      <c r="J294">
        <v>8844</v>
      </c>
      <c r="K294">
        <v>8612</v>
      </c>
      <c r="L294">
        <v>10579</v>
      </c>
      <c r="M294">
        <v>11336</v>
      </c>
      <c r="N294">
        <v>10274</v>
      </c>
      <c r="O294">
        <v>1</v>
      </c>
      <c r="Q294">
        <v>292</v>
      </c>
      <c r="R294">
        <v>974</v>
      </c>
      <c r="S294">
        <v>5008</v>
      </c>
      <c r="T294">
        <f t="shared" si="29"/>
        <v>-2.2188217291507217E-2</v>
      </c>
      <c r="U294">
        <f t="shared" si="30"/>
        <v>-1.199563794983638E-2</v>
      </c>
      <c r="V294">
        <f t="shared" si="31"/>
        <v>-0.14150943396226412</v>
      </c>
      <c r="W294">
        <f t="shared" si="32"/>
        <v>-0.24337446894598425</v>
      </c>
      <c r="X294">
        <f t="shared" si="33"/>
        <v>-0.41995906469019417</v>
      </c>
      <c r="Y294">
        <f t="shared" si="34"/>
        <v>-0.34742306266221723</v>
      </c>
      <c r="Z294">
        <f t="shared" si="35"/>
        <v>-0.13049334904866139</v>
      </c>
    </row>
    <row r="295" spans="1:26" x14ac:dyDescent="0.25">
      <c r="A295">
        <v>294</v>
      </c>
      <c r="B295">
        <v>975</v>
      </c>
      <c r="C295">
        <v>5008</v>
      </c>
      <c r="D295" t="s">
        <v>109</v>
      </c>
      <c r="E295" t="s">
        <v>112</v>
      </c>
      <c r="F295" s="1">
        <v>-6092344</v>
      </c>
      <c r="G295" s="1">
        <v>-52659906</v>
      </c>
      <c r="H295">
        <v>10722</v>
      </c>
      <c r="I295">
        <v>9956</v>
      </c>
      <c r="J295">
        <v>8978</v>
      </c>
      <c r="K295">
        <v>8768</v>
      </c>
      <c r="L295">
        <v>10864</v>
      </c>
      <c r="M295">
        <v>11395</v>
      </c>
      <c r="N295">
        <v>10239</v>
      </c>
      <c r="O295">
        <v>1</v>
      </c>
      <c r="Q295">
        <v>293</v>
      </c>
      <c r="R295">
        <v>975</v>
      </c>
      <c r="S295">
        <v>5008</v>
      </c>
      <c r="T295">
        <f t="shared" si="29"/>
        <v>-2.1423106350420773E-2</v>
      </c>
      <c r="U295">
        <f t="shared" si="30"/>
        <v>3.8167938931297662E-2</v>
      </c>
      <c r="V295">
        <f t="shared" si="31"/>
        <v>-5.121293800539084E-2</v>
      </c>
      <c r="W295">
        <f t="shared" si="32"/>
        <v>-0.18025490592757432</v>
      </c>
      <c r="X295">
        <f t="shared" si="33"/>
        <v>-0.38460584258512687</v>
      </c>
      <c r="Y295">
        <f t="shared" si="34"/>
        <v>-0.34117273160654693</v>
      </c>
      <c r="Z295">
        <f t="shared" si="35"/>
        <v>-0.13638659707021383</v>
      </c>
    </row>
    <row r="296" spans="1:26" x14ac:dyDescent="0.25">
      <c r="A296">
        <v>295</v>
      </c>
      <c r="B296">
        <v>4141</v>
      </c>
      <c r="C296">
        <v>5008</v>
      </c>
      <c r="D296" t="s">
        <v>101</v>
      </c>
      <c r="E296" t="s">
        <v>112</v>
      </c>
      <c r="F296" s="1">
        <v>-6094304</v>
      </c>
      <c r="G296" s="1">
        <v>-51801735</v>
      </c>
      <c r="H296">
        <v>10919</v>
      </c>
      <c r="I296">
        <v>10029</v>
      </c>
      <c r="J296">
        <v>8992</v>
      </c>
      <c r="K296">
        <v>8549</v>
      </c>
      <c r="L296">
        <v>9990</v>
      </c>
      <c r="M296">
        <v>9499</v>
      </c>
      <c r="N296">
        <v>8817</v>
      </c>
      <c r="O296">
        <v>1</v>
      </c>
      <c r="Q296">
        <v>294</v>
      </c>
      <c r="R296">
        <v>4141</v>
      </c>
      <c r="S296">
        <v>5008</v>
      </c>
      <c r="T296">
        <f t="shared" si="29"/>
        <v>0.1293037490436113</v>
      </c>
      <c r="U296">
        <f t="shared" si="30"/>
        <v>9.1239549254816366E-2</v>
      </c>
      <c r="V296">
        <f t="shared" si="31"/>
        <v>-4.1778975741239899E-2</v>
      </c>
      <c r="W296">
        <f t="shared" si="32"/>
        <v>-0.26886506170341895</v>
      </c>
      <c r="X296">
        <f t="shared" si="33"/>
        <v>-0.49302239037399986</v>
      </c>
      <c r="Y296">
        <f t="shared" si="34"/>
        <v>-0.54203082790402035</v>
      </c>
      <c r="Z296">
        <f t="shared" si="35"/>
        <v>-0.37582084526014481</v>
      </c>
    </row>
    <row r="297" spans="1:26" x14ac:dyDescent="0.25">
      <c r="A297">
        <v>296</v>
      </c>
      <c r="B297">
        <v>4140</v>
      </c>
      <c r="C297">
        <v>5008</v>
      </c>
      <c r="D297" t="s">
        <v>100</v>
      </c>
      <c r="E297" t="s">
        <v>112</v>
      </c>
      <c r="F297" s="1">
        <v>-6094303</v>
      </c>
      <c r="G297" s="1">
        <v>-51802006</v>
      </c>
      <c r="H297">
        <v>10849</v>
      </c>
      <c r="I297">
        <v>10000</v>
      </c>
      <c r="J297">
        <v>8976</v>
      </c>
      <c r="K297">
        <v>8529</v>
      </c>
      <c r="L297">
        <v>10249</v>
      </c>
      <c r="M297">
        <v>9826</v>
      </c>
      <c r="N297">
        <v>8981</v>
      </c>
      <c r="O297">
        <v>1</v>
      </c>
      <c r="Q297">
        <v>295</v>
      </c>
      <c r="R297">
        <v>4140</v>
      </c>
      <c r="S297">
        <v>5008</v>
      </c>
      <c r="T297">
        <f t="shared" si="29"/>
        <v>7.5745983167559316E-2</v>
      </c>
      <c r="U297">
        <f t="shared" si="30"/>
        <v>7.0156306797528156E-2</v>
      </c>
      <c r="V297">
        <f t="shared" si="31"/>
        <v>-5.2560646900269514E-2</v>
      </c>
      <c r="W297">
        <f t="shared" si="32"/>
        <v>-0.27695731337244589</v>
      </c>
      <c r="X297">
        <f t="shared" si="33"/>
        <v>-0.46089437449606152</v>
      </c>
      <c r="Y297">
        <f t="shared" si="34"/>
        <v>-0.50738916256157629</v>
      </c>
      <c r="Z297">
        <f t="shared" si="35"/>
        <v>-0.34820676881629908</v>
      </c>
    </row>
    <row r="298" spans="1:26" x14ac:dyDescent="0.25">
      <c r="A298">
        <v>297</v>
      </c>
      <c r="B298">
        <v>4139</v>
      </c>
      <c r="C298">
        <v>5008</v>
      </c>
      <c r="D298" t="s">
        <v>99</v>
      </c>
      <c r="E298" t="s">
        <v>112</v>
      </c>
      <c r="F298" s="1">
        <v>-6094303</v>
      </c>
      <c r="G298" s="1">
        <v>-51802277</v>
      </c>
      <c r="H298">
        <v>10819</v>
      </c>
      <c r="I298">
        <v>9939</v>
      </c>
      <c r="J298">
        <v>8916</v>
      </c>
      <c r="K298">
        <v>8429</v>
      </c>
      <c r="L298">
        <v>10052</v>
      </c>
      <c r="M298">
        <v>9671</v>
      </c>
      <c r="N298">
        <v>8838</v>
      </c>
      <c r="O298">
        <v>1</v>
      </c>
      <c r="Q298">
        <v>296</v>
      </c>
      <c r="R298">
        <v>4139</v>
      </c>
      <c r="S298">
        <v>5008</v>
      </c>
      <c r="T298">
        <f t="shared" si="29"/>
        <v>5.2792654934965544E-2</v>
      </c>
      <c r="U298">
        <f t="shared" si="30"/>
        <v>2.5808796801163103E-2</v>
      </c>
      <c r="V298">
        <f t="shared" si="31"/>
        <v>-9.2991913746630739E-2</v>
      </c>
      <c r="W298">
        <f t="shared" si="32"/>
        <v>-0.31741857171758037</v>
      </c>
      <c r="X298">
        <f t="shared" si="33"/>
        <v>-0.48533151398623087</v>
      </c>
      <c r="Y298">
        <f t="shared" si="34"/>
        <v>-0.52380952380952384</v>
      </c>
      <c r="Z298">
        <f t="shared" si="35"/>
        <v>-0.3722848964472133</v>
      </c>
    </row>
    <row r="299" spans="1:26" x14ac:dyDescent="0.25">
      <c r="A299">
        <v>298</v>
      </c>
      <c r="B299">
        <v>4138</v>
      </c>
      <c r="C299">
        <v>5008</v>
      </c>
      <c r="D299" t="s">
        <v>93</v>
      </c>
      <c r="E299" t="s">
        <v>112</v>
      </c>
      <c r="F299" s="1">
        <v>-6094302</v>
      </c>
      <c r="G299" s="1">
        <v>-51802548</v>
      </c>
      <c r="H299">
        <v>10851</v>
      </c>
      <c r="I299">
        <v>9960</v>
      </c>
      <c r="J299">
        <v>8916</v>
      </c>
      <c r="K299">
        <v>8475</v>
      </c>
      <c r="L299">
        <v>9980</v>
      </c>
      <c r="M299">
        <v>10009</v>
      </c>
      <c r="N299">
        <v>9233</v>
      </c>
      <c r="O299">
        <v>1</v>
      </c>
      <c r="Q299">
        <v>297</v>
      </c>
      <c r="R299">
        <v>4138</v>
      </c>
      <c r="S299">
        <v>5008</v>
      </c>
      <c r="T299">
        <f t="shared" si="29"/>
        <v>7.7276205049732205E-2</v>
      </c>
      <c r="U299">
        <f t="shared" si="30"/>
        <v>4.1075972373682212E-2</v>
      </c>
      <c r="V299">
        <f t="shared" si="31"/>
        <v>-9.2991913746630739E-2</v>
      </c>
      <c r="W299">
        <f t="shared" si="32"/>
        <v>-0.29880639287881849</v>
      </c>
      <c r="X299">
        <f t="shared" si="33"/>
        <v>-0.49426285430751105</v>
      </c>
      <c r="Y299">
        <f t="shared" si="34"/>
        <v>-0.48800254250754804</v>
      </c>
      <c r="Z299">
        <f t="shared" si="35"/>
        <v>-0.3057753830611214</v>
      </c>
    </row>
    <row r="300" spans="1:26" x14ac:dyDescent="0.25">
      <c r="A300">
        <v>299</v>
      </c>
      <c r="B300">
        <v>4137</v>
      </c>
      <c r="C300">
        <v>5008</v>
      </c>
      <c r="D300" t="s">
        <v>95</v>
      </c>
      <c r="E300" t="s">
        <v>112</v>
      </c>
      <c r="F300" s="1">
        <v>-6094302</v>
      </c>
      <c r="G300" s="1">
        <v>-51802819</v>
      </c>
      <c r="H300">
        <v>10859</v>
      </c>
      <c r="I300">
        <v>9981</v>
      </c>
      <c r="J300">
        <v>8936</v>
      </c>
      <c r="K300">
        <v>8546</v>
      </c>
      <c r="L300">
        <v>10055</v>
      </c>
      <c r="M300">
        <v>10024</v>
      </c>
      <c r="N300">
        <v>9345</v>
      </c>
      <c r="O300">
        <v>1</v>
      </c>
      <c r="Q300">
        <v>298</v>
      </c>
      <c r="R300">
        <v>4137</v>
      </c>
      <c r="S300">
        <v>5008</v>
      </c>
      <c r="T300">
        <f t="shared" si="29"/>
        <v>8.3397092578423981E-2</v>
      </c>
      <c r="U300">
        <f t="shared" si="30"/>
        <v>5.6343147946201322E-2</v>
      </c>
      <c r="V300">
        <f t="shared" si="31"/>
        <v>-7.9514824797843664E-2</v>
      </c>
      <c r="W300">
        <f t="shared" si="32"/>
        <v>-0.27007889945377306</v>
      </c>
      <c r="X300">
        <f t="shared" si="33"/>
        <v>-0.48495937480617746</v>
      </c>
      <c r="Y300">
        <f t="shared" si="34"/>
        <v>-0.48641347529000478</v>
      </c>
      <c r="Z300">
        <f t="shared" si="35"/>
        <v>-0.2869169893921536</v>
      </c>
    </row>
    <row r="301" spans="1:26" x14ac:dyDescent="0.25">
      <c r="A301">
        <v>300</v>
      </c>
      <c r="B301">
        <v>971</v>
      </c>
      <c r="C301">
        <v>5008</v>
      </c>
      <c r="D301" t="s">
        <v>105</v>
      </c>
      <c r="E301" t="s">
        <v>112</v>
      </c>
      <c r="F301" s="1">
        <v>-6092341</v>
      </c>
      <c r="G301" s="1">
        <v>-52660990</v>
      </c>
      <c r="H301">
        <v>10782</v>
      </c>
      <c r="I301">
        <v>9992</v>
      </c>
      <c r="J301">
        <v>9003</v>
      </c>
      <c r="K301">
        <v>8778</v>
      </c>
      <c r="L301">
        <v>10268</v>
      </c>
      <c r="M301">
        <v>10837</v>
      </c>
      <c r="N301">
        <v>10201</v>
      </c>
      <c r="O301">
        <v>1</v>
      </c>
      <c r="Q301">
        <v>299</v>
      </c>
      <c r="R301">
        <v>971</v>
      </c>
      <c r="S301">
        <v>5008</v>
      </c>
      <c r="T301">
        <f t="shared" si="29"/>
        <v>2.4483550114766661E-2</v>
      </c>
      <c r="U301">
        <f t="shared" si="30"/>
        <v>6.4340239912759056E-2</v>
      </c>
      <c r="V301">
        <f t="shared" si="31"/>
        <v>-3.4366576819407024E-2</v>
      </c>
      <c r="W301">
        <f t="shared" si="32"/>
        <v>-0.17620878009306085</v>
      </c>
      <c r="X301">
        <f t="shared" si="33"/>
        <v>-0.45853749302239033</v>
      </c>
      <c r="Y301">
        <f t="shared" si="34"/>
        <v>-0.40028603209915781</v>
      </c>
      <c r="Z301">
        <f t="shared" si="35"/>
        <v>-0.14278498063647083</v>
      </c>
    </row>
    <row r="302" spans="1:26" x14ac:dyDescent="0.25">
      <c r="A302">
        <v>301</v>
      </c>
      <c r="B302">
        <v>4136</v>
      </c>
      <c r="C302">
        <v>5008</v>
      </c>
      <c r="D302" t="s">
        <v>96</v>
      </c>
      <c r="E302" t="s">
        <v>112</v>
      </c>
      <c r="F302" s="1">
        <v>-6094302</v>
      </c>
      <c r="G302" s="1">
        <v>-51803090</v>
      </c>
      <c r="H302">
        <v>10807</v>
      </c>
      <c r="I302">
        <v>9971</v>
      </c>
      <c r="J302">
        <v>8971</v>
      </c>
      <c r="K302">
        <v>8552</v>
      </c>
      <c r="L302">
        <v>10213</v>
      </c>
      <c r="M302">
        <v>10216</v>
      </c>
      <c r="N302">
        <v>9393</v>
      </c>
      <c r="O302">
        <v>1</v>
      </c>
      <c r="Q302">
        <v>300</v>
      </c>
      <c r="R302">
        <v>4136</v>
      </c>
      <c r="S302">
        <v>5008</v>
      </c>
      <c r="T302">
        <f t="shared" si="29"/>
        <v>4.361132364192799E-2</v>
      </c>
      <c r="U302">
        <f t="shared" si="30"/>
        <v>4.9073064340239947E-2</v>
      </c>
      <c r="V302">
        <f t="shared" si="31"/>
        <v>-5.5929919137466255E-2</v>
      </c>
      <c r="W302">
        <f t="shared" si="32"/>
        <v>-0.26765122395306495</v>
      </c>
      <c r="X302">
        <f t="shared" si="33"/>
        <v>-0.46536004465670155</v>
      </c>
      <c r="Y302">
        <f t="shared" si="34"/>
        <v>-0.46607341490545051</v>
      </c>
      <c r="Z302">
        <f t="shared" si="35"/>
        <v>-0.27883482067688159</v>
      </c>
    </row>
    <row r="303" spans="1:26" x14ac:dyDescent="0.25">
      <c r="A303">
        <v>302</v>
      </c>
      <c r="B303">
        <v>972</v>
      </c>
      <c r="C303">
        <v>5008</v>
      </c>
      <c r="D303" t="s">
        <v>106</v>
      </c>
      <c r="E303" t="s">
        <v>112</v>
      </c>
      <c r="F303" s="1">
        <v>-6092342</v>
      </c>
      <c r="G303" s="1">
        <v>-52660719</v>
      </c>
      <c r="H303">
        <v>10621</v>
      </c>
      <c r="I303">
        <v>9770</v>
      </c>
      <c r="J303">
        <v>8777</v>
      </c>
      <c r="K303">
        <v>8568</v>
      </c>
      <c r="L303">
        <v>11190</v>
      </c>
      <c r="M303">
        <v>11577</v>
      </c>
      <c r="N303">
        <v>10094</v>
      </c>
      <c r="O303">
        <v>1</v>
      </c>
      <c r="Q303">
        <v>301</v>
      </c>
      <c r="R303">
        <v>972</v>
      </c>
      <c r="S303">
        <v>5008</v>
      </c>
      <c r="T303">
        <f t="shared" si="29"/>
        <v>-9.8699311400152978E-2</v>
      </c>
      <c r="U303">
        <f t="shared" si="30"/>
        <v>-9.7055616139585577E-2</v>
      </c>
      <c r="V303">
        <f t="shared" si="31"/>
        <v>-0.18665768194070076</v>
      </c>
      <c r="W303">
        <f t="shared" si="32"/>
        <v>-0.26117742261784338</v>
      </c>
      <c r="X303">
        <f t="shared" si="33"/>
        <v>-0.34416671835266388</v>
      </c>
      <c r="Y303">
        <f t="shared" si="34"/>
        <v>-0.32189204936702154</v>
      </c>
      <c r="Z303">
        <f t="shared" si="35"/>
        <v>-0.16080148173093112</v>
      </c>
    </row>
    <row r="304" spans="1:26" x14ac:dyDescent="0.25">
      <c r="A304">
        <v>303</v>
      </c>
      <c r="B304">
        <v>4134</v>
      </c>
      <c r="C304">
        <v>5008</v>
      </c>
      <c r="D304" t="s">
        <v>98</v>
      </c>
      <c r="E304" t="s">
        <v>112</v>
      </c>
      <c r="F304" s="1">
        <v>-6094301</v>
      </c>
      <c r="G304" s="1">
        <v>-51803632</v>
      </c>
      <c r="H304">
        <v>10710</v>
      </c>
      <c r="I304">
        <v>9894</v>
      </c>
      <c r="J304">
        <v>8950</v>
      </c>
      <c r="K304">
        <v>8616</v>
      </c>
      <c r="L304">
        <v>10648</v>
      </c>
      <c r="M304">
        <v>10343</v>
      </c>
      <c r="N304">
        <v>9279</v>
      </c>
      <c r="O304">
        <v>1</v>
      </c>
      <c r="Q304">
        <v>302</v>
      </c>
      <c r="R304">
        <v>4134</v>
      </c>
      <c r="S304">
        <v>5008</v>
      </c>
      <c r="T304">
        <f t="shared" si="29"/>
        <v>-3.0604437643458327E-2</v>
      </c>
      <c r="U304">
        <f t="shared" si="30"/>
        <v>-6.9065794256634172E-3</v>
      </c>
      <c r="V304">
        <f t="shared" si="31"/>
        <v>-7.0080862533692723E-2</v>
      </c>
      <c r="W304">
        <f t="shared" si="32"/>
        <v>-0.24175601861217888</v>
      </c>
      <c r="X304">
        <f t="shared" si="33"/>
        <v>-0.41139986354896729</v>
      </c>
      <c r="Y304">
        <f t="shared" si="34"/>
        <v>-0.45261931246358389</v>
      </c>
      <c r="Z304">
        <f t="shared" si="35"/>
        <v>-0.29802997137565246</v>
      </c>
    </row>
    <row r="305" spans="1:26" x14ac:dyDescent="0.25">
      <c r="A305">
        <v>304</v>
      </c>
      <c r="B305">
        <v>4135</v>
      </c>
      <c r="C305">
        <v>5008</v>
      </c>
      <c r="D305" t="s">
        <v>97</v>
      </c>
      <c r="E305" t="s">
        <v>112</v>
      </c>
      <c r="F305" s="1">
        <v>-6094301</v>
      </c>
      <c r="G305" s="1">
        <v>-51803361</v>
      </c>
      <c r="H305">
        <v>10782</v>
      </c>
      <c r="I305">
        <v>9942</v>
      </c>
      <c r="J305">
        <v>8939</v>
      </c>
      <c r="K305">
        <v>8556</v>
      </c>
      <c r="L305">
        <v>10208</v>
      </c>
      <c r="M305">
        <v>10047</v>
      </c>
      <c r="N305">
        <v>9239</v>
      </c>
      <c r="O305">
        <v>1</v>
      </c>
      <c r="Q305">
        <v>303</v>
      </c>
      <c r="R305">
        <v>4135</v>
      </c>
      <c r="S305">
        <v>5008</v>
      </c>
      <c r="T305">
        <f t="shared" si="29"/>
        <v>2.4483550114766661E-2</v>
      </c>
      <c r="U305">
        <f t="shared" si="30"/>
        <v>2.7989821882951738E-2</v>
      </c>
      <c r="V305">
        <f t="shared" si="31"/>
        <v>-7.7493261455525597E-2</v>
      </c>
      <c r="W305">
        <f t="shared" si="32"/>
        <v>-0.26603277361925959</v>
      </c>
      <c r="X305">
        <f t="shared" si="33"/>
        <v>-0.4659802766234572</v>
      </c>
      <c r="Y305">
        <f t="shared" si="34"/>
        <v>-0.48397690555643835</v>
      </c>
      <c r="Z305">
        <f t="shared" si="35"/>
        <v>-0.30476511197171241</v>
      </c>
    </row>
    <row r="306" spans="1:26" x14ac:dyDescent="0.25">
      <c r="A306">
        <v>305</v>
      </c>
      <c r="B306">
        <v>4135</v>
      </c>
      <c r="C306">
        <v>5009</v>
      </c>
      <c r="D306" t="s">
        <v>97</v>
      </c>
      <c r="E306" t="s">
        <v>113</v>
      </c>
      <c r="F306" s="1">
        <v>-6094572</v>
      </c>
      <c r="G306" s="1">
        <v>-51803362</v>
      </c>
      <c r="H306">
        <v>10823</v>
      </c>
      <c r="I306">
        <v>10015</v>
      </c>
      <c r="J306">
        <v>9096</v>
      </c>
      <c r="K306">
        <v>8742</v>
      </c>
      <c r="L306">
        <v>11048</v>
      </c>
      <c r="M306">
        <v>10820</v>
      </c>
      <c r="N306">
        <v>9414</v>
      </c>
      <c r="O306">
        <v>1</v>
      </c>
      <c r="Q306">
        <v>304</v>
      </c>
      <c r="R306">
        <v>4135</v>
      </c>
      <c r="S306">
        <v>5009</v>
      </c>
      <c r="T306">
        <f t="shared" si="29"/>
        <v>5.5853098699311321E-2</v>
      </c>
      <c r="U306">
        <f t="shared" si="30"/>
        <v>8.1061432206470441E-2</v>
      </c>
      <c r="V306">
        <f t="shared" si="31"/>
        <v>2.8301886792452935E-2</v>
      </c>
      <c r="W306">
        <f t="shared" si="32"/>
        <v>-0.19077483309730936</v>
      </c>
      <c r="X306">
        <f t="shared" si="33"/>
        <v>-0.361781306208522</v>
      </c>
      <c r="Y306">
        <f t="shared" si="34"/>
        <v>-0.40208697494570689</v>
      </c>
      <c r="Z306">
        <f t="shared" si="35"/>
        <v>-0.27529887186395019</v>
      </c>
    </row>
    <row r="307" spans="1:26" x14ac:dyDescent="0.25">
      <c r="A307">
        <v>306</v>
      </c>
      <c r="B307">
        <v>4140</v>
      </c>
      <c r="C307">
        <v>5009</v>
      </c>
      <c r="D307" t="s">
        <v>100</v>
      </c>
      <c r="E307" t="s">
        <v>113</v>
      </c>
      <c r="F307" s="1">
        <v>-6094575</v>
      </c>
      <c r="G307" s="1">
        <v>-51802006</v>
      </c>
      <c r="H307">
        <v>10905</v>
      </c>
      <c r="I307">
        <v>10049</v>
      </c>
      <c r="J307">
        <v>9024</v>
      </c>
      <c r="K307">
        <v>8561</v>
      </c>
      <c r="L307">
        <v>10219</v>
      </c>
      <c r="M307">
        <v>10055</v>
      </c>
      <c r="N307">
        <v>9286</v>
      </c>
      <c r="O307">
        <v>1</v>
      </c>
      <c r="Q307">
        <v>305</v>
      </c>
      <c r="R307">
        <v>4140</v>
      </c>
      <c r="S307">
        <v>5009</v>
      </c>
      <c r="T307">
        <f t="shared" si="29"/>
        <v>0.11859219586840086</v>
      </c>
      <c r="U307">
        <f t="shared" si="30"/>
        <v>0.10577971646673934</v>
      </c>
      <c r="V307">
        <f t="shared" si="31"/>
        <v>-2.0215633423180557E-2</v>
      </c>
      <c r="W307">
        <f t="shared" si="32"/>
        <v>-0.26400971070200285</v>
      </c>
      <c r="X307">
        <f t="shared" si="33"/>
        <v>-0.46461576629659496</v>
      </c>
      <c r="Y307">
        <f t="shared" si="34"/>
        <v>-0.4831294030404153</v>
      </c>
      <c r="Z307">
        <f t="shared" si="35"/>
        <v>-0.29685132177134199</v>
      </c>
    </row>
    <row r="308" spans="1:26" x14ac:dyDescent="0.25">
      <c r="A308">
        <v>307</v>
      </c>
      <c r="B308">
        <v>4139</v>
      </c>
      <c r="C308">
        <v>5009</v>
      </c>
      <c r="D308" t="s">
        <v>99</v>
      </c>
      <c r="E308" t="s">
        <v>113</v>
      </c>
      <c r="F308" s="1">
        <v>-6094574</v>
      </c>
      <c r="G308" s="1">
        <v>-51802277</v>
      </c>
      <c r="H308">
        <v>10867</v>
      </c>
      <c r="I308">
        <v>10021</v>
      </c>
      <c r="J308">
        <v>9014</v>
      </c>
      <c r="K308">
        <v>8559</v>
      </c>
      <c r="L308">
        <v>10158</v>
      </c>
      <c r="M308">
        <v>10059</v>
      </c>
      <c r="N308">
        <v>9320</v>
      </c>
      <c r="O308">
        <v>1</v>
      </c>
      <c r="Q308">
        <v>306</v>
      </c>
      <c r="R308">
        <v>4139</v>
      </c>
      <c r="S308">
        <v>5009</v>
      </c>
      <c r="T308">
        <f t="shared" si="29"/>
        <v>8.9517980107115536E-2</v>
      </c>
      <c r="U308">
        <f t="shared" si="30"/>
        <v>8.5423482370047266E-2</v>
      </c>
      <c r="V308">
        <f t="shared" si="31"/>
        <v>-2.695417789757415E-2</v>
      </c>
      <c r="W308">
        <f t="shared" si="32"/>
        <v>-0.26481893586890548</v>
      </c>
      <c r="X308">
        <f t="shared" si="33"/>
        <v>-0.47218259629101289</v>
      </c>
      <c r="Y308">
        <f t="shared" si="34"/>
        <v>-0.48270565178240377</v>
      </c>
      <c r="Z308">
        <f t="shared" si="35"/>
        <v>-0.29112645226469103</v>
      </c>
    </row>
    <row r="309" spans="1:26" x14ac:dyDescent="0.25">
      <c r="A309">
        <v>308</v>
      </c>
      <c r="B309">
        <v>4138</v>
      </c>
      <c r="C309">
        <v>5009</v>
      </c>
      <c r="D309" t="s">
        <v>93</v>
      </c>
      <c r="E309" t="s">
        <v>113</v>
      </c>
      <c r="F309" s="1">
        <v>-6094574</v>
      </c>
      <c r="G309" s="1">
        <v>-51802548</v>
      </c>
      <c r="H309">
        <v>10860</v>
      </c>
      <c r="I309">
        <v>10026</v>
      </c>
      <c r="J309">
        <v>9018</v>
      </c>
      <c r="K309">
        <v>8623</v>
      </c>
      <c r="L309">
        <v>10232</v>
      </c>
      <c r="M309">
        <v>10288</v>
      </c>
      <c r="N309">
        <v>9583</v>
      </c>
      <c r="O309">
        <v>1</v>
      </c>
      <c r="Q309">
        <v>307</v>
      </c>
      <c r="R309">
        <v>4138</v>
      </c>
      <c r="S309">
        <v>5009</v>
      </c>
      <c r="T309">
        <f t="shared" si="29"/>
        <v>8.4162203519510426E-2</v>
      </c>
      <c r="U309">
        <f t="shared" si="30"/>
        <v>8.9058524173027953E-2</v>
      </c>
      <c r="V309">
        <f t="shared" si="31"/>
        <v>-2.425876010781669E-2</v>
      </c>
      <c r="W309">
        <f t="shared" si="32"/>
        <v>-0.23892373052801941</v>
      </c>
      <c r="X309">
        <f t="shared" si="33"/>
        <v>-0.46300316318303048</v>
      </c>
      <c r="Y309">
        <f t="shared" si="34"/>
        <v>-0.45844589226124266</v>
      </c>
      <c r="Z309">
        <f t="shared" si="35"/>
        <v>-0.24684290284559696</v>
      </c>
    </row>
    <row r="310" spans="1:26" x14ac:dyDescent="0.25">
      <c r="A310">
        <v>309</v>
      </c>
      <c r="B310">
        <v>4137</v>
      </c>
      <c r="C310">
        <v>5009</v>
      </c>
      <c r="D310" t="s">
        <v>95</v>
      </c>
      <c r="E310" t="s">
        <v>113</v>
      </c>
      <c r="F310" s="1">
        <v>-6094573</v>
      </c>
      <c r="G310" s="1">
        <v>-51802819</v>
      </c>
      <c r="H310">
        <v>10869</v>
      </c>
      <c r="I310">
        <v>10037</v>
      </c>
      <c r="J310">
        <v>9022</v>
      </c>
      <c r="K310">
        <v>8605</v>
      </c>
      <c r="L310">
        <v>10248</v>
      </c>
      <c r="M310">
        <v>10322</v>
      </c>
      <c r="N310">
        <v>9630</v>
      </c>
      <c r="O310">
        <v>1</v>
      </c>
      <c r="Q310">
        <v>308</v>
      </c>
      <c r="R310">
        <v>4137</v>
      </c>
      <c r="S310">
        <v>5009</v>
      </c>
      <c r="T310">
        <f t="shared" si="29"/>
        <v>9.1048201989288424E-2</v>
      </c>
      <c r="U310">
        <f t="shared" si="30"/>
        <v>9.7055616139585688E-2</v>
      </c>
      <c r="V310">
        <f t="shared" si="31"/>
        <v>-2.1563342318059342E-2</v>
      </c>
      <c r="W310">
        <f t="shared" si="32"/>
        <v>-0.24620675703014361</v>
      </c>
      <c r="X310">
        <f t="shared" si="33"/>
        <v>-0.46101842088941269</v>
      </c>
      <c r="Y310">
        <f t="shared" si="34"/>
        <v>-0.4548440065681445</v>
      </c>
      <c r="Z310">
        <f t="shared" si="35"/>
        <v>-0.23892911264522643</v>
      </c>
    </row>
    <row r="311" spans="1:26" x14ac:dyDescent="0.25">
      <c r="A311">
        <v>310</v>
      </c>
      <c r="B311">
        <v>4136</v>
      </c>
      <c r="C311">
        <v>5009</v>
      </c>
      <c r="D311" t="s">
        <v>96</v>
      </c>
      <c r="E311" t="s">
        <v>113</v>
      </c>
      <c r="F311" s="1">
        <v>-6094573</v>
      </c>
      <c r="G311" s="1">
        <v>-51803091</v>
      </c>
      <c r="H311">
        <v>10857</v>
      </c>
      <c r="I311">
        <v>10020</v>
      </c>
      <c r="J311">
        <v>9056</v>
      </c>
      <c r="K311">
        <v>8664</v>
      </c>
      <c r="L311">
        <v>10513</v>
      </c>
      <c r="M311">
        <v>10332</v>
      </c>
      <c r="N311">
        <v>9481</v>
      </c>
      <c r="O311">
        <v>1</v>
      </c>
      <c r="Q311">
        <v>309</v>
      </c>
      <c r="R311">
        <v>4136</v>
      </c>
      <c r="S311">
        <v>5009</v>
      </c>
      <c r="T311">
        <f t="shared" si="29"/>
        <v>8.1866870696250871E-2</v>
      </c>
      <c r="U311">
        <f t="shared" si="30"/>
        <v>8.4696474009451128E-2</v>
      </c>
      <c r="V311">
        <f t="shared" si="31"/>
        <v>1.3477088948787852E-3</v>
      </c>
      <c r="W311">
        <f t="shared" si="32"/>
        <v>-0.22233461460651427</v>
      </c>
      <c r="X311">
        <f t="shared" si="33"/>
        <v>-0.42814612665136764</v>
      </c>
      <c r="Y311">
        <f t="shared" si="34"/>
        <v>-0.45378462842311562</v>
      </c>
      <c r="Z311">
        <f t="shared" si="35"/>
        <v>-0.26401751136554974</v>
      </c>
    </row>
    <row r="312" spans="1:26" x14ac:dyDescent="0.25">
      <c r="A312">
        <v>311</v>
      </c>
      <c r="B312">
        <v>4134</v>
      </c>
      <c r="C312">
        <v>5009</v>
      </c>
      <c r="D312" t="s">
        <v>98</v>
      </c>
      <c r="E312" t="s">
        <v>113</v>
      </c>
      <c r="F312" s="1">
        <v>-6094572</v>
      </c>
      <c r="G312" s="1">
        <v>-51803633</v>
      </c>
      <c r="H312">
        <v>10793</v>
      </c>
      <c r="I312">
        <v>9964</v>
      </c>
      <c r="J312">
        <v>9034</v>
      </c>
      <c r="K312">
        <v>8727</v>
      </c>
      <c r="L312">
        <v>10886</v>
      </c>
      <c r="M312">
        <v>10533</v>
      </c>
      <c r="N312">
        <v>9292</v>
      </c>
      <c r="O312">
        <v>1</v>
      </c>
      <c r="Q312">
        <v>310</v>
      </c>
      <c r="R312">
        <v>4134</v>
      </c>
      <c r="S312">
        <v>5009</v>
      </c>
      <c r="T312">
        <f t="shared" si="29"/>
        <v>3.289977046671777E-2</v>
      </c>
      <c r="U312">
        <f t="shared" si="30"/>
        <v>4.3984005816066984E-2</v>
      </c>
      <c r="V312">
        <f t="shared" si="31"/>
        <v>-1.3477088948787075E-2</v>
      </c>
      <c r="W312">
        <f t="shared" si="32"/>
        <v>-0.19684402184907945</v>
      </c>
      <c r="X312">
        <f t="shared" si="33"/>
        <v>-0.38187682193140238</v>
      </c>
      <c r="Y312">
        <f t="shared" si="34"/>
        <v>-0.43249112770803533</v>
      </c>
      <c r="Z312">
        <f t="shared" si="35"/>
        <v>-0.295841050681933</v>
      </c>
    </row>
    <row r="313" spans="1:26" x14ac:dyDescent="0.25">
      <c r="A313">
        <v>312</v>
      </c>
      <c r="B313">
        <v>4141</v>
      </c>
      <c r="C313">
        <v>5009</v>
      </c>
      <c r="D313" t="s">
        <v>101</v>
      </c>
      <c r="E313" t="s">
        <v>113</v>
      </c>
      <c r="F313" s="1">
        <v>-6094575</v>
      </c>
      <c r="G313" s="1">
        <v>-51801735</v>
      </c>
      <c r="H313">
        <v>10875</v>
      </c>
      <c r="I313">
        <v>10025</v>
      </c>
      <c r="J313">
        <v>8989</v>
      </c>
      <c r="K313">
        <v>8537</v>
      </c>
      <c r="L313">
        <v>10139</v>
      </c>
      <c r="M313">
        <v>9996</v>
      </c>
      <c r="N313">
        <v>9299</v>
      </c>
      <c r="O313">
        <v>1</v>
      </c>
      <c r="Q313">
        <v>311</v>
      </c>
      <c r="R313">
        <v>4141</v>
      </c>
      <c r="S313">
        <v>5009</v>
      </c>
      <c r="T313">
        <f t="shared" si="29"/>
        <v>9.563886763580709E-2</v>
      </c>
      <c r="U313">
        <f t="shared" si="30"/>
        <v>8.8331515812431816E-2</v>
      </c>
      <c r="V313">
        <f t="shared" si="31"/>
        <v>-4.3800539083557966E-2</v>
      </c>
      <c r="W313">
        <f t="shared" si="32"/>
        <v>-0.27372041270483516</v>
      </c>
      <c r="X313">
        <f t="shared" si="33"/>
        <v>-0.47453947776468397</v>
      </c>
      <c r="Y313">
        <f t="shared" si="34"/>
        <v>-0.48937973409608559</v>
      </c>
      <c r="Z313">
        <f t="shared" si="35"/>
        <v>-0.29466240107762254</v>
      </c>
    </row>
    <row r="314" spans="1:26" x14ac:dyDescent="0.25">
      <c r="A314">
        <v>313</v>
      </c>
      <c r="B314">
        <v>4241</v>
      </c>
      <c r="C314">
        <v>5031</v>
      </c>
      <c r="D314" t="s">
        <v>114</v>
      </c>
      <c r="E314" t="s">
        <v>115</v>
      </c>
      <c r="F314" s="1">
        <v>-6100585</v>
      </c>
      <c r="G314" s="1">
        <v>-51774634</v>
      </c>
      <c r="H314">
        <v>10497</v>
      </c>
      <c r="I314">
        <v>9551</v>
      </c>
      <c r="J314">
        <v>8406</v>
      </c>
      <c r="K314">
        <v>7828</v>
      </c>
      <c r="L314">
        <v>8588</v>
      </c>
      <c r="M314">
        <v>8570</v>
      </c>
      <c r="N314">
        <v>8367</v>
      </c>
      <c r="O314">
        <v>1</v>
      </c>
      <c r="Q314">
        <v>312</v>
      </c>
      <c r="R314">
        <v>4241</v>
      </c>
      <c r="S314">
        <v>5031</v>
      </c>
      <c r="T314">
        <f t="shared" si="29"/>
        <v>-0.19357306809487373</v>
      </c>
      <c r="U314">
        <f t="shared" si="30"/>
        <v>-0.2562704471101418</v>
      </c>
      <c r="V314">
        <f t="shared" si="31"/>
        <v>-0.43665768194070076</v>
      </c>
      <c r="W314">
        <f t="shared" si="32"/>
        <v>-0.56059073437183904</v>
      </c>
      <c r="X314">
        <f t="shared" si="33"/>
        <v>-0.66693543385226073</v>
      </c>
      <c r="Y314">
        <f t="shared" si="34"/>
        <v>-0.64044705757720211</v>
      </c>
      <c r="Z314">
        <f t="shared" si="35"/>
        <v>-0.45159117696581919</v>
      </c>
    </row>
    <row r="315" spans="1:26" x14ac:dyDescent="0.25">
      <c r="A315">
        <v>314</v>
      </c>
      <c r="B315">
        <v>4240</v>
      </c>
      <c r="C315">
        <v>5031</v>
      </c>
      <c r="D315" t="s">
        <v>116</v>
      </c>
      <c r="E315" t="s">
        <v>115</v>
      </c>
      <c r="F315" s="1">
        <v>-6100584</v>
      </c>
      <c r="G315" s="1">
        <v>-51774905</v>
      </c>
      <c r="H315">
        <v>10477</v>
      </c>
      <c r="I315">
        <v>9555</v>
      </c>
      <c r="J315">
        <v>8402</v>
      </c>
      <c r="K315">
        <v>7871</v>
      </c>
      <c r="L315">
        <v>8713</v>
      </c>
      <c r="M315">
        <v>8645</v>
      </c>
      <c r="N315">
        <v>8396</v>
      </c>
      <c r="O315">
        <v>1</v>
      </c>
      <c r="Q315">
        <v>313</v>
      </c>
      <c r="R315">
        <v>4240</v>
      </c>
      <c r="S315">
        <v>5031</v>
      </c>
      <c r="T315">
        <f t="shared" si="29"/>
        <v>-0.20887528691660295</v>
      </c>
      <c r="U315">
        <f t="shared" si="30"/>
        <v>-0.25336241366775714</v>
      </c>
      <c r="V315">
        <f t="shared" si="31"/>
        <v>-0.43935309973045822</v>
      </c>
      <c r="W315">
        <f t="shared" si="32"/>
        <v>-0.54319239328343105</v>
      </c>
      <c r="X315">
        <f t="shared" si="33"/>
        <v>-0.65142963468337156</v>
      </c>
      <c r="Y315">
        <f t="shared" si="34"/>
        <v>-0.63250172148948569</v>
      </c>
      <c r="Z315">
        <f t="shared" si="35"/>
        <v>-0.44670820003367573</v>
      </c>
    </row>
    <row r="316" spans="1:26" x14ac:dyDescent="0.25">
      <c r="A316">
        <v>315</v>
      </c>
      <c r="B316">
        <v>4239</v>
      </c>
      <c r="C316">
        <v>5031</v>
      </c>
      <c r="D316" t="s">
        <v>117</v>
      </c>
      <c r="E316" t="s">
        <v>115</v>
      </c>
      <c r="F316" s="1">
        <v>-6100584</v>
      </c>
      <c r="G316" s="1">
        <v>-51775176</v>
      </c>
      <c r="H316">
        <v>10485</v>
      </c>
      <c r="I316">
        <v>9538</v>
      </c>
      <c r="J316">
        <v>8383</v>
      </c>
      <c r="K316">
        <v>7825</v>
      </c>
      <c r="L316">
        <v>8782</v>
      </c>
      <c r="M316">
        <v>8945</v>
      </c>
      <c r="N316">
        <v>8682</v>
      </c>
      <c r="O316">
        <v>1</v>
      </c>
      <c r="Q316">
        <v>314</v>
      </c>
      <c r="R316">
        <v>4239</v>
      </c>
      <c r="S316">
        <v>5031</v>
      </c>
      <c r="T316">
        <f t="shared" si="29"/>
        <v>-0.20275439938791129</v>
      </c>
      <c r="U316">
        <f t="shared" si="30"/>
        <v>-0.2657215557978917</v>
      </c>
      <c r="V316">
        <f t="shared" si="31"/>
        <v>-0.4521563342318059</v>
      </c>
      <c r="W316">
        <f t="shared" si="32"/>
        <v>-0.56180457212219292</v>
      </c>
      <c r="X316">
        <f t="shared" si="33"/>
        <v>-0.64287043354214468</v>
      </c>
      <c r="Y316">
        <f t="shared" si="34"/>
        <v>-0.60072037713861959</v>
      </c>
      <c r="Z316">
        <f t="shared" si="35"/>
        <v>-0.39855194477184708</v>
      </c>
    </row>
    <row r="317" spans="1:26" x14ac:dyDescent="0.25">
      <c r="A317">
        <v>316</v>
      </c>
      <c r="B317">
        <v>4238</v>
      </c>
      <c r="C317">
        <v>5031</v>
      </c>
      <c r="D317" t="s">
        <v>118</v>
      </c>
      <c r="E317" t="s">
        <v>115</v>
      </c>
      <c r="F317" s="1">
        <v>-6100583</v>
      </c>
      <c r="G317" s="1">
        <v>-51775447</v>
      </c>
      <c r="H317">
        <v>10456</v>
      </c>
      <c r="I317">
        <v>9546</v>
      </c>
      <c r="J317">
        <v>8407</v>
      </c>
      <c r="K317">
        <v>7924</v>
      </c>
      <c r="L317">
        <v>9150</v>
      </c>
      <c r="M317">
        <v>9597</v>
      </c>
      <c r="N317">
        <v>9081</v>
      </c>
      <c r="O317">
        <v>1</v>
      </c>
      <c r="Q317">
        <v>315</v>
      </c>
      <c r="R317">
        <v>4238</v>
      </c>
      <c r="S317">
        <v>5031</v>
      </c>
      <c r="T317">
        <f t="shared" si="29"/>
        <v>-0.22494261667941851</v>
      </c>
      <c r="U317">
        <f t="shared" si="30"/>
        <v>-0.25990548891312248</v>
      </c>
      <c r="V317">
        <f t="shared" si="31"/>
        <v>-0.43598382749326148</v>
      </c>
      <c r="W317">
        <f t="shared" si="32"/>
        <v>-0.52174792636050982</v>
      </c>
      <c r="X317">
        <f t="shared" si="33"/>
        <v>-0.59722136078893506</v>
      </c>
      <c r="Y317">
        <f t="shared" si="34"/>
        <v>-0.5316489220827374</v>
      </c>
      <c r="Z317">
        <f t="shared" si="35"/>
        <v>-0.33136891732614915</v>
      </c>
    </row>
    <row r="318" spans="1:26" x14ac:dyDescent="0.25">
      <c r="A318">
        <v>317</v>
      </c>
      <c r="B318">
        <v>4237</v>
      </c>
      <c r="C318">
        <v>5031</v>
      </c>
      <c r="D318" t="s">
        <v>119</v>
      </c>
      <c r="E318" t="s">
        <v>115</v>
      </c>
      <c r="F318" s="1">
        <v>-6100583</v>
      </c>
      <c r="G318" s="1">
        <v>-51775718</v>
      </c>
      <c r="H318">
        <v>10457</v>
      </c>
      <c r="I318">
        <v>9522</v>
      </c>
      <c r="J318">
        <v>8400</v>
      </c>
      <c r="K318">
        <v>7880</v>
      </c>
      <c r="L318">
        <v>9028</v>
      </c>
      <c r="M318">
        <v>9267</v>
      </c>
      <c r="N318">
        <v>8907</v>
      </c>
      <c r="O318">
        <v>1</v>
      </c>
      <c r="Q318">
        <v>316</v>
      </c>
      <c r="R318">
        <v>4237</v>
      </c>
      <c r="S318">
        <v>5031</v>
      </c>
      <c r="T318">
        <f t="shared" si="29"/>
        <v>-0.22417750573833206</v>
      </c>
      <c r="U318">
        <f t="shared" si="30"/>
        <v>-0.27735368956743001</v>
      </c>
      <c r="V318">
        <f t="shared" si="31"/>
        <v>-0.44070080862533689</v>
      </c>
      <c r="W318">
        <f t="shared" si="32"/>
        <v>-0.53955088003236895</v>
      </c>
      <c r="X318">
        <f t="shared" si="33"/>
        <v>-0.61235502077777082</v>
      </c>
      <c r="Y318">
        <f t="shared" si="34"/>
        <v>-0.56660840086869002</v>
      </c>
      <c r="Z318">
        <f t="shared" si="35"/>
        <v>-0.36066677891900989</v>
      </c>
    </row>
    <row r="319" spans="1:26" x14ac:dyDescent="0.25">
      <c r="A319">
        <v>318</v>
      </c>
      <c r="B319">
        <v>4242</v>
      </c>
      <c r="C319">
        <v>5031</v>
      </c>
      <c r="D319" t="s">
        <v>120</v>
      </c>
      <c r="E319" t="s">
        <v>115</v>
      </c>
      <c r="F319" s="1">
        <v>-6100585</v>
      </c>
      <c r="G319" s="1">
        <v>-51774363</v>
      </c>
      <c r="H319">
        <v>10461</v>
      </c>
      <c r="I319">
        <v>9515</v>
      </c>
      <c r="J319">
        <v>8387</v>
      </c>
      <c r="K319">
        <v>7833</v>
      </c>
      <c r="L319">
        <v>8697</v>
      </c>
      <c r="M319">
        <v>8672</v>
      </c>
      <c r="N319">
        <v>8473</v>
      </c>
      <c r="O319">
        <v>1</v>
      </c>
      <c r="Q319">
        <v>317</v>
      </c>
      <c r="R319">
        <v>4242</v>
      </c>
      <c r="S319">
        <v>5031</v>
      </c>
      <c r="T319">
        <f t="shared" si="29"/>
        <v>-0.22111706197398617</v>
      </c>
      <c r="U319">
        <f t="shared" si="30"/>
        <v>-0.28244274809160308</v>
      </c>
      <c r="V319">
        <f t="shared" si="31"/>
        <v>-0.44946091644204855</v>
      </c>
      <c r="W319">
        <f t="shared" si="32"/>
        <v>-0.55856767145458219</v>
      </c>
      <c r="X319">
        <f t="shared" si="33"/>
        <v>-0.65341437697698934</v>
      </c>
      <c r="Y319">
        <f t="shared" si="34"/>
        <v>-0.62964140049790773</v>
      </c>
      <c r="Z319">
        <f t="shared" si="35"/>
        <v>-0.43374305438626026</v>
      </c>
    </row>
    <row r="320" spans="1:26" x14ac:dyDescent="0.25">
      <c r="A320">
        <v>319</v>
      </c>
      <c r="B320">
        <v>4237</v>
      </c>
      <c r="C320">
        <v>5032</v>
      </c>
      <c r="D320" t="s">
        <v>119</v>
      </c>
      <c r="E320" t="s">
        <v>121</v>
      </c>
      <c r="F320" s="1">
        <v>-6100854</v>
      </c>
      <c r="G320" s="1">
        <v>-51775719</v>
      </c>
      <c r="H320">
        <v>10442</v>
      </c>
      <c r="I320">
        <v>9495</v>
      </c>
      <c r="J320">
        <v>8387</v>
      </c>
      <c r="K320">
        <v>7889</v>
      </c>
      <c r="L320">
        <v>9083</v>
      </c>
      <c r="M320">
        <v>9590</v>
      </c>
      <c r="N320">
        <v>8989</v>
      </c>
      <c r="O320">
        <v>1</v>
      </c>
      <c r="Q320">
        <v>318</v>
      </c>
      <c r="R320">
        <v>4237</v>
      </c>
      <c r="S320">
        <v>5032</v>
      </c>
      <c r="T320">
        <f t="shared" si="29"/>
        <v>-0.23565416985462895</v>
      </c>
      <c r="U320">
        <f t="shared" si="30"/>
        <v>-0.29698291530352594</v>
      </c>
      <c r="V320">
        <f t="shared" si="31"/>
        <v>-0.44946091644204855</v>
      </c>
      <c r="W320">
        <f t="shared" si="32"/>
        <v>-0.53590936678130685</v>
      </c>
      <c r="X320">
        <f t="shared" si="33"/>
        <v>-0.6055324691434596</v>
      </c>
      <c r="Y320">
        <f t="shared" si="34"/>
        <v>-0.53239048678425771</v>
      </c>
      <c r="Z320">
        <f t="shared" si="35"/>
        <v>-0.34685974069708703</v>
      </c>
    </row>
    <row r="321" spans="1:26" x14ac:dyDescent="0.25">
      <c r="A321">
        <v>320</v>
      </c>
      <c r="B321">
        <v>4238</v>
      </c>
      <c r="C321">
        <v>5032</v>
      </c>
      <c r="D321" t="s">
        <v>118</v>
      </c>
      <c r="E321" t="s">
        <v>121</v>
      </c>
      <c r="F321" s="1">
        <v>-6100855</v>
      </c>
      <c r="G321" s="1">
        <v>-51775447</v>
      </c>
      <c r="H321">
        <v>10439</v>
      </c>
      <c r="I321">
        <v>9501</v>
      </c>
      <c r="J321">
        <v>8371</v>
      </c>
      <c r="K321">
        <v>7852</v>
      </c>
      <c r="L321">
        <v>8998</v>
      </c>
      <c r="M321">
        <v>9566</v>
      </c>
      <c r="N321">
        <v>9226</v>
      </c>
      <c r="O321">
        <v>1</v>
      </c>
      <c r="Q321">
        <v>319</v>
      </c>
      <c r="R321">
        <v>4238</v>
      </c>
      <c r="S321">
        <v>5032</v>
      </c>
      <c r="T321">
        <f t="shared" si="29"/>
        <v>-0.23794950267788828</v>
      </c>
      <c r="U321">
        <f t="shared" si="30"/>
        <v>-0.29262086513994912</v>
      </c>
      <c r="V321">
        <f t="shared" si="31"/>
        <v>-0.46024258760107817</v>
      </c>
      <c r="W321">
        <f t="shared" si="32"/>
        <v>-0.55088003236900662</v>
      </c>
      <c r="X321">
        <f t="shared" si="33"/>
        <v>-0.61607641257830426</v>
      </c>
      <c r="Y321">
        <f t="shared" si="34"/>
        <v>-0.53493299433232688</v>
      </c>
      <c r="Z321">
        <f t="shared" si="35"/>
        <v>-0.30695403266543186</v>
      </c>
    </row>
    <row r="322" spans="1:26" x14ac:dyDescent="0.25">
      <c r="A322">
        <v>321</v>
      </c>
      <c r="B322">
        <v>4239</v>
      </c>
      <c r="C322">
        <v>5032</v>
      </c>
      <c r="D322" t="s">
        <v>117</v>
      </c>
      <c r="E322" t="s">
        <v>121</v>
      </c>
      <c r="F322" s="1">
        <v>-6100855</v>
      </c>
      <c r="G322" s="1">
        <v>-51775176</v>
      </c>
      <c r="H322">
        <v>10479</v>
      </c>
      <c r="I322">
        <v>9537</v>
      </c>
      <c r="J322">
        <v>8385</v>
      </c>
      <c r="K322">
        <v>7862</v>
      </c>
      <c r="L322">
        <v>8832</v>
      </c>
      <c r="M322">
        <v>9051</v>
      </c>
      <c r="N322">
        <v>8780</v>
      </c>
      <c r="O322">
        <v>1</v>
      </c>
      <c r="Q322">
        <v>320</v>
      </c>
      <c r="R322">
        <v>4239</v>
      </c>
      <c r="S322">
        <v>5032</v>
      </c>
      <c r="T322">
        <f t="shared" si="29"/>
        <v>-0.20734506503442995</v>
      </c>
      <c r="U322">
        <f t="shared" si="30"/>
        <v>-0.26644856415848783</v>
      </c>
      <c r="V322">
        <f t="shared" si="31"/>
        <v>-0.45080862533692723</v>
      </c>
      <c r="W322">
        <f t="shared" si="32"/>
        <v>-0.54683390653449315</v>
      </c>
      <c r="X322">
        <f t="shared" si="33"/>
        <v>-0.6366681138745891</v>
      </c>
      <c r="Y322">
        <f t="shared" si="34"/>
        <v>-0.58949096880131369</v>
      </c>
      <c r="Z322">
        <f t="shared" si="35"/>
        <v>-0.38205085031150021</v>
      </c>
    </row>
    <row r="323" spans="1:26" x14ac:dyDescent="0.25">
      <c r="A323">
        <v>322</v>
      </c>
      <c r="B323">
        <v>4240</v>
      </c>
      <c r="C323">
        <v>5032</v>
      </c>
      <c r="D323" t="s">
        <v>116</v>
      </c>
      <c r="E323" t="s">
        <v>121</v>
      </c>
      <c r="F323" s="1">
        <v>-6100856</v>
      </c>
      <c r="G323" s="1">
        <v>-51774905</v>
      </c>
      <c r="H323">
        <v>10499</v>
      </c>
      <c r="I323">
        <v>9567</v>
      </c>
      <c r="J323">
        <v>8429</v>
      </c>
      <c r="K323">
        <v>7898</v>
      </c>
      <c r="L323">
        <v>8813</v>
      </c>
      <c r="M323">
        <v>8854</v>
      </c>
      <c r="N323">
        <v>8581</v>
      </c>
      <c r="O323">
        <v>1</v>
      </c>
      <c r="Q323">
        <v>321</v>
      </c>
      <c r="R323">
        <v>4240</v>
      </c>
      <c r="S323">
        <v>5032</v>
      </c>
      <c r="T323">
        <f t="shared" ref="T323:T386" si="36">((H323-MIN(H$2:H$4873))/(MAX(H$2:H$4873)-MIN(H$2:H$4873))*2)-1</f>
        <v>-0.19204284621270085</v>
      </c>
      <c r="U323">
        <f t="shared" ref="U323:U386" si="37">((I323-MIN(I$2:I$4873))/(MAX(I$2:I$4873)-MIN(I$2:I$4873))*2)-1</f>
        <v>-0.24463831334060337</v>
      </c>
      <c r="V323">
        <f t="shared" ref="V323:V386" si="38">((J323-MIN(J$2:J$4873))/(MAX(J$2:J$4873)-MIN(J$2:J$4873))*2)-1</f>
        <v>-0.42115902964959573</v>
      </c>
      <c r="W323">
        <f t="shared" ref="W323:W386" si="39">((K323-MIN(K$2:K$4873))/(MAX(K$2:K$4873)-MIN(K$2:K$4873))*2)-1</f>
        <v>-0.53226785353024475</v>
      </c>
      <c r="X323">
        <f t="shared" ref="X323:X386" si="40">((L323-MIN(L$2:L$4873))/(MAX(L$2:L$4873)-MIN(L$2:L$4873))*2)-1</f>
        <v>-0.63902499534826029</v>
      </c>
      <c r="Y323">
        <f t="shared" ref="Y323:Y386" si="41">((M323-MIN(M$2:M$4873))/(MAX(M$2:M$4873)-MIN(M$2:M$4873))*2)-1</f>
        <v>-0.61036071825838234</v>
      </c>
      <c r="Z323">
        <f t="shared" ref="Z323:Z386" si="42">((N323-MIN(N$2:N$4873))/(MAX(N$2:N$4873)-MIN(N$2:N$4873))*2)-1</f>
        <v>-0.41555817477689849</v>
      </c>
    </row>
    <row r="324" spans="1:26" x14ac:dyDescent="0.25">
      <c r="A324">
        <v>323</v>
      </c>
      <c r="B324">
        <v>4241</v>
      </c>
      <c r="C324">
        <v>5032</v>
      </c>
      <c r="D324" t="s">
        <v>114</v>
      </c>
      <c r="E324" t="s">
        <v>121</v>
      </c>
      <c r="F324" s="1">
        <v>-6100856</v>
      </c>
      <c r="G324" s="1">
        <v>-51774634</v>
      </c>
      <c r="H324">
        <v>10496</v>
      </c>
      <c r="I324">
        <v>9554</v>
      </c>
      <c r="J324">
        <v>8385</v>
      </c>
      <c r="K324">
        <v>7826</v>
      </c>
      <c r="L324">
        <v>8695</v>
      </c>
      <c r="M324">
        <v>8749</v>
      </c>
      <c r="N324">
        <v>8499</v>
      </c>
      <c r="O324">
        <v>1</v>
      </c>
      <c r="Q324">
        <v>322</v>
      </c>
      <c r="R324">
        <v>4241</v>
      </c>
      <c r="S324">
        <v>5032</v>
      </c>
      <c r="T324">
        <f t="shared" si="36"/>
        <v>-0.19433817903596018</v>
      </c>
      <c r="U324">
        <f t="shared" si="37"/>
        <v>-0.25408942202835327</v>
      </c>
      <c r="V324">
        <f t="shared" si="38"/>
        <v>-0.45080862533692723</v>
      </c>
      <c r="W324">
        <f t="shared" si="39"/>
        <v>-0.56139995953874167</v>
      </c>
      <c r="X324">
        <f t="shared" si="40"/>
        <v>-0.65366246976369169</v>
      </c>
      <c r="Y324">
        <f t="shared" si="41"/>
        <v>-0.6214841887811855</v>
      </c>
      <c r="Z324">
        <f t="shared" si="42"/>
        <v>-0.42936521299882136</v>
      </c>
    </row>
    <row r="325" spans="1:26" x14ac:dyDescent="0.25">
      <c r="A325">
        <v>324</v>
      </c>
      <c r="B325">
        <v>4242</v>
      </c>
      <c r="C325">
        <v>5032</v>
      </c>
      <c r="D325" t="s">
        <v>120</v>
      </c>
      <c r="E325" t="s">
        <v>121</v>
      </c>
      <c r="F325" s="1">
        <v>-6100856</v>
      </c>
      <c r="G325" s="1">
        <v>-51774363</v>
      </c>
      <c r="H325">
        <v>10463</v>
      </c>
      <c r="I325">
        <v>9525</v>
      </c>
      <c r="J325">
        <v>8365</v>
      </c>
      <c r="K325">
        <v>7803</v>
      </c>
      <c r="L325">
        <v>8568</v>
      </c>
      <c r="M325">
        <v>8632</v>
      </c>
      <c r="N325">
        <v>8388</v>
      </c>
      <c r="O325">
        <v>1</v>
      </c>
      <c r="Q325">
        <v>323</v>
      </c>
      <c r="R325">
        <v>4242</v>
      </c>
      <c r="S325">
        <v>5032</v>
      </c>
      <c r="T325">
        <f t="shared" si="36"/>
        <v>-0.21958684009181328</v>
      </c>
      <c r="U325">
        <f t="shared" si="37"/>
        <v>-0.27517266448564159</v>
      </c>
      <c r="V325">
        <f t="shared" si="38"/>
        <v>-0.4642857142857143</v>
      </c>
      <c r="W325">
        <f t="shared" si="39"/>
        <v>-0.5707060489581226</v>
      </c>
      <c r="X325">
        <f t="shared" si="40"/>
        <v>-0.66941636171928298</v>
      </c>
      <c r="Y325">
        <f t="shared" si="41"/>
        <v>-0.63387891307802313</v>
      </c>
      <c r="Z325">
        <f t="shared" si="42"/>
        <v>-0.44805522815288767</v>
      </c>
    </row>
    <row r="326" spans="1:26" x14ac:dyDescent="0.25">
      <c r="A326">
        <v>325</v>
      </c>
      <c r="B326">
        <v>4238</v>
      </c>
      <c r="C326">
        <v>5033</v>
      </c>
      <c r="D326" t="s">
        <v>118</v>
      </c>
      <c r="E326" t="s">
        <v>122</v>
      </c>
      <c r="F326" s="1">
        <v>-6101126</v>
      </c>
      <c r="G326" s="1">
        <v>-51775448</v>
      </c>
      <c r="H326">
        <v>10481</v>
      </c>
      <c r="I326">
        <v>9553</v>
      </c>
      <c r="J326">
        <v>8452</v>
      </c>
      <c r="K326">
        <v>7973</v>
      </c>
      <c r="L326">
        <v>9436</v>
      </c>
      <c r="M326">
        <v>10052</v>
      </c>
      <c r="N326">
        <v>9477</v>
      </c>
      <c r="O326">
        <v>1</v>
      </c>
      <c r="Q326">
        <v>324</v>
      </c>
      <c r="R326">
        <v>4238</v>
      </c>
      <c r="S326">
        <v>5033</v>
      </c>
      <c r="T326">
        <f t="shared" si="36"/>
        <v>-0.20581484315225707</v>
      </c>
      <c r="U326">
        <f t="shared" si="37"/>
        <v>-0.25481643038894952</v>
      </c>
      <c r="V326">
        <f t="shared" si="38"/>
        <v>-0.40566037735849059</v>
      </c>
      <c r="W326">
        <f t="shared" si="39"/>
        <v>-0.50192190977139384</v>
      </c>
      <c r="X326">
        <f t="shared" si="40"/>
        <v>-0.56174409229051658</v>
      </c>
      <c r="Y326">
        <f t="shared" si="41"/>
        <v>-0.48344721648392397</v>
      </c>
      <c r="Z326">
        <f t="shared" si="42"/>
        <v>-0.26469102542515577</v>
      </c>
    </row>
    <row r="327" spans="1:26" x14ac:dyDescent="0.25">
      <c r="A327">
        <v>326</v>
      </c>
      <c r="B327">
        <v>4237</v>
      </c>
      <c r="C327">
        <v>5033</v>
      </c>
      <c r="D327" t="s">
        <v>119</v>
      </c>
      <c r="E327" t="s">
        <v>122</v>
      </c>
      <c r="F327" s="1">
        <v>-6101126</v>
      </c>
      <c r="G327" s="1">
        <v>-51775719</v>
      </c>
      <c r="H327">
        <v>10457</v>
      </c>
      <c r="I327">
        <v>9532</v>
      </c>
      <c r="J327">
        <v>8457</v>
      </c>
      <c r="K327">
        <v>8033</v>
      </c>
      <c r="L327">
        <v>10369</v>
      </c>
      <c r="M327">
        <v>10597</v>
      </c>
      <c r="N327">
        <v>9325</v>
      </c>
      <c r="O327">
        <v>1</v>
      </c>
      <c r="Q327">
        <v>325</v>
      </c>
      <c r="R327">
        <v>4237</v>
      </c>
      <c r="S327">
        <v>5033</v>
      </c>
      <c r="T327">
        <f t="shared" si="36"/>
        <v>-0.22417750573833206</v>
      </c>
      <c r="U327">
        <f t="shared" si="37"/>
        <v>-0.27008360596146852</v>
      </c>
      <c r="V327">
        <f t="shared" si="38"/>
        <v>-0.40229110512129385</v>
      </c>
      <c r="W327">
        <f t="shared" si="39"/>
        <v>-0.47764515476431313</v>
      </c>
      <c r="X327">
        <f t="shared" si="40"/>
        <v>-0.44600880729392789</v>
      </c>
      <c r="Y327">
        <f t="shared" si="41"/>
        <v>-0.42571110757985064</v>
      </c>
      <c r="Z327">
        <f t="shared" si="42"/>
        <v>-0.29028455969018352</v>
      </c>
    </row>
    <row r="328" spans="1:26" x14ac:dyDescent="0.25">
      <c r="A328">
        <v>327</v>
      </c>
      <c r="B328">
        <v>4242</v>
      </c>
      <c r="C328">
        <v>5033</v>
      </c>
      <c r="D328" t="s">
        <v>120</v>
      </c>
      <c r="E328" t="s">
        <v>122</v>
      </c>
      <c r="F328" s="1">
        <v>-6101128</v>
      </c>
      <c r="G328" s="1">
        <v>-51774363</v>
      </c>
      <c r="H328">
        <v>10580</v>
      </c>
      <c r="I328">
        <v>9651</v>
      </c>
      <c r="J328">
        <v>8554</v>
      </c>
      <c r="K328">
        <v>8053</v>
      </c>
      <c r="L328">
        <v>9118</v>
      </c>
      <c r="M328">
        <v>9246</v>
      </c>
      <c r="N328">
        <v>9125</v>
      </c>
      <c r="O328">
        <v>1</v>
      </c>
      <c r="Q328">
        <v>326</v>
      </c>
      <c r="R328">
        <v>4242</v>
      </c>
      <c r="S328">
        <v>5033</v>
      </c>
      <c r="T328">
        <f t="shared" si="36"/>
        <v>-0.13006885998469775</v>
      </c>
      <c r="U328">
        <f t="shared" si="37"/>
        <v>-0.18356961105052705</v>
      </c>
      <c r="V328">
        <f t="shared" si="38"/>
        <v>-0.33692722371967654</v>
      </c>
      <c r="W328">
        <f t="shared" si="39"/>
        <v>-0.4695529030952863</v>
      </c>
      <c r="X328">
        <f t="shared" si="40"/>
        <v>-0.60119084537617073</v>
      </c>
      <c r="Y328">
        <f t="shared" si="41"/>
        <v>-0.56883309497325074</v>
      </c>
      <c r="Z328">
        <f t="shared" si="42"/>
        <v>-0.32396026267048328</v>
      </c>
    </row>
    <row r="329" spans="1:26" x14ac:dyDescent="0.25">
      <c r="A329">
        <v>328</v>
      </c>
      <c r="B329">
        <v>4239</v>
      </c>
      <c r="C329">
        <v>5033</v>
      </c>
      <c r="D329" t="s">
        <v>117</v>
      </c>
      <c r="E329" t="s">
        <v>122</v>
      </c>
      <c r="F329" s="1">
        <v>-6101126</v>
      </c>
      <c r="G329" s="1">
        <v>-51775177</v>
      </c>
      <c r="H329">
        <v>10500</v>
      </c>
      <c r="I329">
        <v>9580</v>
      </c>
      <c r="J329">
        <v>8433</v>
      </c>
      <c r="K329">
        <v>7913</v>
      </c>
      <c r="L329">
        <v>8969</v>
      </c>
      <c r="M329">
        <v>9427</v>
      </c>
      <c r="N329">
        <v>9140</v>
      </c>
      <c r="O329">
        <v>1</v>
      </c>
      <c r="Q329">
        <v>327</v>
      </c>
      <c r="R329">
        <v>4239</v>
      </c>
      <c r="S329">
        <v>5033</v>
      </c>
      <c r="T329">
        <f t="shared" si="36"/>
        <v>-0.1912777352716144</v>
      </c>
      <c r="U329">
        <f t="shared" si="37"/>
        <v>-0.23518720465285348</v>
      </c>
      <c r="V329">
        <f t="shared" si="38"/>
        <v>-0.41846361185983827</v>
      </c>
      <c r="W329">
        <f t="shared" si="39"/>
        <v>-0.52619866477847466</v>
      </c>
      <c r="X329">
        <f t="shared" si="40"/>
        <v>-0.61967375798548652</v>
      </c>
      <c r="Y329">
        <f t="shared" si="41"/>
        <v>-0.5496583505482282</v>
      </c>
      <c r="Z329">
        <f t="shared" si="42"/>
        <v>-0.32143458494696076</v>
      </c>
    </row>
    <row r="330" spans="1:26" x14ac:dyDescent="0.25">
      <c r="A330">
        <v>329</v>
      </c>
      <c r="B330">
        <v>4240</v>
      </c>
      <c r="C330">
        <v>5033</v>
      </c>
      <c r="D330" t="s">
        <v>116</v>
      </c>
      <c r="E330" t="s">
        <v>122</v>
      </c>
      <c r="F330" s="1">
        <v>-6101127</v>
      </c>
      <c r="G330" s="1">
        <v>-51774906</v>
      </c>
      <c r="H330">
        <v>10526</v>
      </c>
      <c r="I330">
        <v>9592</v>
      </c>
      <c r="J330">
        <v>8486</v>
      </c>
      <c r="K330">
        <v>7982</v>
      </c>
      <c r="L330">
        <v>9197</v>
      </c>
      <c r="M330">
        <v>9490</v>
      </c>
      <c r="N330">
        <v>8987</v>
      </c>
      <c r="O330">
        <v>1</v>
      </c>
      <c r="Q330">
        <v>328</v>
      </c>
      <c r="R330">
        <v>4240</v>
      </c>
      <c r="S330">
        <v>5033</v>
      </c>
      <c r="T330">
        <f t="shared" si="36"/>
        <v>-0.17138485080336652</v>
      </c>
      <c r="U330">
        <f t="shared" si="37"/>
        <v>-0.22646310432569972</v>
      </c>
      <c r="V330">
        <f t="shared" si="38"/>
        <v>-0.38274932614555257</v>
      </c>
      <c r="W330">
        <f t="shared" si="39"/>
        <v>-0.49828039652033174</v>
      </c>
      <c r="X330">
        <f t="shared" si="40"/>
        <v>-0.59139118030143267</v>
      </c>
      <c r="Y330">
        <f t="shared" si="41"/>
        <v>-0.54298426823454626</v>
      </c>
      <c r="Z330">
        <f t="shared" si="42"/>
        <v>-0.3471964977268901</v>
      </c>
    </row>
    <row r="331" spans="1:26" x14ac:dyDescent="0.25">
      <c r="A331">
        <v>330</v>
      </c>
      <c r="B331">
        <v>4241</v>
      </c>
      <c r="C331">
        <v>5033</v>
      </c>
      <c r="D331" t="s">
        <v>114</v>
      </c>
      <c r="E331" t="s">
        <v>122</v>
      </c>
      <c r="F331" s="1">
        <v>-6101127</v>
      </c>
      <c r="G331" s="1">
        <v>-51774634</v>
      </c>
      <c r="H331">
        <v>10539</v>
      </c>
      <c r="I331">
        <v>9643</v>
      </c>
      <c r="J331">
        <v>8538</v>
      </c>
      <c r="K331">
        <v>8064</v>
      </c>
      <c r="L331">
        <v>9494</v>
      </c>
      <c r="M331">
        <v>9593</v>
      </c>
      <c r="N331">
        <v>9052</v>
      </c>
      <c r="O331">
        <v>1</v>
      </c>
      <c r="Q331">
        <v>329</v>
      </c>
      <c r="R331">
        <v>4241</v>
      </c>
      <c r="S331">
        <v>5033</v>
      </c>
      <c r="T331">
        <f t="shared" si="36"/>
        <v>-0.16143840856924252</v>
      </c>
      <c r="U331">
        <f t="shared" si="37"/>
        <v>-0.18938567793529626</v>
      </c>
      <c r="V331">
        <f t="shared" si="38"/>
        <v>-0.34770889487870615</v>
      </c>
      <c r="W331">
        <f t="shared" si="39"/>
        <v>-0.46510216467732146</v>
      </c>
      <c r="X331">
        <f t="shared" si="40"/>
        <v>-0.55454940147615206</v>
      </c>
      <c r="Y331">
        <f t="shared" si="41"/>
        <v>-0.53207267334074904</v>
      </c>
      <c r="Z331">
        <f t="shared" si="42"/>
        <v>-0.33625189425829261</v>
      </c>
    </row>
    <row r="332" spans="1:26" x14ac:dyDescent="0.25">
      <c r="A332">
        <v>331</v>
      </c>
      <c r="B332">
        <v>4242</v>
      </c>
      <c r="C332">
        <v>5034</v>
      </c>
      <c r="D332" t="s">
        <v>120</v>
      </c>
      <c r="E332" t="s">
        <v>123</v>
      </c>
      <c r="F332" s="1">
        <v>-6101399</v>
      </c>
      <c r="G332" s="1">
        <v>-51774364</v>
      </c>
      <c r="H332">
        <v>10575</v>
      </c>
      <c r="I332">
        <v>9621</v>
      </c>
      <c r="J332">
        <v>8502</v>
      </c>
      <c r="K332">
        <v>7947</v>
      </c>
      <c r="L332">
        <v>8902</v>
      </c>
      <c r="M332">
        <v>8989</v>
      </c>
      <c r="N332">
        <v>8682</v>
      </c>
      <c r="O332">
        <v>1</v>
      </c>
      <c r="Q332">
        <v>330</v>
      </c>
      <c r="R332">
        <v>4242</v>
      </c>
      <c r="S332">
        <v>5034</v>
      </c>
      <c r="T332">
        <f t="shared" si="36"/>
        <v>-0.13389441469013008</v>
      </c>
      <c r="U332">
        <f t="shared" si="37"/>
        <v>-0.20537986186841151</v>
      </c>
      <c r="V332">
        <f t="shared" si="38"/>
        <v>-0.37196765498652296</v>
      </c>
      <c r="W332">
        <f t="shared" si="39"/>
        <v>-0.51244183694112888</v>
      </c>
      <c r="X332">
        <f t="shared" si="40"/>
        <v>-0.62798486634001116</v>
      </c>
      <c r="Y332">
        <f t="shared" si="41"/>
        <v>-0.59605911330049266</v>
      </c>
      <c r="Z332">
        <f t="shared" si="42"/>
        <v>-0.39855194477184708</v>
      </c>
    </row>
    <row r="333" spans="1:26" x14ac:dyDescent="0.25">
      <c r="A333">
        <v>332</v>
      </c>
      <c r="B333">
        <v>4238</v>
      </c>
      <c r="C333">
        <v>5034</v>
      </c>
      <c r="D333" t="s">
        <v>118</v>
      </c>
      <c r="E333" t="s">
        <v>123</v>
      </c>
      <c r="F333" s="1">
        <v>-6101397</v>
      </c>
      <c r="G333" s="1">
        <v>-51775448</v>
      </c>
      <c r="H333">
        <v>10482</v>
      </c>
      <c r="I333">
        <v>9576</v>
      </c>
      <c r="J333">
        <v>8468</v>
      </c>
      <c r="K333">
        <v>8011</v>
      </c>
      <c r="L333">
        <v>9906</v>
      </c>
      <c r="M333">
        <v>10261</v>
      </c>
      <c r="N333">
        <v>9331</v>
      </c>
      <c r="O333">
        <v>1</v>
      </c>
      <c r="Q333">
        <v>331</v>
      </c>
      <c r="R333">
        <v>4238</v>
      </c>
      <c r="S333">
        <v>5034</v>
      </c>
      <c r="T333">
        <f t="shared" si="36"/>
        <v>-0.20504973221117062</v>
      </c>
      <c r="U333">
        <f t="shared" si="37"/>
        <v>-0.23809523809523814</v>
      </c>
      <c r="V333">
        <f t="shared" si="38"/>
        <v>-0.39487870619946097</v>
      </c>
      <c r="W333">
        <f t="shared" si="39"/>
        <v>-0.48654663160024281</v>
      </c>
      <c r="X333">
        <f t="shared" si="40"/>
        <v>-0.50344228741549335</v>
      </c>
      <c r="Y333">
        <f t="shared" si="41"/>
        <v>-0.46130621325282062</v>
      </c>
      <c r="Z333">
        <f t="shared" si="42"/>
        <v>-0.28927428860077453</v>
      </c>
    </row>
    <row r="334" spans="1:26" x14ac:dyDescent="0.25">
      <c r="A334">
        <v>333</v>
      </c>
      <c r="B334">
        <v>4241</v>
      </c>
      <c r="C334">
        <v>5034</v>
      </c>
      <c r="D334" t="s">
        <v>114</v>
      </c>
      <c r="E334" t="s">
        <v>123</v>
      </c>
      <c r="F334" s="1">
        <v>-6101399</v>
      </c>
      <c r="G334" s="1">
        <v>-51774635</v>
      </c>
      <c r="H334">
        <v>10589</v>
      </c>
      <c r="I334">
        <v>9667</v>
      </c>
      <c r="J334">
        <v>8577</v>
      </c>
      <c r="K334">
        <v>8070</v>
      </c>
      <c r="L334">
        <v>9297</v>
      </c>
      <c r="M334">
        <v>9582</v>
      </c>
      <c r="N334">
        <v>9027</v>
      </c>
      <c r="O334">
        <v>1</v>
      </c>
      <c r="Q334">
        <v>332</v>
      </c>
      <c r="R334">
        <v>4241</v>
      </c>
      <c r="S334">
        <v>5034</v>
      </c>
      <c r="T334">
        <f t="shared" si="36"/>
        <v>-0.12318286151491964</v>
      </c>
      <c r="U334">
        <f t="shared" si="37"/>
        <v>-0.17193747728098874</v>
      </c>
      <c r="V334">
        <f t="shared" si="38"/>
        <v>-0.3214285714285714</v>
      </c>
      <c r="W334">
        <f t="shared" si="39"/>
        <v>-0.46267448917661336</v>
      </c>
      <c r="X334">
        <f t="shared" si="40"/>
        <v>-0.57898654096632141</v>
      </c>
      <c r="Y334">
        <f t="shared" si="41"/>
        <v>-0.53323798930028077</v>
      </c>
      <c r="Z334">
        <f t="shared" si="42"/>
        <v>-0.34046135713083014</v>
      </c>
    </row>
    <row r="335" spans="1:26" x14ac:dyDescent="0.25">
      <c r="A335">
        <v>334</v>
      </c>
      <c r="B335">
        <v>4239</v>
      </c>
      <c r="C335">
        <v>5034</v>
      </c>
      <c r="D335" t="s">
        <v>117</v>
      </c>
      <c r="E335" t="s">
        <v>123</v>
      </c>
      <c r="F335" s="1">
        <v>-6101398</v>
      </c>
      <c r="G335" s="1">
        <v>-51775177</v>
      </c>
      <c r="H335">
        <v>10518</v>
      </c>
      <c r="I335">
        <v>9599</v>
      </c>
      <c r="J335">
        <v>8459</v>
      </c>
      <c r="K335">
        <v>7921</v>
      </c>
      <c r="L335">
        <v>8999</v>
      </c>
      <c r="M335">
        <v>9552</v>
      </c>
      <c r="N335">
        <v>9202</v>
      </c>
      <c r="O335">
        <v>1</v>
      </c>
      <c r="Q335">
        <v>333</v>
      </c>
      <c r="R335">
        <v>4239</v>
      </c>
      <c r="S335">
        <v>5034</v>
      </c>
      <c r="T335">
        <f t="shared" si="36"/>
        <v>-0.17750573833205818</v>
      </c>
      <c r="U335">
        <f t="shared" si="37"/>
        <v>-0.22137404580152675</v>
      </c>
      <c r="V335">
        <f t="shared" si="38"/>
        <v>-0.40094339622641506</v>
      </c>
      <c r="W335">
        <f t="shared" si="39"/>
        <v>-0.52296176411086392</v>
      </c>
      <c r="X335">
        <f t="shared" si="40"/>
        <v>-0.61595236618495319</v>
      </c>
      <c r="Y335">
        <f t="shared" si="41"/>
        <v>-0.53641612373536729</v>
      </c>
      <c r="Z335">
        <f t="shared" si="42"/>
        <v>-0.31099511702306781</v>
      </c>
    </row>
    <row r="336" spans="1:26" x14ac:dyDescent="0.25">
      <c r="A336">
        <v>335</v>
      </c>
      <c r="B336">
        <v>4240</v>
      </c>
      <c r="C336">
        <v>5034</v>
      </c>
      <c r="D336" t="s">
        <v>116</v>
      </c>
      <c r="E336" t="s">
        <v>123</v>
      </c>
      <c r="F336" s="1">
        <v>-6101398</v>
      </c>
      <c r="G336" s="1">
        <v>-51774906</v>
      </c>
      <c r="H336">
        <v>10548</v>
      </c>
      <c r="I336">
        <v>9629</v>
      </c>
      <c r="J336">
        <v>8497</v>
      </c>
      <c r="K336">
        <v>7984</v>
      </c>
      <c r="L336">
        <v>9239</v>
      </c>
      <c r="M336">
        <v>9509</v>
      </c>
      <c r="N336">
        <v>9066</v>
      </c>
      <c r="O336">
        <v>1</v>
      </c>
      <c r="Q336">
        <v>334</v>
      </c>
      <c r="R336">
        <v>4240</v>
      </c>
      <c r="S336">
        <v>5034</v>
      </c>
      <c r="T336">
        <f t="shared" si="36"/>
        <v>-0.15455241009946441</v>
      </c>
      <c r="U336">
        <f t="shared" si="37"/>
        <v>-0.1995637949836423</v>
      </c>
      <c r="V336">
        <f t="shared" si="38"/>
        <v>-0.3753369272237197</v>
      </c>
      <c r="W336">
        <f t="shared" si="39"/>
        <v>-0.49747117135342911</v>
      </c>
      <c r="X336">
        <f t="shared" si="40"/>
        <v>-0.58618123178068604</v>
      </c>
      <c r="Y336">
        <f t="shared" si="41"/>
        <v>-0.54097144975899147</v>
      </c>
      <c r="Z336">
        <f t="shared" si="42"/>
        <v>-0.33389459504967167</v>
      </c>
    </row>
    <row r="337" spans="1:26" x14ac:dyDescent="0.25">
      <c r="A337">
        <v>336</v>
      </c>
      <c r="B337">
        <v>4237</v>
      </c>
      <c r="C337">
        <v>5034</v>
      </c>
      <c r="D337" t="s">
        <v>119</v>
      </c>
      <c r="E337" t="s">
        <v>123</v>
      </c>
      <c r="F337" s="1">
        <v>-6101397</v>
      </c>
      <c r="G337" s="1">
        <v>-51775719</v>
      </c>
      <c r="H337">
        <v>10378</v>
      </c>
      <c r="I337">
        <v>9464</v>
      </c>
      <c r="J337">
        <v>8421</v>
      </c>
      <c r="K337">
        <v>7981</v>
      </c>
      <c r="L337">
        <v>11386</v>
      </c>
      <c r="M337">
        <v>11214</v>
      </c>
      <c r="N337">
        <v>9005</v>
      </c>
      <c r="O337">
        <v>1</v>
      </c>
      <c r="Q337">
        <v>335</v>
      </c>
      <c r="R337">
        <v>4237</v>
      </c>
      <c r="S337">
        <v>5034</v>
      </c>
      <c r="T337">
        <f t="shared" si="36"/>
        <v>-0.28462127008416216</v>
      </c>
      <c r="U337">
        <f t="shared" si="37"/>
        <v>-0.31952017448200654</v>
      </c>
      <c r="V337">
        <f t="shared" si="38"/>
        <v>-0.42654986522911054</v>
      </c>
      <c r="W337">
        <f t="shared" si="39"/>
        <v>-0.49868500910378311</v>
      </c>
      <c r="X337">
        <f t="shared" si="40"/>
        <v>-0.31985362525584571</v>
      </c>
      <c r="Y337">
        <f t="shared" si="41"/>
        <v>-0.36034747603156947</v>
      </c>
      <c r="Z337">
        <f t="shared" si="42"/>
        <v>-0.34416568445866302</v>
      </c>
    </row>
    <row r="338" spans="1:26" x14ac:dyDescent="0.25">
      <c r="A338">
        <v>337</v>
      </c>
      <c r="B338">
        <v>4241</v>
      </c>
      <c r="C338">
        <v>5035</v>
      </c>
      <c r="D338" t="s">
        <v>114</v>
      </c>
      <c r="E338" t="s">
        <v>124</v>
      </c>
      <c r="F338" s="1">
        <v>-6101670</v>
      </c>
      <c r="G338" s="1">
        <v>-51774635</v>
      </c>
      <c r="H338">
        <v>10620</v>
      </c>
      <c r="I338">
        <v>9700</v>
      </c>
      <c r="J338">
        <v>8610</v>
      </c>
      <c r="K338">
        <v>8088</v>
      </c>
      <c r="L338">
        <v>9348</v>
      </c>
      <c r="M338">
        <v>9449</v>
      </c>
      <c r="N338">
        <v>8977</v>
      </c>
      <c r="O338">
        <v>1</v>
      </c>
      <c r="Q338">
        <v>336</v>
      </c>
      <c r="R338">
        <v>4241</v>
      </c>
      <c r="S338">
        <v>5035</v>
      </c>
      <c r="T338">
        <f t="shared" si="36"/>
        <v>-9.9464422341239533E-2</v>
      </c>
      <c r="U338">
        <f t="shared" si="37"/>
        <v>-0.14794620138131587</v>
      </c>
      <c r="V338">
        <f t="shared" si="38"/>
        <v>-0.29919137466307277</v>
      </c>
      <c r="W338">
        <f t="shared" si="39"/>
        <v>-0.45539146267448916</v>
      </c>
      <c r="X338">
        <f t="shared" si="40"/>
        <v>-0.57266017490541454</v>
      </c>
      <c r="Y338">
        <f t="shared" si="41"/>
        <v>-0.54732771862916474</v>
      </c>
      <c r="Z338">
        <f t="shared" si="42"/>
        <v>-0.348880282875905</v>
      </c>
    </row>
    <row r="339" spans="1:26" x14ac:dyDescent="0.25">
      <c r="A339">
        <v>338</v>
      </c>
      <c r="B339">
        <v>1050</v>
      </c>
      <c r="C339">
        <v>5035</v>
      </c>
      <c r="D339" t="s">
        <v>125</v>
      </c>
      <c r="E339" t="s">
        <v>124</v>
      </c>
      <c r="F339" s="1">
        <v>-6099731</v>
      </c>
      <c r="G339" s="1">
        <v>-52639602</v>
      </c>
      <c r="H339">
        <v>10611</v>
      </c>
      <c r="I339">
        <v>9753</v>
      </c>
      <c r="J339">
        <v>8793</v>
      </c>
      <c r="K339">
        <v>8517</v>
      </c>
      <c r="L339">
        <v>10989</v>
      </c>
      <c r="M339">
        <v>11151</v>
      </c>
      <c r="N339">
        <v>9553</v>
      </c>
      <c r="O339">
        <v>1</v>
      </c>
      <c r="Q339">
        <v>337</v>
      </c>
      <c r="R339">
        <v>1050</v>
      </c>
      <c r="S339">
        <v>5035</v>
      </c>
      <c r="T339">
        <f t="shared" si="36"/>
        <v>-0.10635042081101764</v>
      </c>
      <c r="U339">
        <f t="shared" si="37"/>
        <v>-0.10941475826972014</v>
      </c>
      <c r="V339">
        <f t="shared" si="38"/>
        <v>-0.17587601078167114</v>
      </c>
      <c r="W339">
        <f t="shared" si="39"/>
        <v>-0.28181266437386199</v>
      </c>
      <c r="X339">
        <f t="shared" si="40"/>
        <v>-0.3691000434162377</v>
      </c>
      <c r="Y339">
        <f t="shared" si="41"/>
        <v>-0.3670215583452513</v>
      </c>
      <c r="Z339">
        <f t="shared" si="42"/>
        <v>-0.25189425829264189</v>
      </c>
    </row>
    <row r="340" spans="1:26" x14ac:dyDescent="0.25">
      <c r="A340">
        <v>339</v>
      </c>
      <c r="B340">
        <v>1051</v>
      </c>
      <c r="C340">
        <v>5035</v>
      </c>
      <c r="D340" t="s">
        <v>126</v>
      </c>
      <c r="E340" t="s">
        <v>124</v>
      </c>
      <c r="F340" s="1">
        <v>-6099732</v>
      </c>
      <c r="G340" s="1">
        <v>-52639331</v>
      </c>
      <c r="H340">
        <v>10556</v>
      </c>
      <c r="I340">
        <v>9710</v>
      </c>
      <c r="J340">
        <v>8712</v>
      </c>
      <c r="K340">
        <v>8362</v>
      </c>
      <c r="L340">
        <v>10797</v>
      </c>
      <c r="M340">
        <v>10382</v>
      </c>
      <c r="N340">
        <v>8966</v>
      </c>
      <c r="O340">
        <v>1</v>
      </c>
      <c r="Q340">
        <v>338</v>
      </c>
      <c r="R340">
        <v>1051</v>
      </c>
      <c r="S340">
        <v>5035</v>
      </c>
      <c r="T340">
        <f t="shared" si="36"/>
        <v>-0.14843152257077274</v>
      </c>
      <c r="U340">
        <f t="shared" si="37"/>
        <v>-0.14067611777535438</v>
      </c>
      <c r="V340">
        <f t="shared" si="38"/>
        <v>-0.23045822102425872</v>
      </c>
      <c r="W340">
        <f t="shared" si="39"/>
        <v>-0.34452761480882055</v>
      </c>
      <c r="X340">
        <f t="shared" si="40"/>
        <v>-0.3929169509396514</v>
      </c>
      <c r="Y340">
        <f t="shared" si="41"/>
        <v>-0.44848773769797134</v>
      </c>
      <c r="Z340">
        <f t="shared" si="42"/>
        <v>-0.3507324465398215</v>
      </c>
    </row>
    <row r="341" spans="1:26" x14ac:dyDescent="0.25">
      <c r="A341">
        <v>340</v>
      </c>
      <c r="B341">
        <v>1052</v>
      </c>
      <c r="C341">
        <v>5035</v>
      </c>
      <c r="D341" t="s">
        <v>127</v>
      </c>
      <c r="E341" t="s">
        <v>124</v>
      </c>
      <c r="F341" s="1">
        <v>-6099733</v>
      </c>
      <c r="G341" s="1">
        <v>-52639060</v>
      </c>
      <c r="H341">
        <v>10568</v>
      </c>
      <c r="I341">
        <v>9706</v>
      </c>
      <c r="J341">
        <v>8696</v>
      </c>
      <c r="K341">
        <v>8336</v>
      </c>
      <c r="L341">
        <v>10669</v>
      </c>
      <c r="M341">
        <v>10545</v>
      </c>
      <c r="N341">
        <v>9214</v>
      </c>
      <c r="O341">
        <v>1</v>
      </c>
      <c r="Q341">
        <v>339</v>
      </c>
      <c r="R341">
        <v>1052</v>
      </c>
      <c r="S341">
        <v>5035</v>
      </c>
      <c r="T341">
        <f t="shared" si="36"/>
        <v>-0.1392501912777353</v>
      </c>
      <c r="U341">
        <f t="shared" si="37"/>
        <v>-0.14358415121773904</v>
      </c>
      <c r="V341">
        <f t="shared" si="38"/>
        <v>-0.24123989218328845</v>
      </c>
      <c r="W341">
        <f t="shared" si="39"/>
        <v>-0.35504754197855548</v>
      </c>
      <c r="X341">
        <f t="shared" si="40"/>
        <v>-0.40879488928859398</v>
      </c>
      <c r="Y341">
        <f t="shared" si="41"/>
        <v>-0.43121987393400074</v>
      </c>
      <c r="Z341">
        <f t="shared" si="42"/>
        <v>-0.30897457484424984</v>
      </c>
    </row>
    <row r="342" spans="1:26" x14ac:dyDescent="0.25">
      <c r="A342">
        <v>341</v>
      </c>
      <c r="B342">
        <v>1053</v>
      </c>
      <c r="C342">
        <v>5035</v>
      </c>
      <c r="D342" t="s">
        <v>128</v>
      </c>
      <c r="E342" t="s">
        <v>124</v>
      </c>
      <c r="F342" s="1">
        <v>-6099734</v>
      </c>
      <c r="G342" s="1">
        <v>-52638789</v>
      </c>
      <c r="H342">
        <v>10606</v>
      </c>
      <c r="I342">
        <v>9801</v>
      </c>
      <c r="J342">
        <v>8921</v>
      </c>
      <c r="K342">
        <v>8750</v>
      </c>
      <c r="L342">
        <v>11292</v>
      </c>
      <c r="M342">
        <v>11487</v>
      </c>
      <c r="N342">
        <v>9764</v>
      </c>
      <c r="O342">
        <v>1</v>
      </c>
      <c r="Q342">
        <v>340</v>
      </c>
      <c r="R342">
        <v>1053</v>
      </c>
      <c r="S342">
        <v>5035</v>
      </c>
      <c r="T342">
        <f t="shared" si="36"/>
        <v>-0.11017597551644986</v>
      </c>
      <c r="U342">
        <f t="shared" si="37"/>
        <v>-7.4518356961105092E-2</v>
      </c>
      <c r="V342">
        <f t="shared" si="38"/>
        <v>-8.9622641509433998E-2</v>
      </c>
      <c r="W342">
        <f t="shared" si="39"/>
        <v>-0.18753793242969852</v>
      </c>
      <c r="X342">
        <f t="shared" si="40"/>
        <v>-0.33151398623085038</v>
      </c>
      <c r="Y342">
        <f t="shared" si="41"/>
        <v>-0.33142645267228132</v>
      </c>
      <c r="Z342">
        <f t="shared" si="42"/>
        <v>-0.21636639164842564</v>
      </c>
    </row>
    <row r="343" spans="1:26" x14ac:dyDescent="0.25">
      <c r="A343">
        <v>342</v>
      </c>
      <c r="B343">
        <v>1054</v>
      </c>
      <c r="C343">
        <v>5035</v>
      </c>
      <c r="D343" t="s">
        <v>129</v>
      </c>
      <c r="E343" t="s">
        <v>124</v>
      </c>
      <c r="F343" s="1">
        <v>-6099734</v>
      </c>
      <c r="G343" s="1">
        <v>-52638518</v>
      </c>
      <c r="H343">
        <v>10599</v>
      </c>
      <c r="I343">
        <v>9776</v>
      </c>
      <c r="J343">
        <v>8901</v>
      </c>
      <c r="K343">
        <v>8688</v>
      </c>
      <c r="L343">
        <v>11550</v>
      </c>
      <c r="M343">
        <v>11395</v>
      </c>
      <c r="N343">
        <v>9622</v>
      </c>
      <c r="O343">
        <v>1</v>
      </c>
      <c r="Q343">
        <v>341</v>
      </c>
      <c r="R343">
        <v>1054</v>
      </c>
      <c r="S343">
        <v>5035</v>
      </c>
      <c r="T343">
        <f t="shared" si="36"/>
        <v>-0.11553175210405509</v>
      </c>
      <c r="U343">
        <f t="shared" si="37"/>
        <v>-9.2693565976008752E-2</v>
      </c>
      <c r="V343">
        <f t="shared" si="38"/>
        <v>-0.10309973045822107</v>
      </c>
      <c r="W343">
        <f t="shared" si="39"/>
        <v>-0.21262391260368196</v>
      </c>
      <c r="X343">
        <f t="shared" si="40"/>
        <v>-0.2995100167462631</v>
      </c>
      <c r="Y343">
        <f t="shared" si="41"/>
        <v>-0.34117273160654693</v>
      </c>
      <c r="Z343">
        <f t="shared" si="42"/>
        <v>-0.24027614076443848</v>
      </c>
    </row>
    <row r="344" spans="1:26" x14ac:dyDescent="0.25">
      <c r="A344">
        <v>343</v>
      </c>
      <c r="B344">
        <v>4239</v>
      </c>
      <c r="C344">
        <v>5035</v>
      </c>
      <c r="D344" t="s">
        <v>117</v>
      </c>
      <c r="E344" t="s">
        <v>124</v>
      </c>
      <c r="F344" s="1">
        <v>-6101669</v>
      </c>
      <c r="G344" s="1">
        <v>-51775177</v>
      </c>
      <c r="H344">
        <v>10556</v>
      </c>
      <c r="I344">
        <v>9619</v>
      </c>
      <c r="J344">
        <v>8464</v>
      </c>
      <c r="K344">
        <v>7924</v>
      </c>
      <c r="L344">
        <v>8900</v>
      </c>
      <c r="M344">
        <v>9164</v>
      </c>
      <c r="N344">
        <v>9006</v>
      </c>
      <c r="O344">
        <v>1</v>
      </c>
      <c r="Q344">
        <v>342</v>
      </c>
      <c r="R344">
        <v>4239</v>
      </c>
      <c r="S344">
        <v>5035</v>
      </c>
      <c r="T344">
        <f t="shared" si="36"/>
        <v>-0.14843152257077274</v>
      </c>
      <c r="U344">
        <f t="shared" si="37"/>
        <v>-0.20683387858960378</v>
      </c>
      <c r="V344">
        <f t="shared" si="38"/>
        <v>-0.39757412398921832</v>
      </c>
      <c r="W344">
        <f t="shared" si="39"/>
        <v>-0.52174792636050982</v>
      </c>
      <c r="X344">
        <f t="shared" si="40"/>
        <v>-0.6282329591267134</v>
      </c>
      <c r="Y344">
        <f t="shared" si="41"/>
        <v>-0.57751999576248747</v>
      </c>
      <c r="Z344">
        <f t="shared" si="42"/>
        <v>-0.34399730594376154</v>
      </c>
    </row>
    <row r="345" spans="1:26" x14ac:dyDescent="0.25">
      <c r="A345">
        <v>344</v>
      </c>
      <c r="B345">
        <v>4238</v>
      </c>
      <c r="C345">
        <v>5035</v>
      </c>
      <c r="D345" t="s">
        <v>118</v>
      </c>
      <c r="E345" t="s">
        <v>124</v>
      </c>
      <c r="F345" s="1">
        <v>-6101669</v>
      </c>
      <c r="G345" s="1">
        <v>-51775449</v>
      </c>
      <c r="H345">
        <v>10536</v>
      </c>
      <c r="I345">
        <v>9593</v>
      </c>
      <c r="J345">
        <v>8476</v>
      </c>
      <c r="K345">
        <v>7972</v>
      </c>
      <c r="L345">
        <v>9134</v>
      </c>
      <c r="M345">
        <v>9579</v>
      </c>
      <c r="N345">
        <v>9172</v>
      </c>
      <c r="O345">
        <v>1</v>
      </c>
      <c r="Q345">
        <v>343</v>
      </c>
      <c r="R345">
        <v>4238</v>
      </c>
      <c r="S345">
        <v>5035</v>
      </c>
      <c r="T345">
        <f t="shared" si="36"/>
        <v>-0.16373374139250196</v>
      </c>
      <c r="U345">
        <f t="shared" si="37"/>
        <v>-0.22573609596510358</v>
      </c>
      <c r="V345">
        <f t="shared" si="38"/>
        <v>-0.38948787061994605</v>
      </c>
      <c r="W345">
        <f t="shared" si="39"/>
        <v>-0.50232652235484521</v>
      </c>
      <c r="X345">
        <f t="shared" si="40"/>
        <v>-0.59920610308255284</v>
      </c>
      <c r="Y345">
        <f t="shared" si="41"/>
        <v>-0.53355580274378944</v>
      </c>
      <c r="Z345">
        <f t="shared" si="42"/>
        <v>-0.31604647247011286</v>
      </c>
    </row>
    <row r="346" spans="1:26" x14ac:dyDescent="0.25">
      <c r="A346">
        <v>345</v>
      </c>
      <c r="B346">
        <v>4240</v>
      </c>
      <c r="C346">
        <v>5035</v>
      </c>
      <c r="D346" t="s">
        <v>116</v>
      </c>
      <c r="E346" t="s">
        <v>124</v>
      </c>
      <c r="F346" s="1">
        <v>-6101670</v>
      </c>
      <c r="G346" s="1">
        <v>-51774906</v>
      </c>
      <c r="H346">
        <v>10576</v>
      </c>
      <c r="I346">
        <v>9639</v>
      </c>
      <c r="J346">
        <v>8474</v>
      </c>
      <c r="K346">
        <v>7922</v>
      </c>
      <c r="L346">
        <v>8892</v>
      </c>
      <c r="M346">
        <v>9097</v>
      </c>
      <c r="N346">
        <v>8920</v>
      </c>
      <c r="O346">
        <v>1</v>
      </c>
      <c r="Q346">
        <v>344</v>
      </c>
      <c r="R346">
        <v>4240</v>
      </c>
      <c r="S346">
        <v>5035</v>
      </c>
      <c r="T346">
        <f t="shared" si="36"/>
        <v>-0.13312930374904364</v>
      </c>
      <c r="U346">
        <f t="shared" si="37"/>
        <v>-0.19229371137768081</v>
      </c>
      <c r="V346">
        <f t="shared" si="38"/>
        <v>-0.39083557951482484</v>
      </c>
      <c r="W346">
        <f t="shared" si="39"/>
        <v>-0.52255715152741256</v>
      </c>
      <c r="X346">
        <f t="shared" si="40"/>
        <v>-0.62922533027352223</v>
      </c>
      <c r="Y346">
        <f t="shared" si="41"/>
        <v>-0.58461782933418083</v>
      </c>
      <c r="Z346">
        <f t="shared" si="42"/>
        <v>-0.35847785822529044</v>
      </c>
    </row>
    <row r="347" spans="1:26" x14ac:dyDescent="0.25">
      <c r="A347">
        <v>346</v>
      </c>
      <c r="B347">
        <v>4242</v>
      </c>
      <c r="C347">
        <v>5035</v>
      </c>
      <c r="D347" t="s">
        <v>120</v>
      </c>
      <c r="E347" t="s">
        <v>124</v>
      </c>
      <c r="F347" s="1">
        <v>-6101670</v>
      </c>
      <c r="G347" s="1">
        <v>-51774364</v>
      </c>
      <c r="H347">
        <v>10563</v>
      </c>
      <c r="I347">
        <v>9632</v>
      </c>
      <c r="J347">
        <v>8507</v>
      </c>
      <c r="K347">
        <v>7996</v>
      </c>
      <c r="L347">
        <v>9135</v>
      </c>
      <c r="M347">
        <v>8994</v>
      </c>
      <c r="N347">
        <v>8707</v>
      </c>
      <c r="O347">
        <v>1</v>
      </c>
      <c r="Q347">
        <v>345</v>
      </c>
      <c r="R347">
        <v>4242</v>
      </c>
      <c r="S347">
        <v>5035</v>
      </c>
      <c r="T347">
        <f t="shared" si="36"/>
        <v>-0.14307574598316752</v>
      </c>
      <c r="U347">
        <f t="shared" si="37"/>
        <v>-0.19738276990185388</v>
      </c>
      <c r="V347">
        <f t="shared" si="38"/>
        <v>-0.3685983827493261</v>
      </c>
      <c r="W347">
        <f t="shared" si="39"/>
        <v>-0.4926158203520129</v>
      </c>
      <c r="X347">
        <f t="shared" si="40"/>
        <v>-0.59908205668920178</v>
      </c>
      <c r="Y347">
        <f t="shared" si="41"/>
        <v>-0.59552942422797817</v>
      </c>
      <c r="Z347">
        <f t="shared" si="42"/>
        <v>-0.39434248189930965</v>
      </c>
    </row>
    <row r="348" spans="1:26" x14ac:dyDescent="0.25">
      <c r="A348">
        <v>347</v>
      </c>
      <c r="B348">
        <v>4237</v>
      </c>
      <c r="C348">
        <v>5035</v>
      </c>
      <c r="D348" t="s">
        <v>119</v>
      </c>
      <c r="E348" t="s">
        <v>124</v>
      </c>
      <c r="F348" s="1">
        <v>-6101668</v>
      </c>
      <c r="G348" s="1">
        <v>-51775720</v>
      </c>
      <c r="H348">
        <v>10465</v>
      </c>
      <c r="I348">
        <v>9542</v>
      </c>
      <c r="J348">
        <v>8478</v>
      </c>
      <c r="K348">
        <v>7977</v>
      </c>
      <c r="L348">
        <v>9676</v>
      </c>
      <c r="M348">
        <v>10253</v>
      </c>
      <c r="N348">
        <v>9233</v>
      </c>
      <c r="O348">
        <v>1</v>
      </c>
      <c r="Q348">
        <v>346</v>
      </c>
      <c r="R348">
        <v>4237</v>
      </c>
      <c r="S348">
        <v>5035</v>
      </c>
      <c r="T348">
        <f t="shared" si="36"/>
        <v>-0.2180566182096404</v>
      </c>
      <c r="U348">
        <f t="shared" si="37"/>
        <v>-0.26281352235550703</v>
      </c>
      <c r="V348">
        <f t="shared" si="38"/>
        <v>-0.38814016172506738</v>
      </c>
      <c r="W348">
        <f t="shared" si="39"/>
        <v>-0.50030345943758858</v>
      </c>
      <c r="X348">
        <f t="shared" si="40"/>
        <v>-0.53197295788624943</v>
      </c>
      <c r="Y348">
        <f t="shared" si="41"/>
        <v>-0.46215371576884368</v>
      </c>
      <c r="Z348">
        <f t="shared" si="42"/>
        <v>-0.3057753830611214</v>
      </c>
    </row>
    <row r="349" spans="1:26" x14ac:dyDescent="0.25">
      <c r="A349">
        <v>348</v>
      </c>
      <c r="B349">
        <v>1050</v>
      </c>
      <c r="C349">
        <v>5036</v>
      </c>
      <c r="D349" t="s">
        <v>125</v>
      </c>
      <c r="E349" t="s">
        <v>130</v>
      </c>
      <c r="F349" s="1">
        <v>-6100002</v>
      </c>
      <c r="G349" s="1">
        <v>-52639603</v>
      </c>
      <c r="H349">
        <v>10560</v>
      </c>
      <c r="I349">
        <v>9729</v>
      </c>
      <c r="J349">
        <v>8702</v>
      </c>
      <c r="K349">
        <v>8411</v>
      </c>
      <c r="L349">
        <v>10378</v>
      </c>
      <c r="M349">
        <v>10692</v>
      </c>
      <c r="N349">
        <v>9441</v>
      </c>
      <c r="O349">
        <v>1</v>
      </c>
      <c r="Q349">
        <v>347</v>
      </c>
      <c r="R349">
        <v>1050</v>
      </c>
      <c r="S349">
        <v>5036</v>
      </c>
      <c r="T349">
        <f t="shared" si="36"/>
        <v>-0.14537107880642697</v>
      </c>
      <c r="U349">
        <f t="shared" si="37"/>
        <v>-0.12686295892402766</v>
      </c>
      <c r="V349">
        <f t="shared" si="38"/>
        <v>-0.23719676549865232</v>
      </c>
      <c r="W349">
        <f t="shared" si="39"/>
        <v>-0.32470159821970468</v>
      </c>
      <c r="X349">
        <f t="shared" si="40"/>
        <v>-0.44489238975376788</v>
      </c>
      <c r="Y349">
        <f t="shared" si="41"/>
        <v>-0.41564701520207636</v>
      </c>
      <c r="Z349">
        <f t="shared" si="42"/>
        <v>-0.27075265196160969</v>
      </c>
    </row>
    <row r="350" spans="1:26" x14ac:dyDescent="0.25">
      <c r="A350">
        <v>349</v>
      </c>
      <c r="B350">
        <v>1051</v>
      </c>
      <c r="C350">
        <v>5036</v>
      </c>
      <c r="D350" t="s">
        <v>126</v>
      </c>
      <c r="E350" t="s">
        <v>130</v>
      </c>
      <c r="F350" s="1">
        <v>-6100003</v>
      </c>
      <c r="G350" s="1">
        <v>-52639332</v>
      </c>
      <c r="H350">
        <v>10589</v>
      </c>
      <c r="I350">
        <v>9738</v>
      </c>
      <c r="J350">
        <v>8728</v>
      </c>
      <c r="K350">
        <v>8469</v>
      </c>
      <c r="L350">
        <v>10607</v>
      </c>
      <c r="M350">
        <v>10725</v>
      </c>
      <c r="N350">
        <v>9386</v>
      </c>
      <c r="O350">
        <v>1</v>
      </c>
      <c r="Q350">
        <v>348</v>
      </c>
      <c r="R350">
        <v>1051</v>
      </c>
      <c r="S350">
        <v>5036</v>
      </c>
      <c r="T350">
        <f t="shared" si="36"/>
        <v>-0.12318286151491964</v>
      </c>
      <c r="U350">
        <f t="shared" si="37"/>
        <v>-0.12031988367866231</v>
      </c>
      <c r="V350">
        <f t="shared" si="38"/>
        <v>-0.21967654986522911</v>
      </c>
      <c r="W350">
        <f t="shared" si="39"/>
        <v>-0.3012340683795266</v>
      </c>
      <c r="X350">
        <f t="shared" si="40"/>
        <v>-0.41648576567636297</v>
      </c>
      <c r="Y350">
        <f t="shared" si="41"/>
        <v>-0.41215106732348117</v>
      </c>
      <c r="Z350">
        <f t="shared" si="42"/>
        <v>-0.28001347028119217</v>
      </c>
    </row>
    <row r="351" spans="1:26" x14ac:dyDescent="0.25">
      <c r="A351">
        <v>350</v>
      </c>
      <c r="B351">
        <v>1052</v>
      </c>
      <c r="C351">
        <v>5036</v>
      </c>
      <c r="D351" t="s">
        <v>127</v>
      </c>
      <c r="E351" t="s">
        <v>130</v>
      </c>
      <c r="F351" s="1">
        <v>-6100004</v>
      </c>
      <c r="G351" s="1">
        <v>-52639061</v>
      </c>
      <c r="H351">
        <v>10578</v>
      </c>
      <c r="I351">
        <v>9735</v>
      </c>
      <c r="J351">
        <v>8738</v>
      </c>
      <c r="K351">
        <v>8479</v>
      </c>
      <c r="L351">
        <v>10749</v>
      </c>
      <c r="M351">
        <v>10851</v>
      </c>
      <c r="N351">
        <v>9408</v>
      </c>
      <c r="O351">
        <v>1</v>
      </c>
      <c r="Q351">
        <v>349</v>
      </c>
      <c r="R351">
        <v>1052</v>
      </c>
      <c r="S351">
        <v>5036</v>
      </c>
      <c r="T351">
        <f t="shared" si="36"/>
        <v>-0.13159908186687075</v>
      </c>
      <c r="U351">
        <f t="shared" si="37"/>
        <v>-0.12250090876045072</v>
      </c>
      <c r="V351">
        <f t="shared" si="38"/>
        <v>-0.21293800539083563</v>
      </c>
      <c r="W351">
        <f t="shared" si="39"/>
        <v>-0.29718794254501313</v>
      </c>
      <c r="X351">
        <f t="shared" si="40"/>
        <v>-0.39887117782050485</v>
      </c>
      <c r="Y351">
        <f t="shared" si="41"/>
        <v>-0.3988029026961174</v>
      </c>
      <c r="Z351">
        <f t="shared" si="42"/>
        <v>-0.27630914295335918</v>
      </c>
    </row>
    <row r="352" spans="1:26" x14ac:dyDescent="0.25">
      <c r="A352">
        <v>351</v>
      </c>
      <c r="B352">
        <v>1053</v>
      </c>
      <c r="C352">
        <v>5036</v>
      </c>
      <c r="D352" t="s">
        <v>128</v>
      </c>
      <c r="E352" t="s">
        <v>130</v>
      </c>
      <c r="F352" s="1">
        <v>-6100005</v>
      </c>
      <c r="G352" s="1">
        <v>-52638790</v>
      </c>
      <c r="H352">
        <v>10588</v>
      </c>
      <c r="I352">
        <v>9741</v>
      </c>
      <c r="J352">
        <v>8750</v>
      </c>
      <c r="K352">
        <v>8474</v>
      </c>
      <c r="L352">
        <v>10762</v>
      </c>
      <c r="M352">
        <v>10784</v>
      </c>
      <c r="N352">
        <v>9416</v>
      </c>
      <c r="O352">
        <v>1</v>
      </c>
      <c r="Q352">
        <v>350</v>
      </c>
      <c r="R352">
        <v>1053</v>
      </c>
      <c r="S352">
        <v>5036</v>
      </c>
      <c r="T352">
        <f t="shared" si="36"/>
        <v>-0.12394797245600608</v>
      </c>
      <c r="U352">
        <f t="shared" si="37"/>
        <v>-0.1181388585968739</v>
      </c>
      <c r="V352">
        <f t="shared" si="38"/>
        <v>-0.20485175202156336</v>
      </c>
      <c r="W352">
        <f t="shared" si="39"/>
        <v>-0.29921100546226986</v>
      </c>
      <c r="X352">
        <f t="shared" si="40"/>
        <v>-0.39725857470694037</v>
      </c>
      <c r="Y352">
        <f t="shared" si="41"/>
        <v>-0.40590073626781076</v>
      </c>
      <c r="Z352">
        <f t="shared" si="42"/>
        <v>-0.27496211483414712</v>
      </c>
    </row>
    <row r="353" spans="1:26" x14ac:dyDescent="0.25">
      <c r="A353">
        <v>352</v>
      </c>
      <c r="B353">
        <v>1054</v>
      </c>
      <c r="C353">
        <v>5036</v>
      </c>
      <c r="D353" t="s">
        <v>129</v>
      </c>
      <c r="E353" t="s">
        <v>130</v>
      </c>
      <c r="F353" s="1">
        <v>-6100006</v>
      </c>
      <c r="G353" s="1">
        <v>-52638519</v>
      </c>
      <c r="H353">
        <v>10629</v>
      </c>
      <c r="I353">
        <v>9835</v>
      </c>
      <c r="J353">
        <v>8959</v>
      </c>
      <c r="K353">
        <v>8799</v>
      </c>
      <c r="L353">
        <v>11687</v>
      </c>
      <c r="M353">
        <v>11630</v>
      </c>
      <c r="N353">
        <v>9805</v>
      </c>
      <c r="O353">
        <v>1</v>
      </c>
      <c r="Q353">
        <v>351</v>
      </c>
      <c r="R353">
        <v>1054</v>
      </c>
      <c r="S353">
        <v>5036</v>
      </c>
      <c r="T353">
        <f t="shared" si="36"/>
        <v>-9.2578423871461313E-2</v>
      </c>
      <c r="U353">
        <f t="shared" si="37"/>
        <v>-4.9800072700836084E-2</v>
      </c>
      <c r="V353">
        <f t="shared" si="38"/>
        <v>-6.4016172506738522E-2</v>
      </c>
      <c r="W353">
        <f t="shared" si="39"/>
        <v>-0.16771191584058265</v>
      </c>
      <c r="X353">
        <f t="shared" si="40"/>
        <v>-0.28251566085716062</v>
      </c>
      <c r="Y353">
        <f t="shared" si="41"/>
        <v>-0.31627734519836859</v>
      </c>
      <c r="Z353">
        <f t="shared" si="42"/>
        <v>-0.20946287253746421</v>
      </c>
    </row>
    <row r="354" spans="1:26" x14ac:dyDescent="0.25">
      <c r="A354">
        <v>353</v>
      </c>
      <c r="B354">
        <v>1052</v>
      </c>
      <c r="C354">
        <v>5037</v>
      </c>
      <c r="D354" t="s">
        <v>127</v>
      </c>
      <c r="E354" t="s">
        <v>131</v>
      </c>
      <c r="F354" s="1">
        <v>-6100275</v>
      </c>
      <c r="G354" s="1">
        <v>-52639062</v>
      </c>
      <c r="H354">
        <v>10583</v>
      </c>
      <c r="I354">
        <v>9765</v>
      </c>
      <c r="J354">
        <v>8783</v>
      </c>
      <c r="K354">
        <v>8516</v>
      </c>
      <c r="L354">
        <v>10776</v>
      </c>
      <c r="M354">
        <v>11038</v>
      </c>
      <c r="N354">
        <v>9554</v>
      </c>
      <c r="O354">
        <v>1</v>
      </c>
      <c r="Q354">
        <v>352</v>
      </c>
      <c r="R354">
        <v>1052</v>
      </c>
      <c r="S354">
        <v>5037</v>
      </c>
      <c r="T354">
        <f t="shared" si="36"/>
        <v>-0.12777352716143842</v>
      </c>
      <c r="U354">
        <f t="shared" si="37"/>
        <v>-0.10069065794256638</v>
      </c>
      <c r="V354">
        <f t="shared" si="38"/>
        <v>-0.18261455525606474</v>
      </c>
      <c r="W354">
        <f t="shared" si="39"/>
        <v>-0.28221727695731336</v>
      </c>
      <c r="X354">
        <f t="shared" si="40"/>
        <v>-0.39552192520002483</v>
      </c>
      <c r="Y354">
        <f t="shared" si="41"/>
        <v>-0.37899253138407751</v>
      </c>
      <c r="Z354">
        <f t="shared" si="42"/>
        <v>-0.25172587977774041</v>
      </c>
    </row>
    <row r="355" spans="1:26" x14ac:dyDescent="0.25">
      <c r="A355">
        <v>354</v>
      </c>
      <c r="B355">
        <v>1051</v>
      </c>
      <c r="C355">
        <v>5037</v>
      </c>
      <c r="D355" t="s">
        <v>126</v>
      </c>
      <c r="E355" t="s">
        <v>131</v>
      </c>
      <c r="F355" s="1">
        <v>-6100274</v>
      </c>
      <c r="G355" s="1">
        <v>-52639333</v>
      </c>
      <c r="H355">
        <v>10616</v>
      </c>
      <c r="I355">
        <v>9774</v>
      </c>
      <c r="J355">
        <v>8803</v>
      </c>
      <c r="K355">
        <v>8518</v>
      </c>
      <c r="L355">
        <v>10863</v>
      </c>
      <c r="M355">
        <v>10999</v>
      </c>
      <c r="N355">
        <v>9496</v>
      </c>
      <c r="O355">
        <v>1</v>
      </c>
      <c r="Q355">
        <v>353</v>
      </c>
      <c r="R355">
        <v>1051</v>
      </c>
      <c r="S355">
        <v>5037</v>
      </c>
      <c r="T355">
        <f t="shared" si="36"/>
        <v>-0.10252486610558531</v>
      </c>
      <c r="U355">
        <f t="shared" si="37"/>
        <v>-9.4147582697201027E-2</v>
      </c>
      <c r="V355">
        <f t="shared" si="38"/>
        <v>-0.16913746630727766</v>
      </c>
      <c r="W355">
        <f t="shared" si="39"/>
        <v>-0.28140805179041073</v>
      </c>
      <c r="X355">
        <f t="shared" si="40"/>
        <v>-0.38472988897847793</v>
      </c>
      <c r="Y355">
        <f t="shared" si="41"/>
        <v>-0.38312410614969017</v>
      </c>
      <c r="Z355">
        <f t="shared" si="42"/>
        <v>-0.26149183364202733</v>
      </c>
    </row>
    <row r="356" spans="1:26" x14ac:dyDescent="0.25">
      <c r="A356">
        <v>355</v>
      </c>
      <c r="B356">
        <v>1050</v>
      </c>
      <c r="C356">
        <v>5037</v>
      </c>
      <c r="D356" t="s">
        <v>125</v>
      </c>
      <c r="E356" t="s">
        <v>131</v>
      </c>
      <c r="F356" s="1">
        <v>-6100274</v>
      </c>
      <c r="G356" s="1">
        <v>-52639604</v>
      </c>
      <c r="H356">
        <v>10614</v>
      </c>
      <c r="I356">
        <v>9786</v>
      </c>
      <c r="J356">
        <v>8764</v>
      </c>
      <c r="K356">
        <v>8451</v>
      </c>
      <c r="L356">
        <v>10597</v>
      </c>
      <c r="M356">
        <v>10864</v>
      </c>
      <c r="N356">
        <v>9556</v>
      </c>
      <c r="O356">
        <v>1</v>
      </c>
      <c r="Q356">
        <v>354</v>
      </c>
      <c r="R356">
        <v>1050</v>
      </c>
      <c r="S356">
        <v>5037</v>
      </c>
      <c r="T356">
        <f t="shared" si="36"/>
        <v>-0.1040550879877582</v>
      </c>
      <c r="U356">
        <f t="shared" si="37"/>
        <v>-8.5423482370047266E-2</v>
      </c>
      <c r="V356">
        <f t="shared" si="38"/>
        <v>-0.19541778975741242</v>
      </c>
      <c r="W356">
        <f t="shared" si="39"/>
        <v>-0.3085170948816508</v>
      </c>
      <c r="X356">
        <f t="shared" si="40"/>
        <v>-0.41772622960987404</v>
      </c>
      <c r="Y356">
        <f t="shared" si="41"/>
        <v>-0.39742571110757985</v>
      </c>
      <c r="Z356">
        <f t="shared" si="42"/>
        <v>-0.25138912274793734</v>
      </c>
    </row>
    <row r="357" spans="1:26" x14ac:dyDescent="0.25">
      <c r="A357">
        <v>356</v>
      </c>
      <c r="B357">
        <v>1054</v>
      </c>
      <c r="C357">
        <v>5037</v>
      </c>
      <c r="D357" t="s">
        <v>129</v>
      </c>
      <c r="E357" t="s">
        <v>131</v>
      </c>
      <c r="F357" s="1">
        <v>-6100277</v>
      </c>
      <c r="G357" s="1">
        <v>-52638520</v>
      </c>
      <c r="H357">
        <v>10581</v>
      </c>
      <c r="I357">
        <v>9736</v>
      </c>
      <c r="J357">
        <v>8818</v>
      </c>
      <c r="K357">
        <v>8534</v>
      </c>
      <c r="L357">
        <v>11247</v>
      </c>
      <c r="M357">
        <v>11131</v>
      </c>
      <c r="N357">
        <v>9488</v>
      </c>
      <c r="O357">
        <v>1</v>
      </c>
      <c r="Q357">
        <v>355</v>
      </c>
      <c r="R357">
        <v>1054</v>
      </c>
      <c r="S357">
        <v>5037</v>
      </c>
      <c r="T357">
        <f t="shared" si="36"/>
        <v>-0.1293037490436113</v>
      </c>
      <c r="U357">
        <f t="shared" si="37"/>
        <v>-0.12177390039985458</v>
      </c>
      <c r="V357">
        <f t="shared" si="38"/>
        <v>-0.15902964959568733</v>
      </c>
      <c r="W357">
        <f t="shared" si="39"/>
        <v>-0.27493425045518916</v>
      </c>
      <c r="X357">
        <f t="shared" si="40"/>
        <v>-0.33709607393165042</v>
      </c>
      <c r="Y357">
        <f t="shared" si="41"/>
        <v>-0.36914031463530905</v>
      </c>
      <c r="Z357">
        <f t="shared" si="42"/>
        <v>-0.26283886176123927</v>
      </c>
    </row>
    <row r="358" spans="1:26" x14ac:dyDescent="0.25">
      <c r="A358">
        <v>357</v>
      </c>
      <c r="B358">
        <v>1053</v>
      </c>
      <c r="C358">
        <v>5037</v>
      </c>
      <c r="D358" t="s">
        <v>128</v>
      </c>
      <c r="E358" t="s">
        <v>131</v>
      </c>
      <c r="F358" s="1">
        <v>-6100276</v>
      </c>
      <c r="G358" s="1">
        <v>-52638791</v>
      </c>
      <c r="H358">
        <v>10515</v>
      </c>
      <c r="I358">
        <v>9687</v>
      </c>
      <c r="J358">
        <v>8686</v>
      </c>
      <c r="K358">
        <v>8328</v>
      </c>
      <c r="L358">
        <v>10501</v>
      </c>
      <c r="M358">
        <v>10610</v>
      </c>
      <c r="N358">
        <v>9345</v>
      </c>
      <c r="O358">
        <v>1</v>
      </c>
      <c r="Q358">
        <v>356</v>
      </c>
      <c r="R358">
        <v>1053</v>
      </c>
      <c r="S358">
        <v>5037</v>
      </c>
      <c r="T358">
        <f t="shared" si="36"/>
        <v>-0.17980107115531752</v>
      </c>
      <c r="U358">
        <f t="shared" si="37"/>
        <v>-0.15739731006906577</v>
      </c>
      <c r="V358">
        <f t="shared" si="38"/>
        <v>-0.24797843665768193</v>
      </c>
      <c r="W358">
        <f t="shared" si="39"/>
        <v>-0.35828444264616632</v>
      </c>
      <c r="X358">
        <f t="shared" si="40"/>
        <v>-0.42963468337158095</v>
      </c>
      <c r="Y358">
        <f t="shared" si="41"/>
        <v>-0.42433391599131309</v>
      </c>
      <c r="Z358">
        <f t="shared" si="42"/>
        <v>-0.2869169893921536</v>
      </c>
    </row>
    <row r="359" spans="1:26" x14ac:dyDescent="0.25">
      <c r="A359">
        <v>358</v>
      </c>
      <c r="B359">
        <v>1054</v>
      </c>
      <c r="C359">
        <v>5038</v>
      </c>
      <c r="D359" t="s">
        <v>129</v>
      </c>
      <c r="E359" t="s">
        <v>132</v>
      </c>
      <c r="F359" s="1">
        <v>-6100548</v>
      </c>
      <c r="G359" s="1">
        <v>-52638521</v>
      </c>
      <c r="H359">
        <v>10575</v>
      </c>
      <c r="I359">
        <v>9719</v>
      </c>
      <c r="J359">
        <v>8739</v>
      </c>
      <c r="K359">
        <v>8442</v>
      </c>
      <c r="L359">
        <v>10782</v>
      </c>
      <c r="M359">
        <v>10993</v>
      </c>
      <c r="N359">
        <v>9520</v>
      </c>
      <c r="O359">
        <v>1</v>
      </c>
      <c r="Q359">
        <v>357</v>
      </c>
      <c r="R359">
        <v>1054</v>
      </c>
      <c r="S359">
        <v>5038</v>
      </c>
      <c r="T359">
        <f t="shared" si="36"/>
        <v>-0.13389441469013008</v>
      </c>
      <c r="U359">
        <f t="shared" si="37"/>
        <v>-0.13413304252998914</v>
      </c>
      <c r="V359">
        <f t="shared" si="38"/>
        <v>-0.21226415094339623</v>
      </c>
      <c r="W359">
        <f t="shared" si="39"/>
        <v>-0.3121586081327129</v>
      </c>
      <c r="X359">
        <f t="shared" si="40"/>
        <v>-0.39477764683991812</v>
      </c>
      <c r="Y359">
        <f t="shared" si="41"/>
        <v>-0.38375973303670741</v>
      </c>
      <c r="Z359">
        <f t="shared" si="42"/>
        <v>-0.25745074928439127</v>
      </c>
    </row>
    <row r="360" spans="1:26" x14ac:dyDescent="0.25">
      <c r="A360">
        <v>359</v>
      </c>
      <c r="B360">
        <v>1051</v>
      </c>
      <c r="C360">
        <v>5038</v>
      </c>
      <c r="D360" t="s">
        <v>126</v>
      </c>
      <c r="E360" t="s">
        <v>132</v>
      </c>
      <c r="F360" s="1">
        <v>-6100546</v>
      </c>
      <c r="G360" s="1">
        <v>-52639334</v>
      </c>
      <c r="H360">
        <v>10605</v>
      </c>
      <c r="I360">
        <v>9783</v>
      </c>
      <c r="J360">
        <v>8788</v>
      </c>
      <c r="K360">
        <v>8487</v>
      </c>
      <c r="L360">
        <v>10986</v>
      </c>
      <c r="M360">
        <v>11014</v>
      </c>
      <c r="N360">
        <v>9469</v>
      </c>
      <c r="O360">
        <v>1</v>
      </c>
      <c r="Q360">
        <v>358</v>
      </c>
      <c r="R360">
        <v>1051</v>
      </c>
      <c r="S360">
        <v>5038</v>
      </c>
      <c r="T360">
        <f t="shared" si="36"/>
        <v>-0.11094108645753631</v>
      </c>
      <c r="U360">
        <f t="shared" si="37"/>
        <v>-8.7604507451835678E-2</v>
      </c>
      <c r="V360">
        <f t="shared" si="38"/>
        <v>-0.17924528301886788</v>
      </c>
      <c r="W360">
        <f t="shared" si="39"/>
        <v>-0.2939510418774024</v>
      </c>
      <c r="X360">
        <f t="shared" si="40"/>
        <v>-0.369472182596291</v>
      </c>
      <c r="Y360">
        <f t="shared" si="41"/>
        <v>-0.3815350389321468</v>
      </c>
      <c r="Z360">
        <f t="shared" si="42"/>
        <v>-0.26603805354436771</v>
      </c>
    </row>
    <row r="361" spans="1:26" x14ac:dyDescent="0.25">
      <c r="A361">
        <v>360</v>
      </c>
      <c r="B361">
        <v>1052</v>
      </c>
      <c r="C361">
        <v>5038</v>
      </c>
      <c r="D361" t="s">
        <v>127</v>
      </c>
      <c r="E361" t="s">
        <v>132</v>
      </c>
      <c r="F361" s="1">
        <v>-6100547</v>
      </c>
      <c r="G361" s="1">
        <v>-52639063</v>
      </c>
      <c r="H361">
        <v>10588</v>
      </c>
      <c r="I361">
        <v>9776</v>
      </c>
      <c r="J361">
        <v>8777</v>
      </c>
      <c r="K361">
        <v>8508</v>
      </c>
      <c r="L361">
        <v>10843</v>
      </c>
      <c r="M361">
        <v>10990</v>
      </c>
      <c r="N361">
        <v>9524</v>
      </c>
      <c r="O361">
        <v>1</v>
      </c>
      <c r="Q361">
        <v>359</v>
      </c>
      <c r="R361">
        <v>1052</v>
      </c>
      <c r="S361">
        <v>5038</v>
      </c>
      <c r="T361">
        <f t="shared" si="36"/>
        <v>-0.12394797245600608</v>
      </c>
      <c r="U361">
        <f t="shared" si="37"/>
        <v>-9.2693565976008752E-2</v>
      </c>
      <c r="V361">
        <f t="shared" si="38"/>
        <v>-0.18665768194070076</v>
      </c>
      <c r="W361">
        <f t="shared" si="39"/>
        <v>-0.28545417762492409</v>
      </c>
      <c r="X361">
        <f t="shared" si="40"/>
        <v>-0.38721081684550018</v>
      </c>
      <c r="Y361">
        <f t="shared" si="41"/>
        <v>-0.38407754648021608</v>
      </c>
      <c r="Z361">
        <f t="shared" si="42"/>
        <v>-0.25677723522478535</v>
      </c>
    </row>
    <row r="362" spans="1:26" x14ac:dyDescent="0.25">
      <c r="A362">
        <v>361</v>
      </c>
      <c r="B362">
        <v>1053</v>
      </c>
      <c r="C362">
        <v>5038</v>
      </c>
      <c r="D362" t="s">
        <v>128</v>
      </c>
      <c r="E362" t="s">
        <v>132</v>
      </c>
      <c r="F362" s="1">
        <v>-6100547</v>
      </c>
      <c r="G362" s="1">
        <v>-52638792</v>
      </c>
      <c r="H362">
        <v>10581</v>
      </c>
      <c r="I362">
        <v>9741</v>
      </c>
      <c r="J362">
        <v>8749</v>
      </c>
      <c r="K362">
        <v>8478</v>
      </c>
      <c r="L362">
        <v>10729</v>
      </c>
      <c r="M362">
        <v>11004</v>
      </c>
      <c r="N362">
        <v>9530</v>
      </c>
      <c r="O362">
        <v>1</v>
      </c>
      <c r="Q362">
        <v>360</v>
      </c>
      <c r="R362">
        <v>1053</v>
      </c>
      <c r="S362">
        <v>5038</v>
      </c>
      <c r="T362">
        <f t="shared" si="36"/>
        <v>-0.1293037490436113</v>
      </c>
      <c r="U362">
        <f t="shared" si="37"/>
        <v>-0.1181388585968739</v>
      </c>
      <c r="V362">
        <f t="shared" si="38"/>
        <v>-0.20552560646900264</v>
      </c>
      <c r="W362">
        <f t="shared" si="39"/>
        <v>-0.2975925551284645</v>
      </c>
      <c r="X362">
        <f t="shared" si="40"/>
        <v>-0.40135210568752711</v>
      </c>
      <c r="Y362">
        <f t="shared" si="41"/>
        <v>-0.38259441707717567</v>
      </c>
      <c r="Z362">
        <f t="shared" si="42"/>
        <v>-0.25576696413537636</v>
      </c>
    </row>
    <row r="363" spans="1:26" x14ac:dyDescent="0.25">
      <c r="A363">
        <v>362</v>
      </c>
      <c r="B363">
        <v>1050</v>
      </c>
      <c r="C363">
        <v>5038</v>
      </c>
      <c r="D363" t="s">
        <v>125</v>
      </c>
      <c r="E363" t="s">
        <v>132</v>
      </c>
      <c r="F363" s="1">
        <v>-6100545</v>
      </c>
      <c r="G363" s="1">
        <v>-52639605</v>
      </c>
      <c r="H363">
        <v>10627</v>
      </c>
      <c r="I363">
        <v>9786</v>
      </c>
      <c r="J363">
        <v>8821</v>
      </c>
      <c r="K363">
        <v>8541</v>
      </c>
      <c r="L363">
        <v>11079</v>
      </c>
      <c r="M363">
        <v>11259</v>
      </c>
      <c r="N363">
        <v>9656</v>
      </c>
      <c r="O363">
        <v>1</v>
      </c>
      <c r="Q363">
        <v>361</v>
      </c>
      <c r="R363">
        <v>1050</v>
      </c>
      <c r="S363">
        <v>5038</v>
      </c>
      <c r="T363">
        <f t="shared" si="36"/>
        <v>-9.4108645753634312E-2</v>
      </c>
      <c r="U363">
        <f t="shared" si="37"/>
        <v>-8.5423482370047266E-2</v>
      </c>
      <c r="V363">
        <f t="shared" si="38"/>
        <v>-0.15700808625336926</v>
      </c>
      <c r="W363">
        <f t="shared" si="39"/>
        <v>-0.27210196237102979</v>
      </c>
      <c r="X363">
        <f t="shared" si="40"/>
        <v>-0.3579358680146375</v>
      </c>
      <c r="Y363">
        <f t="shared" si="41"/>
        <v>-0.35558027437893958</v>
      </c>
      <c r="Z363">
        <f t="shared" si="42"/>
        <v>-0.23455127125778752</v>
      </c>
    </row>
    <row r="364" spans="1:26" x14ac:dyDescent="0.25">
      <c r="A364">
        <v>363</v>
      </c>
      <c r="B364">
        <v>1053</v>
      </c>
      <c r="C364">
        <v>5039</v>
      </c>
      <c r="D364" t="s">
        <v>128</v>
      </c>
      <c r="E364" t="s">
        <v>133</v>
      </c>
      <c r="F364" s="1">
        <v>-6100819</v>
      </c>
      <c r="G364" s="1">
        <v>-52638793</v>
      </c>
      <c r="H364">
        <v>10620</v>
      </c>
      <c r="I364">
        <v>9769</v>
      </c>
      <c r="J364">
        <v>8760</v>
      </c>
      <c r="K364">
        <v>8505</v>
      </c>
      <c r="L364">
        <v>10762</v>
      </c>
      <c r="M364">
        <v>11168</v>
      </c>
      <c r="N364">
        <v>9738</v>
      </c>
      <c r="O364">
        <v>1</v>
      </c>
      <c r="Q364">
        <v>362</v>
      </c>
      <c r="R364">
        <v>1053</v>
      </c>
      <c r="S364">
        <v>5039</v>
      </c>
      <c r="T364">
        <f t="shared" si="36"/>
        <v>-9.9464422341239533E-2</v>
      </c>
      <c r="U364">
        <f t="shared" si="37"/>
        <v>-9.7782624500181714E-2</v>
      </c>
      <c r="V364">
        <f t="shared" si="38"/>
        <v>-0.19811320754716977</v>
      </c>
      <c r="W364">
        <f t="shared" si="39"/>
        <v>-0.2866680153752782</v>
      </c>
      <c r="X364">
        <f t="shared" si="40"/>
        <v>-0.39725857470694037</v>
      </c>
      <c r="Y364">
        <f t="shared" si="41"/>
        <v>-0.36522061549870222</v>
      </c>
      <c r="Z364">
        <f t="shared" si="42"/>
        <v>-0.22074423303586466</v>
      </c>
    </row>
    <row r="365" spans="1:26" x14ac:dyDescent="0.25">
      <c r="A365">
        <v>364</v>
      </c>
      <c r="B365">
        <v>1052</v>
      </c>
      <c r="C365">
        <v>5039</v>
      </c>
      <c r="D365" t="s">
        <v>127</v>
      </c>
      <c r="E365" t="s">
        <v>133</v>
      </c>
      <c r="F365" s="1">
        <v>-6100818</v>
      </c>
      <c r="G365" s="1">
        <v>-52639064</v>
      </c>
      <c r="H365">
        <v>10604</v>
      </c>
      <c r="I365">
        <v>9787</v>
      </c>
      <c r="J365">
        <v>8776</v>
      </c>
      <c r="K365">
        <v>8519</v>
      </c>
      <c r="L365">
        <v>10787</v>
      </c>
      <c r="M365">
        <v>11148</v>
      </c>
      <c r="N365">
        <v>9656</v>
      </c>
      <c r="O365">
        <v>1</v>
      </c>
      <c r="Q365">
        <v>363</v>
      </c>
      <c r="R365">
        <v>1052</v>
      </c>
      <c r="S365">
        <v>5039</v>
      </c>
      <c r="T365">
        <f t="shared" si="36"/>
        <v>-0.11170619739862275</v>
      </c>
      <c r="U365">
        <f t="shared" si="37"/>
        <v>-8.4696474009451128E-2</v>
      </c>
      <c r="V365">
        <f t="shared" si="38"/>
        <v>-0.18733153638814015</v>
      </c>
      <c r="W365">
        <f t="shared" si="39"/>
        <v>-0.28100343920695936</v>
      </c>
      <c r="X365">
        <f t="shared" si="40"/>
        <v>-0.39415741487316258</v>
      </c>
      <c r="Y365">
        <f t="shared" si="41"/>
        <v>-0.36733937178875997</v>
      </c>
      <c r="Z365">
        <f t="shared" si="42"/>
        <v>-0.23455127125778752</v>
      </c>
    </row>
    <row r="366" spans="1:26" x14ac:dyDescent="0.25">
      <c r="A366">
        <v>365</v>
      </c>
      <c r="B366">
        <v>1051</v>
      </c>
      <c r="C366">
        <v>5039</v>
      </c>
      <c r="D366" t="s">
        <v>126</v>
      </c>
      <c r="E366" t="s">
        <v>133</v>
      </c>
      <c r="F366" s="1">
        <v>-6100817</v>
      </c>
      <c r="G366" s="1">
        <v>-52639335</v>
      </c>
      <c r="H366">
        <v>10609</v>
      </c>
      <c r="I366">
        <v>9790</v>
      </c>
      <c r="J366">
        <v>8815</v>
      </c>
      <c r="K366">
        <v>8517</v>
      </c>
      <c r="L366">
        <v>11125</v>
      </c>
      <c r="M366">
        <v>11324</v>
      </c>
      <c r="N366">
        <v>9705</v>
      </c>
      <c r="O366">
        <v>1</v>
      </c>
      <c r="Q366">
        <v>364</v>
      </c>
      <c r="R366">
        <v>1051</v>
      </c>
      <c r="S366">
        <v>5039</v>
      </c>
      <c r="T366">
        <f t="shared" si="36"/>
        <v>-0.10788064269319053</v>
      </c>
      <c r="U366">
        <f t="shared" si="37"/>
        <v>-8.2515448927662716E-2</v>
      </c>
      <c r="V366">
        <f t="shared" si="38"/>
        <v>-0.16105121293800539</v>
      </c>
      <c r="W366">
        <f t="shared" si="39"/>
        <v>-0.28181266437386199</v>
      </c>
      <c r="X366">
        <f t="shared" si="40"/>
        <v>-0.35222973392048629</v>
      </c>
      <c r="Y366">
        <f t="shared" si="41"/>
        <v>-0.34869431643625193</v>
      </c>
      <c r="Z366">
        <f t="shared" si="42"/>
        <v>-0.22630072402761403</v>
      </c>
    </row>
    <row r="367" spans="1:26" x14ac:dyDescent="0.25">
      <c r="A367">
        <v>366</v>
      </c>
      <c r="B367">
        <v>1050</v>
      </c>
      <c r="C367">
        <v>5039</v>
      </c>
      <c r="D367" t="s">
        <v>125</v>
      </c>
      <c r="E367" t="s">
        <v>133</v>
      </c>
      <c r="F367" s="1">
        <v>-6100816</v>
      </c>
      <c r="G367" s="1">
        <v>-52639606</v>
      </c>
      <c r="H367">
        <v>10627</v>
      </c>
      <c r="I367">
        <v>9786</v>
      </c>
      <c r="J367">
        <v>8841</v>
      </c>
      <c r="K367">
        <v>8606</v>
      </c>
      <c r="L367">
        <v>11277</v>
      </c>
      <c r="M367">
        <v>11468</v>
      </c>
      <c r="N367">
        <v>9705</v>
      </c>
      <c r="O367">
        <v>1</v>
      </c>
      <c r="Q367">
        <v>365</v>
      </c>
      <c r="R367">
        <v>1050</v>
      </c>
      <c r="S367">
        <v>5039</v>
      </c>
      <c r="T367">
        <f t="shared" si="36"/>
        <v>-9.4108645753634312E-2</v>
      </c>
      <c r="U367">
        <f t="shared" si="37"/>
        <v>-8.5423482370047266E-2</v>
      </c>
      <c r="V367">
        <f t="shared" si="38"/>
        <v>-0.14353099730458219</v>
      </c>
      <c r="W367">
        <f t="shared" si="39"/>
        <v>-0.24580214444669224</v>
      </c>
      <c r="X367">
        <f t="shared" si="40"/>
        <v>-0.33337468213111698</v>
      </c>
      <c r="Y367">
        <f t="shared" si="41"/>
        <v>-0.33343927114783622</v>
      </c>
      <c r="Z367">
        <f t="shared" si="42"/>
        <v>-0.22630072402761403</v>
      </c>
    </row>
    <row r="368" spans="1:26" x14ac:dyDescent="0.25">
      <c r="A368">
        <v>367</v>
      </c>
      <c r="B368">
        <v>1054</v>
      </c>
      <c r="C368">
        <v>5039</v>
      </c>
      <c r="D368" t="s">
        <v>129</v>
      </c>
      <c r="E368" t="s">
        <v>133</v>
      </c>
      <c r="F368" s="1">
        <v>-6100820</v>
      </c>
      <c r="G368" s="1">
        <v>-52638522</v>
      </c>
      <c r="H368">
        <v>10634</v>
      </c>
      <c r="I368">
        <v>9822</v>
      </c>
      <c r="J368">
        <v>8826</v>
      </c>
      <c r="K368">
        <v>8585</v>
      </c>
      <c r="L368">
        <v>10835</v>
      </c>
      <c r="M368">
        <v>11413</v>
      </c>
      <c r="N368">
        <v>9922</v>
      </c>
      <c r="O368">
        <v>1</v>
      </c>
      <c r="Q368">
        <v>366</v>
      </c>
      <c r="R368">
        <v>1054</v>
      </c>
      <c r="S368">
        <v>5039</v>
      </c>
      <c r="T368">
        <f t="shared" si="36"/>
        <v>-8.8752869166029091E-2</v>
      </c>
      <c r="U368">
        <f t="shared" si="37"/>
        <v>-5.9251181388585983E-2</v>
      </c>
      <c r="V368">
        <f t="shared" si="38"/>
        <v>-0.15363881401617252</v>
      </c>
      <c r="W368">
        <f t="shared" si="39"/>
        <v>-0.25429900869917055</v>
      </c>
      <c r="X368">
        <f t="shared" si="40"/>
        <v>-0.38820318799230913</v>
      </c>
      <c r="Y368">
        <f t="shared" si="41"/>
        <v>-0.339265850945495</v>
      </c>
      <c r="Z368">
        <f t="shared" si="42"/>
        <v>-0.1897625862939889</v>
      </c>
    </row>
    <row r="369" spans="1:26" x14ac:dyDescent="0.25">
      <c r="A369">
        <v>368</v>
      </c>
      <c r="B369">
        <v>833</v>
      </c>
      <c r="C369">
        <v>5086</v>
      </c>
      <c r="D369" t="s">
        <v>134</v>
      </c>
      <c r="E369" t="s">
        <v>135</v>
      </c>
      <c r="F369" s="1">
        <v>-6113384</v>
      </c>
      <c r="G369" s="1">
        <v>-52698456</v>
      </c>
      <c r="H369">
        <v>10807</v>
      </c>
      <c r="I369">
        <v>10028</v>
      </c>
      <c r="J369">
        <v>9078</v>
      </c>
      <c r="K369">
        <v>8895</v>
      </c>
      <c r="L369">
        <v>11723</v>
      </c>
      <c r="M369">
        <v>13287</v>
      </c>
      <c r="N369">
        <v>11940</v>
      </c>
      <c r="O369">
        <v>1</v>
      </c>
      <c r="Q369">
        <v>367</v>
      </c>
      <c r="R369">
        <v>833</v>
      </c>
      <c r="S369">
        <v>5086</v>
      </c>
      <c r="T369">
        <f t="shared" si="36"/>
        <v>4.361132364192799E-2</v>
      </c>
      <c r="U369">
        <f t="shared" si="37"/>
        <v>9.0512540894220228E-2</v>
      </c>
      <c r="V369">
        <f t="shared" si="38"/>
        <v>1.6172506738544534E-2</v>
      </c>
      <c r="W369">
        <f t="shared" si="39"/>
        <v>-0.12886910782925354</v>
      </c>
      <c r="X369">
        <f t="shared" si="40"/>
        <v>-0.27804999069652048</v>
      </c>
      <c r="Y369">
        <f t="shared" si="41"/>
        <v>-0.14073838656708515</v>
      </c>
      <c r="Z369">
        <f t="shared" si="42"/>
        <v>0.15002525677723533</v>
      </c>
    </row>
    <row r="370" spans="1:26" x14ac:dyDescent="0.25">
      <c r="A370">
        <v>369</v>
      </c>
      <c r="B370">
        <v>834</v>
      </c>
      <c r="C370">
        <v>5086</v>
      </c>
      <c r="D370" t="s">
        <v>136</v>
      </c>
      <c r="E370" t="s">
        <v>135</v>
      </c>
      <c r="F370" s="1">
        <v>-6113384</v>
      </c>
      <c r="G370" s="1">
        <v>-52698185</v>
      </c>
      <c r="H370">
        <v>10745</v>
      </c>
      <c r="I370">
        <v>9929</v>
      </c>
      <c r="J370">
        <v>8977</v>
      </c>
      <c r="K370">
        <v>8789</v>
      </c>
      <c r="L370">
        <v>11224</v>
      </c>
      <c r="M370">
        <v>12875</v>
      </c>
      <c r="N370">
        <v>11723</v>
      </c>
      <c r="O370">
        <v>1</v>
      </c>
      <c r="Q370">
        <v>368</v>
      </c>
      <c r="R370">
        <v>834</v>
      </c>
      <c r="S370">
        <v>5086</v>
      </c>
      <c r="T370">
        <f t="shared" si="36"/>
        <v>-3.8255547054323324E-3</v>
      </c>
      <c r="U370">
        <f t="shared" si="37"/>
        <v>1.8538713195201728E-2</v>
      </c>
      <c r="V370">
        <f t="shared" si="38"/>
        <v>-5.1886792452830233E-2</v>
      </c>
      <c r="W370">
        <f t="shared" si="39"/>
        <v>-0.17175804167509612</v>
      </c>
      <c r="X370">
        <f t="shared" si="40"/>
        <v>-0.33994914097872608</v>
      </c>
      <c r="Y370">
        <f t="shared" si="41"/>
        <v>-0.1843847661422745</v>
      </c>
      <c r="Z370">
        <f t="shared" si="42"/>
        <v>0.11348711904360997</v>
      </c>
    </row>
    <row r="371" spans="1:26" x14ac:dyDescent="0.25">
      <c r="A371">
        <v>370</v>
      </c>
      <c r="B371">
        <v>835</v>
      </c>
      <c r="C371">
        <v>5086</v>
      </c>
      <c r="D371" t="s">
        <v>137</v>
      </c>
      <c r="E371" t="s">
        <v>135</v>
      </c>
      <c r="F371" s="1">
        <v>-6113385</v>
      </c>
      <c r="G371" s="1">
        <v>-52697914</v>
      </c>
      <c r="H371">
        <v>10670</v>
      </c>
      <c r="I371">
        <v>9828</v>
      </c>
      <c r="J371">
        <v>8837</v>
      </c>
      <c r="K371">
        <v>8705</v>
      </c>
      <c r="L371">
        <v>11195</v>
      </c>
      <c r="M371">
        <v>12775</v>
      </c>
      <c r="N371">
        <v>11423</v>
      </c>
      <c r="O371">
        <v>1</v>
      </c>
      <c r="Q371">
        <v>369</v>
      </c>
      <c r="R371">
        <v>835</v>
      </c>
      <c r="S371">
        <v>5086</v>
      </c>
      <c r="T371">
        <f t="shared" si="36"/>
        <v>-6.1208875286916653E-2</v>
      </c>
      <c r="U371">
        <f t="shared" si="37"/>
        <v>-5.4889131225009047E-2</v>
      </c>
      <c r="V371">
        <f t="shared" si="38"/>
        <v>-0.14622641509433965</v>
      </c>
      <c r="W371">
        <f t="shared" si="39"/>
        <v>-0.20574549868500913</v>
      </c>
      <c r="X371">
        <f t="shared" si="40"/>
        <v>-0.34354648638590835</v>
      </c>
      <c r="Y371">
        <f t="shared" si="41"/>
        <v>-0.19497854759256317</v>
      </c>
      <c r="Z371">
        <f t="shared" si="42"/>
        <v>6.297356457316039E-2</v>
      </c>
    </row>
    <row r="372" spans="1:26" x14ac:dyDescent="0.25">
      <c r="A372">
        <v>371</v>
      </c>
      <c r="B372">
        <v>836</v>
      </c>
      <c r="C372">
        <v>5086</v>
      </c>
      <c r="D372" t="s">
        <v>138</v>
      </c>
      <c r="E372" t="s">
        <v>135</v>
      </c>
      <c r="F372" s="1">
        <v>-6113386</v>
      </c>
      <c r="G372" s="1">
        <v>-52697643</v>
      </c>
      <c r="H372">
        <v>10558</v>
      </c>
      <c r="I372">
        <v>9728</v>
      </c>
      <c r="J372">
        <v>8717</v>
      </c>
      <c r="K372">
        <v>8565</v>
      </c>
      <c r="L372">
        <v>11289</v>
      </c>
      <c r="M372">
        <v>12755</v>
      </c>
      <c r="N372">
        <v>11117</v>
      </c>
      <c r="O372">
        <v>1</v>
      </c>
      <c r="Q372">
        <v>370</v>
      </c>
      <c r="R372">
        <v>836</v>
      </c>
      <c r="S372">
        <v>5086</v>
      </c>
      <c r="T372">
        <f t="shared" si="36"/>
        <v>-0.14690130068859986</v>
      </c>
      <c r="U372">
        <f t="shared" si="37"/>
        <v>-0.1275899672846238</v>
      </c>
      <c r="V372">
        <f t="shared" si="38"/>
        <v>-0.22708894878706198</v>
      </c>
      <c r="W372">
        <f t="shared" si="39"/>
        <v>-0.26239126036819749</v>
      </c>
      <c r="X372">
        <f t="shared" si="40"/>
        <v>-0.33188612541090368</v>
      </c>
      <c r="Y372">
        <f t="shared" si="41"/>
        <v>-0.19709730388262092</v>
      </c>
      <c r="Z372">
        <f t="shared" si="42"/>
        <v>1.1449739013301929E-2</v>
      </c>
    </row>
    <row r="373" spans="1:26" x14ac:dyDescent="0.25">
      <c r="A373">
        <v>372</v>
      </c>
      <c r="B373">
        <v>837</v>
      </c>
      <c r="C373">
        <v>5086</v>
      </c>
      <c r="D373" t="s">
        <v>139</v>
      </c>
      <c r="E373" t="s">
        <v>135</v>
      </c>
      <c r="F373" s="1">
        <v>-6113387</v>
      </c>
      <c r="G373" s="1">
        <v>-52697372</v>
      </c>
      <c r="H373">
        <v>10584</v>
      </c>
      <c r="I373">
        <v>9739</v>
      </c>
      <c r="J373">
        <v>8727</v>
      </c>
      <c r="K373">
        <v>8446</v>
      </c>
      <c r="L373">
        <v>11382</v>
      </c>
      <c r="M373">
        <v>12460</v>
      </c>
      <c r="N373">
        <v>11067</v>
      </c>
      <c r="O373">
        <v>1</v>
      </c>
      <c r="Q373">
        <v>371</v>
      </c>
      <c r="R373">
        <v>837</v>
      </c>
      <c r="S373">
        <v>5086</v>
      </c>
      <c r="T373">
        <f t="shared" si="36"/>
        <v>-0.12700841622035197</v>
      </c>
      <c r="U373">
        <f t="shared" si="37"/>
        <v>-0.11959287531806617</v>
      </c>
      <c r="V373">
        <f t="shared" si="38"/>
        <v>-0.2203504043126685</v>
      </c>
      <c r="W373">
        <f t="shared" si="39"/>
        <v>-0.31054015779890753</v>
      </c>
      <c r="X373">
        <f t="shared" si="40"/>
        <v>-0.32034981082925018</v>
      </c>
      <c r="Y373">
        <f t="shared" si="41"/>
        <v>-0.22834895916097253</v>
      </c>
      <c r="Z373">
        <f t="shared" si="42"/>
        <v>3.0308132682270728E-3</v>
      </c>
    </row>
    <row r="374" spans="1:26" x14ac:dyDescent="0.25">
      <c r="A374">
        <v>373</v>
      </c>
      <c r="B374">
        <v>834</v>
      </c>
      <c r="C374">
        <v>5087</v>
      </c>
      <c r="D374" t="s">
        <v>136</v>
      </c>
      <c r="E374" t="s">
        <v>140</v>
      </c>
      <c r="F374" s="1">
        <v>-6113656</v>
      </c>
      <c r="G374" s="1">
        <v>-52698185</v>
      </c>
      <c r="H374">
        <v>10590</v>
      </c>
      <c r="I374">
        <v>9726</v>
      </c>
      <c r="J374">
        <v>8776</v>
      </c>
      <c r="K374">
        <v>8604</v>
      </c>
      <c r="L374">
        <v>11472</v>
      </c>
      <c r="M374">
        <v>12923</v>
      </c>
      <c r="N374">
        <v>11193</v>
      </c>
      <c r="O374">
        <v>1</v>
      </c>
      <c r="Q374">
        <v>372</v>
      </c>
      <c r="R374">
        <v>834</v>
      </c>
      <c r="S374">
        <v>5087</v>
      </c>
      <c r="T374">
        <f t="shared" si="36"/>
        <v>-0.1224177505738332</v>
      </c>
      <c r="U374">
        <f t="shared" si="37"/>
        <v>-0.12904398400581607</v>
      </c>
      <c r="V374">
        <f t="shared" si="38"/>
        <v>-0.18733153638814015</v>
      </c>
      <c r="W374">
        <f t="shared" si="39"/>
        <v>-0.24661136961359498</v>
      </c>
      <c r="X374">
        <f t="shared" si="40"/>
        <v>-0.30918563542764999</v>
      </c>
      <c r="Y374">
        <f t="shared" si="41"/>
        <v>-0.17929975104613594</v>
      </c>
      <c r="Z374">
        <f t="shared" si="42"/>
        <v>2.4246506145815694E-2</v>
      </c>
    </row>
    <row r="375" spans="1:26" x14ac:dyDescent="0.25">
      <c r="A375">
        <v>374</v>
      </c>
      <c r="B375">
        <v>835</v>
      </c>
      <c r="C375">
        <v>5087</v>
      </c>
      <c r="D375" t="s">
        <v>137</v>
      </c>
      <c r="E375" t="s">
        <v>140</v>
      </c>
      <c r="F375" s="1">
        <v>-6113657</v>
      </c>
      <c r="G375" s="1">
        <v>-52697914</v>
      </c>
      <c r="H375">
        <v>10616</v>
      </c>
      <c r="I375">
        <v>9757</v>
      </c>
      <c r="J375">
        <v>8756</v>
      </c>
      <c r="K375">
        <v>8599</v>
      </c>
      <c r="L375">
        <v>11178</v>
      </c>
      <c r="M375">
        <v>12689</v>
      </c>
      <c r="N375">
        <v>11223</v>
      </c>
      <c r="O375">
        <v>1</v>
      </c>
      <c r="Q375">
        <v>373</v>
      </c>
      <c r="R375">
        <v>835</v>
      </c>
      <c r="S375">
        <v>5087</v>
      </c>
      <c r="T375">
        <f t="shared" si="36"/>
        <v>-0.10252486610558531</v>
      </c>
      <c r="U375">
        <f t="shared" si="37"/>
        <v>-0.10650672482733547</v>
      </c>
      <c r="V375">
        <f t="shared" si="38"/>
        <v>-0.20080862533692723</v>
      </c>
      <c r="W375">
        <f t="shared" si="39"/>
        <v>-0.24863443253085171</v>
      </c>
      <c r="X375">
        <f t="shared" si="40"/>
        <v>-0.3456552750728773</v>
      </c>
      <c r="Y375">
        <f t="shared" si="41"/>
        <v>-0.20408919963981142</v>
      </c>
      <c r="Z375">
        <f t="shared" si="42"/>
        <v>2.9297861592860741E-2</v>
      </c>
    </row>
    <row r="376" spans="1:26" x14ac:dyDescent="0.25">
      <c r="A376">
        <v>375</v>
      </c>
      <c r="B376">
        <v>836</v>
      </c>
      <c r="C376">
        <v>5087</v>
      </c>
      <c r="D376" t="s">
        <v>138</v>
      </c>
      <c r="E376" t="s">
        <v>140</v>
      </c>
      <c r="F376" s="1">
        <v>-6113657</v>
      </c>
      <c r="G376" s="1">
        <v>-52697643</v>
      </c>
      <c r="H376">
        <v>10685</v>
      </c>
      <c r="I376">
        <v>9884</v>
      </c>
      <c r="J376">
        <v>8878</v>
      </c>
      <c r="K376">
        <v>8710</v>
      </c>
      <c r="L376">
        <v>10996</v>
      </c>
      <c r="M376">
        <v>12761</v>
      </c>
      <c r="N376">
        <v>11776</v>
      </c>
      <c r="O376">
        <v>1</v>
      </c>
      <c r="Q376">
        <v>374</v>
      </c>
      <c r="R376">
        <v>836</v>
      </c>
      <c r="S376">
        <v>5087</v>
      </c>
      <c r="T376">
        <f t="shared" si="36"/>
        <v>-4.9732211170619767E-2</v>
      </c>
      <c r="U376">
        <f t="shared" si="37"/>
        <v>-1.4176663031624903E-2</v>
      </c>
      <c r="V376">
        <f t="shared" si="38"/>
        <v>-0.1185983827493261</v>
      </c>
      <c r="W376">
        <f t="shared" si="39"/>
        <v>-0.2037224357677524</v>
      </c>
      <c r="X376">
        <f t="shared" si="40"/>
        <v>-0.36823171866277993</v>
      </c>
      <c r="Y376">
        <f t="shared" si="41"/>
        <v>-0.19646167699560357</v>
      </c>
      <c r="Z376">
        <f t="shared" si="42"/>
        <v>0.12241118033338938</v>
      </c>
    </row>
    <row r="377" spans="1:26" x14ac:dyDescent="0.25">
      <c r="A377">
        <v>376</v>
      </c>
      <c r="B377">
        <v>837</v>
      </c>
      <c r="C377">
        <v>5087</v>
      </c>
      <c r="D377" t="s">
        <v>139</v>
      </c>
      <c r="E377" t="s">
        <v>140</v>
      </c>
      <c r="F377" s="1">
        <v>-6113658</v>
      </c>
      <c r="G377" s="1">
        <v>-52697372</v>
      </c>
      <c r="H377">
        <v>10755</v>
      </c>
      <c r="I377">
        <v>9945</v>
      </c>
      <c r="J377">
        <v>8917</v>
      </c>
      <c r="K377">
        <v>8697</v>
      </c>
      <c r="L377">
        <v>10598</v>
      </c>
      <c r="M377">
        <v>12646</v>
      </c>
      <c r="N377">
        <v>12057</v>
      </c>
      <c r="O377">
        <v>1</v>
      </c>
      <c r="Q377">
        <v>375</v>
      </c>
      <c r="R377">
        <v>837</v>
      </c>
      <c r="S377">
        <v>5087</v>
      </c>
      <c r="T377">
        <f t="shared" si="36"/>
        <v>3.8255547054322214E-3</v>
      </c>
      <c r="U377">
        <f t="shared" si="37"/>
        <v>3.017084696474015E-2</v>
      </c>
      <c r="V377">
        <f t="shared" si="38"/>
        <v>-9.2318059299191346E-2</v>
      </c>
      <c r="W377">
        <f t="shared" si="39"/>
        <v>-0.20898239935261986</v>
      </c>
      <c r="X377">
        <f t="shared" si="40"/>
        <v>-0.41760218321652298</v>
      </c>
      <c r="Y377">
        <f t="shared" si="41"/>
        <v>-0.20864452566343561</v>
      </c>
      <c r="Z377">
        <f t="shared" si="42"/>
        <v>0.16972554302071052</v>
      </c>
    </row>
    <row r="378" spans="1:26" x14ac:dyDescent="0.25">
      <c r="A378">
        <v>377</v>
      </c>
      <c r="B378">
        <v>833</v>
      </c>
      <c r="C378">
        <v>5087</v>
      </c>
      <c r="D378" t="s">
        <v>134</v>
      </c>
      <c r="E378" t="s">
        <v>140</v>
      </c>
      <c r="F378" s="1">
        <v>-6113655</v>
      </c>
      <c r="G378" s="1">
        <v>-52698456</v>
      </c>
      <c r="H378">
        <v>10713</v>
      </c>
      <c r="I378">
        <v>9885</v>
      </c>
      <c r="J378">
        <v>8974</v>
      </c>
      <c r="K378">
        <v>8732</v>
      </c>
      <c r="L378">
        <v>12021</v>
      </c>
      <c r="M378">
        <v>13066</v>
      </c>
      <c r="N378">
        <v>11350</v>
      </c>
      <c r="O378">
        <v>1</v>
      </c>
      <c r="Q378">
        <v>376</v>
      </c>
      <c r="R378">
        <v>833</v>
      </c>
      <c r="S378">
        <v>5087</v>
      </c>
      <c r="T378">
        <f t="shared" si="36"/>
        <v>-2.8309104820198883E-2</v>
      </c>
      <c r="U378">
        <f t="shared" si="37"/>
        <v>-1.3449654671028766E-2</v>
      </c>
      <c r="V378">
        <f t="shared" si="38"/>
        <v>-5.3908355795148299E-2</v>
      </c>
      <c r="W378">
        <f t="shared" si="39"/>
        <v>-0.19482095893182283</v>
      </c>
      <c r="X378">
        <f t="shared" si="40"/>
        <v>-0.24108416547788869</v>
      </c>
      <c r="Y378">
        <f t="shared" si="41"/>
        <v>-0.16415064357222309</v>
      </c>
      <c r="Z378">
        <f t="shared" si="42"/>
        <v>5.0681932985351175E-2</v>
      </c>
    </row>
    <row r="379" spans="1:26" x14ac:dyDescent="0.25">
      <c r="A379">
        <v>378</v>
      </c>
      <c r="B379">
        <v>833</v>
      </c>
      <c r="C379">
        <v>5088</v>
      </c>
      <c r="D379" t="s">
        <v>134</v>
      </c>
      <c r="E379" t="s">
        <v>141</v>
      </c>
      <c r="F379" s="1">
        <v>-6113926</v>
      </c>
      <c r="G379" s="1">
        <v>-52698457</v>
      </c>
      <c r="H379">
        <v>10872</v>
      </c>
      <c r="I379">
        <v>10078</v>
      </c>
      <c r="J379">
        <v>9072</v>
      </c>
      <c r="K379">
        <v>8927</v>
      </c>
      <c r="L379">
        <v>11371</v>
      </c>
      <c r="M379">
        <v>13087</v>
      </c>
      <c r="N379">
        <v>11775</v>
      </c>
      <c r="O379">
        <v>1</v>
      </c>
      <c r="Q379">
        <v>377</v>
      </c>
      <c r="R379">
        <v>833</v>
      </c>
      <c r="S379">
        <v>5088</v>
      </c>
      <c r="T379">
        <f t="shared" si="36"/>
        <v>9.3343534812547757E-2</v>
      </c>
      <c r="U379">
        <f t="shared" si="37"/>
        <v>0.12686295892402755</v>
      </c>
      <c r="V379">
        <f t="shared" si="38"/>
        <v>1.2129380053908401E-2</v>
      </c>
      <c r="W379">
        <f t="shared" si="39"/>
        <v>-0.11592150515881039</v>
      </c>
      <c r="X379">
        <f t="shared" si="40"/>
        <v>-0.32171432115611243</v>
      </c>
      <c r="Y379">
        <f t="shared" si="41"/>
        <v>-0.16192594946766248</v>
      </c>
      <c r="Z379">
        <f t="shared" si="42"/>
        <v>0.12224280181848801</v>
      </c>
    </row>
    <row r="380" spans="1:26" x14ac:dyDescent="0.25">
      <c r="A380">
        <v>379</v>
      </c>
      <c r="B380">
        <v>834</v>
      </c>
      <c r="C380">
        <v>5088</v>
      </c>
      <c r="D380" t="s">
        <v>136</v>
      </c>
      <c r="E380" t="s">
        <v>141</v>
      </c>
      <c r="F380" s="1">
        <v>-6113927</v>
      </c>
      <c r="G380" s="1">
        <v>-52698186</v>
      </c>
      <c r="H380">
        <v>10531</v>
      </c>
      <c r="I380">
        <v>9665</v>
      </c>
      <c r="J380">
        <v>8736</v>
      </c>
      <c r="K380">
        <v>8548</v>
      </c>
      <c r="L380">
        <v>11469</v>
      </c>
      <c r="M380">
        <v>12833</v>
      </c>
      <c r="N380">
        <v>11160</v>
      </c>
      <c r="O380">
        <v>1</v>
      </c>
      <c r="Q380">
        <v>378</v>
      </c>
      <c r="R380">
        <v>834</v>
      </c>
      <c r="S380">
        <v>5088</v>
      </c>
      <c r="T380">
        <f t="shared" si="36"/>
        <v>-0.16755929609793418</v>
      </c>
      <c r="U380">
        <f t="shared" si="37"/>
        <v>-0.17339149400218101</v>
      </c>
      <c r="V380">
        <f t="shared" si="38"/>
        <v>-0.2142857142857143</v>
      </c>
      <c r="W380">
        <f t="shared" si="39"/>
        <v>-0.26926967428687032</v>
      </c>
      <c r="X380">
        <f t="shared" si="40"/>
        <v>-0.30955777460770328</v>
      </c>
      <c r="Y380">
        <f t="shared" si="41"/>
        <v>-0.18883415435139572</v>
      </c>
      <c r="Z380">
        <f t="shared" si="42"/>
        <v>1.869001515406632E-2</v>
      </c>
    </row>
    <row r="381" spans="1:26" x14ac:dyDescent="0.25">
      <c r="A381">
        <v>380</v>
      </c>
      <c r="B381">
        <v>835</v>
      </c>
      <c r="C381">
        <v>5088</v>
      </c>
      <c r="D381" t="s">
        <v>137</v>
      </c>
      <c r="E381" t="s">
        <v>141</v>
      </c>
      <c r="F381" s="1">
        <v>-6113928</v>
      </c>
      <c r="G381" s="1">
        <v>-52697915</v>
      </c>
      <c r="H381">
        <v>10686</v>
      </c>
      <c r="I381">
        <v>9852</v>
      </c>
      <c r="J381">
        <v>8823</v>
      </c>
      <c r="K381">
        <v>8618</v>
      </c>
      <c r="L381">
        <v>10964</v>
      </c>
      <c r="M381">
        <v>12954</v>
      </c>
      <c r="N381">
        <v>11851</v>
      </c>
      <c r="O381">
        <v>1</v>
      </c>
      <c r="Q381">
        <v>379</v>
      </c>
      <c r="R381">
        <v>835</v>
      </c>
      <c r="S381">
        <v>5088</v>
      </c>
      <c r="T381">
        <f t="shared" si="36"/>
        <v>-4.8967100229533322E-2</v>
      </c>
      <c r="U381">
        <f t="shared" si="37"/>
        <v>-3.7440930570701525E-2</v>
      </c>
      <c r="V381">
        <f t="shared" si="38"/>
        <v>-0.15566037735849059</v>
      </c>
      <c r="W381">
        <f t="shared" si="39"/>
        <v>-0.24094679344527614</v>
      </c>
      <c r="X381">
        <f t="shared" si="40"/>
        <v>-0.37220120325001549</v>
      </c>
      <c r="Y381">
        <f t="shared" si="41"/>
        <v>-0.17601567879654645</v>
      </c>
      <c r="Z381">
        <f t="shared" si="42"/>
        <v>0.13503956895100178</v>
      </c>
    </row>
    <row r="382" spans="1:26" x14ac:dyDescent="0.25">
      <c r="A382">
        <v>381</v>
      </c>
      <c r="B382">
        <v>836</v>
      </c>
      <c r="C382">
        <v>5088</v>
      </c>
      <c r="D382" t="s">
        <v>138</v>
      </c>
      <c r="E382" t="s">
        <v>141</v>
      </c>
      <c r="F382" s="1">
        <v>-6113929</v>
      </c>
      <c r="G382" s="1">
        <v>-52697644</v>
      </c>
      <c r="H382">
        <v>10741</v>
      </c>
      <c r="I382">
        <v>9901</v>
      </c>
      <c r="J382">
        <v>8893</v>
      </c>
      <c r="K382">
        <v>8643</v>
      </c>
      <c r="L382">
        <v>10728</v>
      </c>
      <c r="M382">
        <v>12754</v>
      </c>
      <c r="N382">
        <v>12039</v>
      </c>
      <c r="O382">
        <v>1</v>
      </c>
      <c r="Q382">
        <v>380</v>
      </c>
      <c r="R382">
        <v>836</v>
      </c>
      <c r="S382">
        <v>5088</v>
      </c>
      <c r="T382">
        <f t="shared" si="36"/>
        <v>-6.8859984697781096E-3</v>
      </c>
      <c r="U382">
        <f t="shared" si="37"/>
        <v>-1.8175209014903437E-3</v>
      </c>
      <c r="V382">
        <f t="shared" si="38"/>
        <v>-0.10849056603773588</v>
      </c>
      <c r="W382">
        <f t="shared" si="39"/>
        <v>-0.23083147885899247</v>
      </c>
      <c r="X382">
        <f t="shared" si="40"/>
        <v>-0.40147615208087828</v>
      </c>
      <c r="Y382">
        <f t="shared" si="41"/>
        <v>-0.19720324169712378</v>
      </c>
      <c r="Z382">
        <f t="shared" si="42"/>
        <v>0.16669472975248367</v>
      </c>
    </row>
    <row r="383" spans="1:26" x14ac:dyDescent="0.25">
      <c r="A383">
        <v>382</v>
      </c>
      <c r="B383">
        <v>837</v>
      </c>
      <c r="C383">
        <v>5088</v>
      </c>
      <c r="D383" t="s">
        <v>139</v>
      </c>
      <c r="E383" t="s">
        <v>141</v>
      </c>
      <c r="F383" s="1">
        <v>-6113929</v>
      </c>
      <c r="G383" s="1">
        <v>-52697373</v>
      </c>
      <c r="H383">
        <v>10790</v>
      </c>
      <c r="I383">
        <v>9959</v>
      </c>
      <c r="J383">
        <v>8950</v>
      </c>
      <c r="K383">
        <v>8716</v>
      </c>
      <c r="L383">
        <v>10860</v>
      </c>
      <c r="M383">
        <v>12745</v>
      </c>
      <c r="N383">
        <v>12184</v>
      </c>
      <c r="O383">
        <v>1</v>
      </c>
      <c r="Q383">
        <v>381</v>
      </c>
      <c r="R383">
        <v>837</v>
      </c>
      <c r="S383">
        <v>5088</v>
      </c>
      <c r="T383">
        <f t="shared" si="36"/>
        <v>3.0604437643458215E-2</v>
      </c>
      <c r="U383">
        <f t="shared" si="37"/>
        <v>4.0348964013086075E-2</v>
      </c>
      <c r="V383">
        <f t="shared" si="38"/>
        <v>-7.0080862533692723E-2</v>
      </c>
      <c r="W383">
        <f t="shared" si="39"/>
        <v>-0.20129476026704429</v>
      </c>
      <c r="X383">
        <f t="shared" si="40"/>
        <v>-0.38510202815853134</v>
      </c>
      <c r="Y383">
        <f t="shared" si="41"/>
        <v>-0.1981566820276498</v>
      </c>
      <c r="Z383">
        <f t="shared" si="42"/>
        <v>0.19110961441320096</v>
      </c>
    </row>
    <row r="384" spans="1:26" x14ac:dyDescent="0.25">
      <c r="A384">
        <v>383</v>
      </c>
      <c r="B384">
        <v>3075</v>
      </c>
      <c r="C384">
        <v>5254</v>
      </c>
      <c r="D384" t="s">
        <v>142</v>
      </c>
      <c r="E384" t="s">
        <v>143</v>
      </c>
      <c r="F384" s="1">
        <v>-6160546</v>
      </c>
      <c r="G384" s="1">
        <v>-52090849</v>
      </c>
      <c r="H384">
        <v>9938</v>
      </c>
      <c r="I384">
        <v>9119</v>
      </c>
      <c r="J384">
        <v>8161</v>
      </c>
      <c r="K384">
        <v>7906</v>
      </c>
      <c r="L384">
        <v>9268</v>
      </c>
      <c r="M384">
        <v>10226</v>
      </c>
      <c r="N384">
        <v>10376</v>
      </c>
      <c r="O384">
        <v>1</v>
      </c>
      <c r="Q384">
        <v>382</v>
      </c>
      <c r="R384">
        <v>3075</v>
      </c>
      <c r="S384">
        <v>5254</v>
      </c>
      <c r="T384">
        <f t="shared" si="36"/>
        <v>-0.62127008416220353</v>
      </c>
      <c r="U384">
        <f t="shared" si="37"/>
        <v>-0.57033805888767719</v>
      </c>
      <c r="V384">
        <f t="shared" si="38"/>
        <v>-0.60175202156334229</v>
      </c>
      <c r="W384">
        <f t="shared" si="39"/>
        <v>-0.52903095286263402</v>
      </c>
      <c r="X384">
        <f t="shared" si="40"/>
        <v>-0.58258388637350367</v>
      </c>
      <c r="Y384">
        <f t="shared" si="41"/>
        <v>-0.46501403676042163</v>
      </c>
      <c r="Z384">
        <f t="shared" si="42"/>
        <v>-0.11331874052870849</v>
      </c>
    </row>
    <row r="385" spans="1:26" x14ac:dyDescent="0.25">
      <c r="A385">
        <v>384</v>
      </c>
      <c r="B385">
        <v>3079</v>
      </c>
      <c r="C385">
        <v>5254</v>
      </c>
      <c r="D385" t="s">
        <v>144</v>
      </c>
      <c r="E385" t="s">
        <v>143</v>
      </c>
      <c r="F385" s="1">
        <v>-6160548</v>
      </c>
      <c r="G385" s="1">
        <v>-52089764</v>
      </c>
      <c r="H385">
        <v>9850</v>
      </c>
      <c r="I385">
        <v>8986</v>
      </c>
      <c r="J385">
        <v>7982</v>
      </c>
      <c r="K385">
        <v>7704</v>
      </c>
      <c r="L385">
        <v>8948</v>
      </c>
      <c r="M385">
        <v>9979</v>
      </c>
      <c r="N385">
        <v>10330</v>
      </c>
      <c r="O385">
        <v>1</v>
      </c>
      <c r="Q385">
        <v>383</v>
      </c>
      <c r="R385">
        <v>3079</v>
      </c>
      <c r="S385">
        <v>5254</v>
      </c>
      <c r="T385">
        <f t="shared" si="36"/>
        <v>-0.68859984697781185</v>
      </c>
      <c r="U385">
        <f t="shared" si="37"/>
        <v>-0.66703017084696481</v>
      </c>
      <c r="V385">
        <f t="shared" si="38"/>
        <v>-0.72237196765498646</v>
      </c>
      <c r="W385">
        <f t="shared" si="39"/>
        <v>-0.61076269471980571</v>
      </c>
      <c r="X385">
        <f t="shared" si="40"/>
        <v>-0.62227873224585994</v>
      </c>
      <c r="Y385">
        <f t="shared" si="41"/>
        <v>-0.49118067694263468</v>
      </c>
      <c r="Z385">
        <f t="shared" si="42"/>
        <v>-0.12106415221417743</v>
      </c>
    </row>
    <row r="386" spans="1:26" x14ac:dyDescent="0.25">
      <c r="A386">
        <v>385</v>
      </c>
      <c r="B386">
        <v>3078</v>
      </c>
      <c r="C386">
        <v>5254</v>
      </c>
      <c r="D386" t="s">
        <v>145</v>
      </c>
      <c r="E386" t="s">
        <v>143</v>
      </c>
      <c r="F386" s="1">
        <v>-6160547</v>
      </c>
      <c r="G386" s="1">
        <v>-52090035</v>
      </c>
      <c r="H386">
        <v>9945</v>
      </c>
      <c r="I386">
        <v>9094</v>
      </c>
      <c r="J386">
        <v>8143</v>
      </c>
      <c r="K386">
        <v>7840</v>
      </c>
      <c r="L386">
        <v>9385</v>
      </c>
      <c r="M386">
        <v>10307</v>
      </c>
      <c r="N386">
        <v>10511</v>
      </c>
      <c r="O386">
        <v>1</v>
      </c>
      <c r="Q386">
        <v>384</v>
      </c>
      <c r="R386">
        <v>3078</v>
      </c>
      <c r="S386">
        <v>5254</v>
      </c>
      <c r="T386">
        <f t="shared" si="36"/>
        <v>-0.61591430757459831</v>
      </c>
      <c r="U386">
        <f t="shared" si="37"/>
        <v>-0.58851326790258085</v>
      </c>
      <c r="V386">
        <f t="shared" si="38"/>
        <v>-0.61388140161725069</v>
      </c>
      <c r="W386">
        <f t="shared" si="39"/>
        <v>-0.55573538337042283</v>
      </c>
      <c r="X386">
        <f t="shared" si="40"/>
        <v>-0.56807045835142345</v>
      </c>
      <c r="Y386">
        <f t="shared" si="41"/>
        <v>-0.45643307378568776</v>
      </c>
      <c r="Z386">
        <f t="shared" si="42"/>
        <v>-9.0587641017006226E-2</v>
      </c>
    </row>
    <row r="387" spans="1:26" x14ac:dyDescent="0.25">
      <c r="A387">
        <v>386</v>
      </c>
      <c r="B387">
        <v>3077</v>
      </c>
      <c r="C387">
        <v>5254</v>
      </c>
      <c r="D387" t="s">
        <v>146</v>
      </c>
      <c r="E387" t="s">
        <v>143</v>
      </c>
      <c r="F387" s="1">
        <v>-6160547</v>
      </c>
      <c r="G387" s="1">
        <v>-52090307</v>
      </c>
      <c r="H387">
        <v>9973</v>
      </c>
      <c r="I387">
        <v>9184</v>
      </c>
      <c r="J387">
        <v>8234</v>
      </c>
      <c r="K387">
        <v>7960</v>
      </c>
      <c r="L387">
        <v>9725</v>
      </c>
      <c r="M387">
        <v>10692</v>
      </c>
      <c r="N387">
        <v>11089</v>
      </c>
      <c r="O387">
        <v>1</v>
      </c>
      <c r="Q387">
        <v>385</v>
      </c>
      <c r="R387">
        <v>3077</v>
      </c>
      <c r="S387">
        <v>5254</v>
      </c>
      <c r="T387">
        <f t="shared" ref="T387:T450" si="43">((H387-MIN(H$2:H$4873))/(MAX(H$2:H$4873)-MIN(H$2:H$4873))*2)-1</f>
        <v>-0.59449120122417742</v>
      </c>
      <c r="U387">
        <f t="shared" ref="U387:U450" si="44">((I387-MIN(I$2:I$4873))/(MAX(I$2:I$4873)-MIN(I$2:I$4873))*2)-1</f>
        <v>-0.52308251544892759</v>
      </c>
      <c r="V387">
        <f t="shared" ref="V387:V450" si="45">((J387-MIN(J$2:J$4873))/(MAX(J$2:J$4873)-MIN(J$2:J$4873))*2)-1</f>
        <v>-0.55256064690026951</v>
      </c>
      <c r="W387">
        <f t="shared" ref="W387:W450" si="46">((K387-MIN(K$2:K$4873))/(MAX(K$2:K$4873)-MIN(K$2:K$4873))*2)-1</f>
        <v>-0.50718187335626141</v>
      </c>
      <c r="X387">
        <f t="shared" ref="X387:X450" si="47">((L387-MIN(L$2:L$4873))/(MAX(L$2:L$4873)-MIN(L$2:L$4873))*2)-1</f>
        <v>-0.52589468461204492</v>
      </c>
      <c r="Y387">
        <f t="shared" ref="Y387:Y450" si="48">((M387-MIN(M$2:M$4873))/(MAX(M$2:M$4873)-MIN(M$2:M$4873))*2)-1</f>
        <v>-0.41564701520207636</v>
      </c>
      <c r="Z387">
        <f t="shared" ref="Z387:Z450" si="49">((N387-MIN(N$2:N$4873))/(MAX(N$2:N$4873)-MIN(N$2:N$4873))*2)-1</f>
        <v>6.7351405960598409E-3</v>
      </c>
    </row>
    <row r="388" spans="1:26" x14ac:dyDescent="0.25">
      <c r="A388">
        <v>387</v>
      </c>
      <c r="B388">
        <v>3076</v>
      </c>
      <c r="C388">
        <v>5254</v>
      </c>
      <c r="D388" t="s">
        <v>147</v>
      </c>
      <c r="E388" t="s">
        <v>143</v>
      </c>
      <c r="F388" s="1">
        <v>-6160546</v>
      </c>
      <c r="G388" s="1">
        <v>-52090578</v>
      </c>
      <c r="H388">
        <v>9907</v>
      </c>
      <c r="I388">
        <v>9062</v>
      </c>
      <c r="J388">
        <v>8139</v>
      </c>
      <c r="K388">
        <v>7828</v>
      </c>
      <c r="L388">
        <v>9230</v>
      </c>
      <c r="M388">
        <v>10597</v>
      </c>
      <c r="N388">
        <v>11196</v>
      </c>
      <c r="O388">
        <v>1</v>
      </c>
      <c r="Q388">
        <v>386</v>
      </c>
      <c r="R388">
        <v>3076</v>
      </c>
      <c r="S388">
        <v>5254</v>
      </c>
      <c r="T388">
        <f t="shared" si="43"/>
        <v>-0.64498852333588363</v>
      </c>
      <c r="U388">
        <f t="shared" si="44"/>
        <v>-0.61177753544165758</v>
      </c>
      <c r="V388">
        <f t="shared" si="45"/>
        <v>-0.61657681940700804</v>
      </c>
      <c r="W388">
        <f t="shared" si="46"/>
        <v>-0.56059073437183904</v>
      </c>
      <c r="X388">
        <f t="shared" si="47"/>
        <v>-0.58729764932084594</v>
      </c>
      <c r="Y388">
        <f t="shared" si="48"/>
        <v>-0.42571110757985064</v>
      </c>
      <c r="Z388">
        <f t="shared" si="49"/>
        <v>2.4751641690520243E-2</v>
      </c>
    </row>
    <row r="389" spans="1:26" x14ac:dyDescent="0.25">
      <c r="A389">
        <v>388</v>
      </c>
      <c r="B389">
        <v>3075</v>
      </c>
      <c r="C389">
        <v>5255</v>
      </c>
      <c r="D389" t="s">
        <v>142</v>
      </c>
      <c r="E389" t="s">
        <v>148</v>
      </c>
      <c r="F389" s="1">
        <v>-6160817</v>
      </c>
      <c r="G389" s="1">
        <v>-52090849</v>
      </c>
      <c r="H389">
        <v>9964</v>
      </c>
      <c r="I389">
        <v>9146</v>
      </c>
      <c r="J389">
        <v>8167</v>
      </c>
      <c r="K389">
        <v>7865</v>
      </c>
      <c r="L389">
        <v>9418</v>
      </c>
      <c r="M389">
        <v>9917</v>
      </c>
      <c r="N389">
        <v>10354</v>
      </c>
      <c r="O389">
        <v>1</v>
      </c>
      <c r="Q389">
        <v>387</v>
      </c>
      <c r="R389">
        <v>3075</v>
      </c>
      <c r="S389">
        <v>5255</v>
      </c>
      <c r="T389">
        <f t="shared" si="43"/>
        <v>-0.60137719969395564</v>
      </c>
      <c r="U389">
        <f t="shared" si="44"/>
        <v>-0.55070883315158126</v>
      </c>
      <c r="V389">
        <f t="shared" si="45"/>
        <v>-0.59770889487870615</v>
      </c>
      <c r="W389">
        <f t="shared" si="46"/>
        <v>-0.54562006878413927</v>
      </c>
      <c r="X389">
        <f t="shared" si="47"/>
        <v>-0.56397692737083671</v>
      </c>
      <c r="Y389">
        <f t="shared" si="48"/>
        <v>-0.49774882144181365</v>
      </c>
      <c r="Z389">
        <f t="shared" si="49"/>
        <v>-0.11702306785654149</v>
      </c>
    </row>
    <row r="390" spans="1:26" x14ac:dyDescent="0.25">
      <c r="A390">
        <v>389</v>
      </c>
      <c r="B390">
        <v>3079</v>
      </c>
      <c r="C390">
        <v>5255</v>
      </c>
      <c r="D390" t="s">
        <v>144</v>
      </c>
      <c r="E390" t="s">
        <v>148</v>
      </c>
      <c r="F390" s="1">
        <v>-6160819</v>
      </c>
      <c r="G390" s="1">
        <v>-52089765</v>
      </c>
      <c r="H390">
        <v>9877</v>
      </c>
      <c r="I390">
        <v>8994</v>
      </c>
      <c r="J390">
        <v>8033</v>
      </c>
      <c r="K390">
        <v>7733</v>
      </c>
      <c r="L390">
        <v>8972</v>
      </c>
      <c r="M390">
        <v>10157</v>
      </c>
      <c r="N390">
        <v>9993</v>
      </c>
      <c r="O390">
        <v>1</v>
      </c>
      <c r="Q390">
        <v>388</v>
      </c>
      <c r="R390">
        <v>3079</v>
      </c>
      <c r="S390">
        <v>5255</v>
      </c>
      <c r="T390">
        <f t="shared" si="43"/>
        <v>-0.66794185156847741</v>
      </c>
      <c r="U390">
        <f t="shared" si="44"/>
        <v>-0.66121410396219549</v>
      </c>
      <c r="V390">
        <f t="shared" si="45"/>
        <v>-0.68800539083557943</v>
      </c>
      <c r="W390">
        <f t="shared" si="46"/>
        <v>-0.59902892979971678</v>
      </c>
      <c r="X390">
        <f t="shared" si="47"/>
        <v>-0.61930161880543322</v>
      </c>
      <c r="Y390">
        <f t="shared" si="48"/>
        <v>-0.47232374596112081</v>
      </c>
      <c r="Z390">
        <f t="shared" si="49"/>
        <v>-0.17780771173598253</v>
      </c>
    </row>
    <row r="391" spans="1:26" x14ac:dyDescent="0.25">
      <c r="A391">
        <v>390</v>
      </c>
      <c r="B391">
        <v>3078</v>
      </c>
      <c r="C391">
        <v>5255</v>
      </c>
      <c r="D391" t="s">
        <v>145</v>
      </c>
      <c r="E391" t="s">
        <v>148</v>
      </c>
      <c r="F391" s="1">
        <v>-6160819</v>
      </c>
      <c r="G391" s="1">
        <v>-52090036</v>
      </c>
      <c r="H391">
        <v>9913</v>
      </c>
      <c r="I391">
        <v>9073</v>
      </c>
      <c r="J391">
        <v>8088</v>
      </c>
      <c r="K391">
        <v>7787</v>
      </c>
      <c r="L391">
        <v>9124</v>
      </c>
      <c r="M391">
        <v>10158</v>
      </c>
      <c r="N391">
        <v>10258</v>
      </c>
      <c r="O391">
        <v>1</v>
      </c>
      <c r="Q391">
        <v>389</v>
      </c>
      <c r="R391">
        <v>3078</v>
      </c>
      <c r="S391">
        <v>5255</v>
      </c>
      <c r="T391">
        <f t="shared" si="43"/>
        <v>-0.64039785768936497</v>
      </c>
      <c r="U391">
        <f t="shared" si="44"/>
        <v>-0.60378044347509996</v>
      </c>
      <c r="V391">
        <f t="shared" si="45"/>
        <v>-0.65094339622641506</v>
      </c>
      <c r="W391">
        <f t="shared" si="46"/>
        <v>-0.57717985029334407</v>
      </c>
      <c r="X391">
        <f t="shared" si="47"/>
        <v>-0.60044656701606403</v>
      </c>
      <c r="Y391">
        <f t="shared" si="48"/>
        <v>-0.47221780814661796</v>
      </c>
      <c r="Z391">
        <f t="shared" si="49"/>
        <v>-0.13318740528708539</v>
      </c>
    </row>
    <row r="392" spans="1:26" x14ac:dyDescent="0.25">
      <c r="A392">
        <v>391</v>
      </c>
      <c r="B392">
        <v>3077</v>
      </c>
      <c r="C392">
        <v>5255</v>
      </c>
      <c r="D392" t="s">
        <v>146</v>
      </c>
      <c r="E392" t="s">
        <v>148</v>
      </c>
      <c r="F392" s="1">
        <v>-6160818</v>
      </c>
      <c r="G392" s="1">
        <v>-52090307</v>
      </c>
      <c r="H392">
        <v>9939</v>
      </c>
      <c r="I392">
        <v>9101</v>
      </c>
      <c r="J392">
        <v>8171</v>
      </c>
      <c r="K392">
        <v>7909</v>
      </c>
      <c r="L392">
        <v>9335</v>
      </c>
      <c r="M392">
        <v>10611</v>
      </c>
      <c r="N392">
        <v>11236</v>
      </c>
      <c r="O392">
        <v>1</v>
      </c>
      <c r="Q392">
        <v>390</v>
      </c>
      <c r="R392">
        <v>3077</v>
      </c>
      <c r="S392">
        <v>5255</v>
      </c>
      <c r="T392">
        <f t="shared" si="43"/>
        <v>-0.62050497322111708</v>
      </c>
      <c r="U392">
        <f t="shared" si="44"/>
        <v>-0.58342420937840789</v>
      </c>
      <c r="V392">
        <f t="shared" si="45"/>
        <v>-0.59501347708894881</v>
      </c>
      <c r="W392">
        <f t="shared" si="46"/>
        <v>-0.52781711511227991</v>
      </c>
      <c r="X392">
        <f t="shared" si="47"/>
        <v>-0.57427277801897914</v>
      </c>
      <c r="Y392">
        <f t="shared" si="48"/>
        <v>-0.42422797817681024</v>
      </c>
      <c r="Z392">
        <f t="shared" si="49"/>
        <v>3.1486782286580306E-2</v>
      </c>
    </row>
    <row r="393" spans="1:26" x14ac:dyDescent="0.25">
      <c r="A393">
        <v>392</v>
      </c>
      <c r="B393">
        <v>3076</v>
      </c>
      <c r="C393">
        <v>5255</v>
      </c>
      <c r="D393" t="s">
        <v>147</v>
      </c>
      <c r="E393" t="s">
        <v>148</v>
      </c>
      <c r="F393" s="1">
        <v>-6160818</v>
      </c>
      <c r="G393" s="1">
        <v>-52090578</v>
      </c>
      <c r="H393">
        <v>9927</v>
      </c>
      <c r="I393">
        <v>9100</v>
      </c>
      <c r="J393">
        <v>8191</v>
      </c>
      <c r="K393">
        <v>7928</v>
      </c>
      <c r="L393">
        <v>9513</v>
      </c>
      <c r="M393">
        <v>10421</v>
      </c>
      <c r="N393">
        <v>11237</v>
      </c>
      <c r="O393">
        <v>1</v>
      </c>
      <c r="Q393">
        <v>391</v>
      </c>
      <c r="R393">
        <v>3076</v>
      </c>
      <c r="S393">
        <v>5255</v>
      </c>
      <c r="T393">
        <f t="shared" si="43"/>
        <v>-0.62968630451415453</v>
      </c>
      <c r="U393">
        <f t="shared" si="44"/>
        <v>-0.58415121773900403</v>
      </c>
      <c r="V393">
        <f t="shared" si="45"/>
        <v>-0.58153638814016173</v>
      </c>
      <c r="W393">
        <f t="shared" si="46"/>
        <v>-0.52012947602670445</v>
      </c>
      <c r="X393">
        <f t="shared" si="47"/>
        <v>-0.55219252000248087</v>
      </c>
      <c r="Y393">
        <f t="shared" si="48"/>
        <v>-0.44435616293235869</v>
      </c>
      <c r="Z393">
        <f t="shared" si="49"/>
        <v>3.1655160801481674E-2</v>
      </c>
    </row>
    <row r="394" spans="1:26" x14ac:dyDescent="0.25">
      <c r="A394">
        <v>393</v>
      </c>
      <c r="B394">
        <v>3075</v>
      </c>
      <c r="C394">
        <v>5256</v>
      </c>
      <c r="D394" t="s">
        <v>142</v>
      </c>
      <c r="E394" t="s">
        <v>149</v>
      </c>
      <c r="F394" s="1">
        <v>-6161088</v>
      </c>
      <c r="G394" s="1">
        <v>-52090850</v>
      </c>
      <c r="H394">
        <v>9939</v>
      </c>
      <c r="I394">
        <v>9116</v>
      </c>
      <c r="J394">
        <v>8119</v>
      </c>
      <c r="K394">
        <v>7779</v>
      </c>
      <c r="L394">
        <v>9332</v>
      </c>
      <c r="M394">
        <v>9858</v>
      </c>
      <c r="N394">
        <v>9464</v>
      </c>
      <c r="O394">
        <v>1</v>
      </c>
      <c r="Q394">
        <v>392</v>
      </c>
      <c r="R394">
        <v>3075</v>
      </c>
      <c r="S394">
        <v>5256</v>
      </c>
      <c r="T394">
        <f t="shared" si="43"/>
        <v>-0.62050497322111708</v>
      </c>
      <c r="U394">
        <f t="shared" si="44"/>
        <v>-0.5725190839694656</v>
      </c>
      <c r="V394">
        <f t="shared" si="45"/>
        <v>-0.63005390835579522</v>
      </c>
      <c r="W394">
        <f t="shared" si="46"/>
        <v>-0.58041675096095491</v>
      </c>
      <c r="X394">
        <f t="shared" si="47"/>
        <v>-0.57464491719903243</v>
      </c>
      <c r="Y394">
        <f t="shared" si="48"/>
        <v>-0.50399915249748406</v>
      </c>
      <c r="Z394">
        <f t="shared" si="49"/>
        <v>-0.26687994611887522</v>
      </c>
    </row>
    <row r="395" spans="1:26" x14ac:dyDescent="0.25">
      <c r="A395">
        <v>394</v>
      </c>
      <c r="B395">
        <v>3077</v>
      </c>
      <c r="C395">
        <v>5256</v>
      </c>
      <c r="D395" t="s">
        <v>146</v>
      </c>
      <c r="E395" t="s">
        <v>149</v>
      </c>
      <c r="F395" s="1">
        <v>-6161090</v>
      </c>
      <c r="G395" s="1">
        <v>-52090308</v>
      </c>
      <c r="H395">
        <v>9969</v>
      </c>
      <c r="I395">
        <v>9139</v>
      </c>
      <c r="J395">
        <v>8237</v>
      </c>
      <c r="K395">
        <v>7980</v>
      </c>
      <c r="L395">
        <v>9226</v>
      </c>
      <c r="M395">
        <v>10286</v>
      </c>
      <c r="N395">
        <v>10445</v>
      </c>
      <c r="O395">
        <v>1</v>
      </c>
      <c r="Q395">
        <v>393</v>
      </c>
      <c r="R395">
        <v>3077</v>
      </c>
      <c r="S395">
        <v>5256</v>
      </c>
      <c r="T395">
        <f t="shared" si="43"/>
        <v>-0.59755164498852331</v>
      </c>
      <c r="U395">
        <f t="shared" si="44"/>
        <v>-0.55579789167575422</v>
      </c>
      <c r="V395">
        <f t="shared" si="45"/>
        <v>-0.55053908355795156</v>
      </c>
      <c r="W395">
        <f t="shared" si="46"/>
        <v>-0.49908962168723447</v>
      </c>
      <c r="X395">
        <f t="shared" si="47"/>
        <v>-0.58779383489425041</v>
      </c>
      <c r="Y395">
        <f t="shared" si="48"/>
        <v>-0.45865776789024837</v>
      </c>
      <c r="Z395">
        <f t="shared" si="49"/>
        <v>-0.10170062300050509</v>
      </c>
    </row>
    <row r="396" spans="1:26" x14ac:dyDescent="0.25">
      <c r="A396">
        <v>395</v>
      </c>
      <c r="B396">
        <v>3079</v>
      </c>
      <c r="C396">
        <v>5256</v>
      </c>
      <c r="D396" t="s">
        <v>144</v>
      </c>
      <c r="E396" t="s">
        <v>149</v>
      </c>
      <c r="F396" s="1">
        <v>-6161091</v>
      </c>
      <c r="G396" s="1">
        <v>-52089765</v>
      </c>
      <c r="H396">
        <v>9826</v>
      </c>
      <c r="I396">
        <v>8970</v>
      </c>
      <c r="J396">
        <v>7924</v>
      </c>
      <c r="K396">
        <v>7584</v>
      </c>
      <c r="L396">
        <v>8756</v>
      </c>
      <c r="M396">
        <v>9659</v>
      </c>
      <c r="N396">
        <v>9385</v>
      </c>
      <c r="O396">
        <v>1</v>
      </c>
      <c r="Q396">
        <v>394</v>
      </c>
      <c r="R396">
        <v>3079</v>
      </c>
      <c r="S396">
        <v>5256</v>
      </c>
      <c r="T396">
        <f t="shared" si="43"/>
        <v>-0.70696250956388673</v>
      </c>
      <c r="U396">
        <f t="shared" si="44"/>
        <v>-0.67866230461650301</v>
      </c>
      <c r="V396">
        <f t="shared" si="45"/>
        <v>-0.76145552560646901</v>
      </c>
      <c r="W396">
        <f t="shared" si="46"/>
        <v>-0.65931620473396724</v>
      </c>
      <c r="X396">
        <f t="shared" si="47"/>
        <v>-0.64609563976927364</v>
      </c>
      <c r="Y396">
        <f t="shared" si="48"/>
        <v>-0.52508077758355842</v>
      </c>
      <c r="Z396">
        <f t="shared" si="49"/>
        <v>-0.28018184879609365</v>
      </c>
    </row>
    <row r="397" spans="1:26" x14ac:dyDescent="0.25">
      <c r="A397">
        <v>396</v>
      </c>
      <c r="B397">
        <v>3078</v>
      </c>
      <c r="C397">
        <v>5256</v>
      </c>
      <c r="D397" t="s">
        <v>145</v>
      </c>
      <c r="E397" t="s">
        <v>149</v>
      </c>
      <c r="F397" s="1">
        <v>-6161090</v>
      </c>
      <c r="G397" s="1">
        <v>-52090037</v>
      </c>
      <c r="H397">
        <v>9897</v>
      </c>
      <c r="I397">
        <v>9047</v>
      </c>
      <c r="J397">
        <v>7938</v>
      </c>
      <c r="K397">
        <v>7600</v>
      </c>
      <c r="L397">
        <v>8618</v>
      </c>
      <c r="M397">
        <v>9386</v>
      </c>
      <c r="N397">
        <v>9408</v>
      </c>
      <c r="O397">
        <v>1</v>
      </c>
      <c r="Q397">
        <v>395</v>
      </c>
      <c r="R397">
        <v>3078</v>
      </c>
      <c r="S397">
        <v>5256</v>
      </c>
      <c r="T397">
        <f t="shared" si="43"/>
        <v>-0.6526396327467483</v>
      </c>
      <c r="U397">
        <f t="shared" si="44"/>
        <v>-0.62268266085059976</v>
      </c>
      <c r="V397">
        <f t="shared" si="45"/>
        <v>-0.75202156334231807</v>
      </c>
      <c r="W397">
        <f t="shared" si="46"/>
        <v>-0.65284240339874566</v>
      </c>
      <c r="X397">
        <f t="shared" si="47"/>
        <v>-0.6632140420517274</v>
      </c>
      <c r="Y397">
        <f t="shared" si="48"/>
        <v>-0.55400180094284657</v>
      </c>
      <c r="Z397">
        <f t="shared" si="49"/>
        <v>-0.27630914295335918</v>
      </c>
    </row>
    <row r="398" spans="1:26" x14ac:dyDescent="0.25">
      <c r="A398">
        <v>397</v>
      </c>
      <c r="B398">
        <v>3076</v>
      </c>
      <c r="C398">
        <v>5256</v>
      </c>
      <c r="D398" t="s">
        <v>147</v>
      </c>
      <c r="E398" t="s">
        <v>149</v>
      </c>
      <c r="F398" s="1">
        <v>-6161089</v>
      </c>
      <c r="G398" s="1">
        <v>-52090579</v>
      </c>
      <c r="H398">
        <v>9907</v>
      </c>
      <c r="I398">
        <v>9101</v>
      </c>
      <c r="J398">
        <v>8113</v>
      </c>
      <c r="K398">
        <v>7835</v>
      </c>
      <c r="L398">
        <v>9421</v>
      </c>
      <c r="M398">
        <v>10154</v>
      </c>
      <c r="N398">
        <v>9936</v>
      </c>
      <c r="O398">
        <v>1</v>
      </c>
      <c r="Q398">
        <v>396</v>
      </c>
      <c r="R398">
        <v>3076</v>
      </c>
      <c r="S398">
        <v>5256</v>
      </c>
      <c r="T398">
        <f t="shared" si="43"/>
        <v>-0.64498852333588363</v>
      </c>
      <c r="U398">
        <f t="shared" si="44"/>
        <v>-0.58342420937840789</v>
      </c>
      <c r="V398">
        <f t="shared" si="45"/>
        <v>-0.63409703504043125</v>
      </c>
      <c r="W398">
        <f t="shared" si="46"/>
        <v>-0.55775844628767957</v>
      </c>
      <c r="X398">
        <f t="shared" si="47"/>
        <v>-0.5636047881907833</v>
      </c>
      <c r="Y398">
        <f t="shared" si="48"/>
        <v>-0.47264155940462949</v>
      </c>
      <c r="Z398">
        <f t="shared" si="49"/>
        <v>-0.18740528708536786</v>
      </c>
    </row>
    <row r="399" spans="1:26" x14ac:dyDescent="0.25">
      <c r="A399">
        <v>398</v>
      </c>
      <c r="B399">
        <v>3058</v>
      </c>
      <c r="C399">
        <v>5257</v>
      </c>
      <c r="D399" t="s">
        <v>150</v>
      </c>
      <c r="E399" t="s">
        <v>151</v>
      </c>
      <c r="F399" s="1">
        <v>-6161350</v>
      </c>
      <c r="G399" s="1">
        <v>-52095459</v>
      </c>
      <c r="H399">
        <v>9971</v>
      </c>
      <c r="I399">
        <v>9120</v>
      </c>
      <c r="J399">
        <v>8043</v>
      </c>
      <c r="K399">
        <v>7628</v>
      </c>
      <c r="L399">
        <v>8810</v>
      </c>
      <c r="M399">
        <v>8906</v>
      </c>
      <c r="N399">
        <v>8391</v>
      </c>
      <c r="O399">
        <v>1</v>
      </c>
      <c r="Q399">
        <v>397</v>
      </c>
      <c r="R399">
        <v>3058</v>
      </c>
      <c r="S399">
        <v>5257</v>
      </c>
      <c r="T399">
        <f t="shared" si="43"/>
        <v>-0.59602142310635042</v>
      </c>
      <c r="U399">
        <f t="shared" si="44"/>
        <v>-0.56961105052708105</v>
      </c>
      <c r="V399">
        <f t="shared" si="45"/>
        <v>-0.68126684636118595</v>
      </c>
      <c r="W399">
        <f t="shared" si="46"/>
        <v>-0.64151325106210799</v>
      </c>
      <c r="X399">
        <f t="shared" si="47"/>
        <v>-0.63939713452831359</v>
      </c>
      <c r="Y399">
        <f t="shared" si="48"/>
        <v>-0.60485195190423224</v>
      </c>
      <c r="Z399">
        <f t="shared" si="49"/>
        <v>-0.44755009260818324</v>
      </c>
    </row>
    <row r="400" spans="1:26" x14ac:dyDescent="0.25">
      <c r="A400">
        <v>399</v>
      </c>
      <c r="B400">
        <v>3056</v>
      </c>
      <c r="C400">
        <v>5257</v>
      </c>
      <c r="D400" t="s">
        <v>152</v>
      </c>
      <c r="E400" t="s">
        <v>151</v>
      </c>
      <c r="F400" s="1">
        <v>-6161349</v>
      </c>
      <c r="G400" s="1">
        <v>-52096002</v>
      </c>
      <c r="H400">
        <v>10102</v>
      </c>
      <c r="I400">
        <v>9272</v>
      </c>
      <c r="J400">
        <v>8200</v>
      </c>
      <c r="K400">
        <v>7785</v>
      </c>
      <c r="L400">
        <v>8978</v>
      </c>
      <c r="M400">
        <v>8627</v>
      </c>
      <c r="N400">
        <v>7910</v>
      </c>
      <c r="O400">
        <v>1</v>
      </c>
      <c r="Q400">
        <v>398</v>
      </c>
      <c r="R400">
        <v>3056</v>
      </c>
      <c r="S400">
        <v>5257</v>
      </c>
      <c r="T400">
        <f t="shared" si="43"/>
        <v>-0.49579188982402445</v>
      </c>
      <c r="U400">
        <f t="shared" si="44"/>
        <v>-0.45910577971646671</v>
      </c>
      <c r="V400">
        <f t="shared" si="45"/>
        <v>-0.57547169811320753</v>
      </c>
      <c r="W400">
        <f t="shared" si="46"/>
        <v>-0.5779890754602468</v>
      </c>
      <c r="X400">
        <f t="shared" si="47"/>
        <v>-0.61855734044532662</v>
      </c>
      <c r="Y400">
        <f t="shared" si="48"/>
        <v>-0.63440860215053763</v>
      </c>
      <c r="Z400">
        <f t="shared" si="49"/>
        <v>-0.52854015827580403</v>
      </c>
    </row>
    <row r="401" spans="1:26" x14ac:dyDescent="0.25">
      <c r="A401">
        <v>400</v>
      </c>
      <c r="B401">
        <v>3057</v>
      </c>
      <c r="C401">
        <v>5257</v>
      </c>
      <c r="D401" t="s">
        <v>153</v>
      </c>
      <c r="E401" t="s">
        <v>151</v>
      </c>
      <c r="F401" s="1">
        <v>-6161350</v>
      </c>
      <c r="G401" s="1">
        <v>-52095730</v>
      </c>
      <c r="H401">
        <v>9984</v>
      </c>
      <c r="I401">
        <v>9114</v>
      </c>
      <c r="J401">
        <v>8003</v>
      </c>
      <c r="K401">
        <v>7530</v>
      </c>
      <c r="L401">
        <v>8909</v>
      </c>
      <c r="M401">
        <v>8556</v>
      </c>
      <c r="N401">
        <v>7820</v>
      </c>
      <c r="O401">
        <v>1</v>
      </c>
      <c r="Q401">
        <v>399</v>
      </c>
      <c r="R401">
        <v>3057</v>
      </c>
      <c r="S401">
        <v>5257</v>
      </c>
      <c r="T401">
        <f t="shared" si="43"/>
        <v>-0.58607498087222654</v>
      </c>
      <c r="U401">
        <f t="shared" si="44"/>
        <v>-0.57397310069065788</v>
      </c>
      <c r="V401">
        <f t="shared" si="45"/>
        <v>-0.7082210242587601</v>
      </c>
      <c r="W401">
        <f t="shared" si="46"/>
        <v>-0.68116528424033995</v>
      </c>
      <c r="X401">
        <f t="shared" si="47"/>
        <v>-0.62711654158655339</v>
      </c>
      <c r="Y401">
        <f t="shared" si="48"/>
        <v>-0.64193018698024262</v>
      </c>
      <c r="Z401">
        <f t="shared" si="49"/>
        <v>-0.54369422461693895</v>
      </c>
    </row>
    <row r="402" spans="1:26" x14ac:dyDescent="0.25">
      <c r="A402">
        <v>401</v>
      </c>
      <c r="B402">
        <v>3056</v>
      </c>
      <c r="C402">
        <v>5258</v>
      </c>
      <c r="D402" t="s">
        <v>152</v>
      </c>
      <c r="E402" t="s">
        <v>154</v>
      </c>
      <c r="F402" s="1">
        <v>-6161621</v>
      </c>
      <c r="G402" s="1">
        <v>-52096002</v>
      </c>
      <c r="H402">
        <v>10141</v>
      </c>
      <c r="I402">
        <v>9330</v>
      </c>
      <c r="J402">
        <v>8226</v>
      </c>
      <c r="K402">
        <v>7843</v>
      </c>
      <c r="L402">
        <v>8567</v>
      </c>
      <c r="M402">
        <v>8505</v>
      </c>
      <c r="N402">
        <v>8016</v>
      </c>
      <c r="O402">
        <v>1</v>
      </c>
      <c r="Q402">
        <v>400</v>
      </c>
      <c r="R402">
        <v>3056</v>
      </c>
      <c r="S402">
        <v>5258</v>
      </c>
      <c r="T402">
        <f t="shared" si="43"/>
        <v>-0.46595256312165267</v>
      </c>
      <c r="U402">
        <f t="shared" si="44"/>
        <v>-0.41693929480189018</v>
      </c>
      <c r="V402">
        <f t="shared" si="45"/>
        <v>-0.55795148247978443</v>
      </c>
      <c r="W402">
        <f t="shared" si="46"/>
        <v>-0.55452154562006872</v>
      </c>
      <c r="X402">
        <f t="shared" si="47"/>
        <v>-0.66954040811263416</v>
      </c>
      <c r="Y402">
        <f t="shared" si="48"/>
        <v>-0.64733301551988975</v>
      </c>
      <c r="Z402">
        <f t="shared" si="49"/>
        <v>-0.51069203569624522</v>
      </c>
    </row>
    <row r="403" spans="1:26" x14ac:dyDescent="0.25">
      <c r="A403">
        <v>402</v>
      </c>
      <c r="B403">
        <v>3057</v>
      </c>
      <c r="C403">
        <v>5258</v>
      </c>
      <c r="D403" t="s">
        <v>153</v>
      </c>
      <c r="E403" t="s">
        <v>154</v>
      </c>
      <c r="F403" s="1">
        <v>-6161621</v>
      </c>
      <c r="G403" s="1">
        <v>-52095731</v>
      </c>
      <c r="H403">
        <v>10116</v>
      </c>
      <c r="I403">
        <v>9268</v>
      </c>
      <c r="J403">
        <v>8170</v>
      </c>
      <c r="K403">
        <v>7762</v>
      </c>
      <c r="L403">
        <v>8339</v>
      </c>
      <c r="M403">
        <v>8324</v>
      </c>
      <c r="N403">
        <v>7927</v>
      </c>
      <c r="O403">
        <v>1</v>
      </c>
      <c r="Q403">
        <v>401</v>
      </c>
      <c r="R403">
        <v>3057</v>
      </c>
      <c r="S403">
        <v>5258</v>
      </c>
      <c r="T403">
        <f t="shared" si="43"/>
        <v>-0.48508033664881411</v>
      </c>
      <c r="U403">
        <f t="shared" si="44"/>
        <v>-0.46201381315885137</v>
      </c>
      <c r="V403">
        <f t="shared" si="45"/>
        <v>-0.5956873315363882</v>
      </c>
      <c r="W403">
        <f t="shared" si="46"/>
        <v>-0.58729516487962774</v>
      </c>
      <c r="X403">
        <f t="shared" si="47"/>
        <v>-0.697822985796688</v>
      </c>
      <c r="Y403">
        <f t="shared" si="48"/>
        <v>-0.66650775994491229</v>
      </c>
      <c r="Z403">
        <f t="shared" si="49"/>
        <v>-0.52567772352247855</v>
      </c>
    </row>
    <row r="404" spans="1:26" x14ac:dyDescent="0.25">
      <c r="A404">
        <v>403</v>
      </c>
      <c r="B404">
        <v>3058</v>
      </c>
      <c r="C404">
        <v>5258</v>
      </c>
      <c r="D404" t="s">
        <v>150</v>
      </c>
      <c r="E404" t="s">
        <v>154</v>
      </c>
      <c r="F404" s="1">
        <v>-6161622</v>
      </c>
      <c r="G404" s="1">
        <v>-52095460</v>
      </c>
      <c r="H404">
        <v>10003</v>
      </c>
      <c r="I404">
        <v>9180</v>
      </c>
      <c r="J404">
        <v>8087</v>
      </c>
      <c r="K404">
        <v>7710</v>
      </c>
      <c r="L404">
        <v>8709</v>
      </c>
      <c r="M404">
        <v>8728</v>
      </c>
      <c r="N404">
        <v>8238</v>
      </c>
      <c r="O404">
        <v>1</v>
      </c>
      <c r="Q404">
        <v>402</v>
      </c>
      <c r="R404">
        <v>3058</v>
      </c>
      <c r="S404">
        <v>5258</v>
      </c>
      <c r="T404">
        <f t="shared" si="43"/>
        <v>-0.57153787299158376</v>
      </c>
      <c r="U404">
        <f t="shared" si="44"/>
        <v>-0.52599054889131225</v>
      </c>
      <c r="V404">
        <f t="shared" si="45"/>
        <v>-0.65161725067385445</v>
      </c>
      <c r="W404">
        <f t="shared" si="46"/>
        <v>-0.60833501921909772</v>
      </c>
      <c r="X404">
        <f t="shared" si="47"/>
        <v>-0.65192582025677603</v>
      </c>
      <c r="Y404">
        <f t="shared" si="48"/>
        <v>-0.623708882885746</v>
      </c>
      <c r="Z404">
        <f t="shared" si="49"/>
        <v>-0.47331200538811247</v>
      </c>
    </row>
    <row r="405" spans="1:26" x14ac:dyDescent="0.25">
      <c r="A405">
        <v>404</v>
      </c>
      <c r="B405">
        <v>3056</v>
      </c>
      <c r="C405">
        <v>5259</v>
      </c>
      <c r="D405" t="s">
        <v>152</v>
      </c>
      <c r="E405" t="s">
        <v>155</v>
      </c>
      <c r="F405" s="1">
        <v>-6161892</v>
      </c>
      <c r="G405" s="1">
        <v>-52096003</v>
      </c>
      <c r="H405">
        <v>10097</v>
      </c>
      <c r="I405">
        <v>9268</v>
      </c>
      <c r="J405">
        <v>8207</v>
      </c>
      <c r="K405">
        <v>7842</v>
      </c>
      <c r="L405">
        <v>8602</v>
      </c>
      <c r="M405">
        <v>8503</v>
      </c>
      <c r="N405">
        <v>8023</v>
      </c>
      <c r="O405">
        <v>1</v>
      </c>
      <c r="Q405">
        <v>403</v>
      </c>
      <c r="R405">
        <v>3056</v>
      </c>
      <c r="S405">
        <v>5259</v>
      </c>
      <c r="T405">
        <f t="shared" si="43"/>
        <v>-0.49961744452945678</v>
      </c>
      <c r="U405">
        <f t="shared" si="44"/>
        <v>-0.46201381315885137</v>
      </c>
      <c r="V405">
        <f t="shared" si="45"/>
        <v>-0.570754716981132</v>
      </c>
      <c r="W405">
        <f t="shared" si="46"/>
        <v>-0.55492615820352009</v>
      </c>
      <c r="X405">
        <f t="shared" si="47"/>
        <v>-0.66519878434534518</v>
      </c>
      <c r="Y405">
        <f t="shared" si="48"/>
        <v>-0.64754489114889557</v>
      </c>
      <c r="Z405">
        <f t="shared" si="49"/>
        <v>-0.50951338609193475</v>
      </c>
    </row>
    <row r="406" spans="1:26" x14ac:dyDescent="0.25">
      <c r="A406">
        <v>405</v>
      </c>
      <c r="B406">
        <v>3058</v>
      </c>
      <c r="C406">
        <v>5259</v>
      </c>
      <c r="D406" t="s">
        <v>150</v>
      </c>
      <c r="E406" t="s">
        <v>155</v>
      </c>
      <c r="F406" s="1">
        <v>-6161893</v>
      </c>
      <c r="G406" s="1">
        <v>-52095460</v>
      </c>
      <c r="H406">
        <v>10028</v>
      </c>
      <c r="I406">
        <v>9186</v>
      </c>
      <c r="J406">
        <v>8100</v>
      </c>
      <c r="K406">
        <v>7706</v>
      </c>
      <c r="L406">
        <v>8575</v>
      </c>
      <c r="M406">
        <v>8641</v>
      </c>
      <c r="N406">
        <v>8358</v>
      </c>
      <c r="O406">
        <v>1</v>
      </c>
      <c r="Q406">
        <v>404</v>
      </c>
      <c r="R406">
        <v>3058</v>
      </c>
      <c r="S406">
        <v>5259</v>
      </c>
      <c r="T406">
        <f t="shared" si="43"/>
        <v>-0.55241009946442232</v>
      </c>
      <c r="U406">
        <f t="shared" si="44"/>
        <v>-0.52162849872773531</v>
      </c>
      <c r="V406">
        <f t="shared" si="45"/>
        <v>-0.64285714285714279</v>
      </c>
      <c r="W406">
        <f t="shared" si="46"/>
        <v>-0.60995346955290308</v>
      </c>
      <c r="X406">
        <f t="shared" si="47"/>
        <v>-0.66854803696582521</v>
      </c>
      <c r="Y406">
        <f t="shared" si="48"/>
        <v>-0.63292547274749722</v>
      </c>
      <c r="Z406">
        <f t="shared" si="49"/>
        <v>-0.45310658359993261</v>
      </c>
    </row>
    <row r="407" spans="1:26" x14ac:dyDescent="0.25">
      <c r="A407">
        <v>406</v>
      </c>
      <c r="B407">
        <v>3057</v>
      </c>
      <c r="C407">
        <v>5259</v>
      </c>
      <c r="D407" t="s">
        <v>153</v>
      </c>
      <c r="E407" t="s">
        <v>155</v>
      </c>
      <c r="F407" s="1">
        <v>-6161892</v>
      </c>
      <c r="G407" s="1">
        <v>-52095732</v>
      </c>
      <c r="H407">
        <v>10116</v>
      </c>
      <c r="I407">
        <v>9264</v>
      </c>
      <c r="J407">
        <v>8169</v>
      </c>
      <c r="K407">
        <v>7761</v>
      </c>
      <c r="L407">
        <v>8445</v>
      </c>
      <c r="M407">
        <v>8287</v>
      </c>
      <c r="N407">
        <v>7966</v>
      </c>
      <c r="O407">
        <v>1</v>
      </c>
      <c r="Q407">
        <v>405</v>
      </c>
      <c r="R407">
        <v>3057</v>
      </c>
      <c r="S407">
        <v>5259</v>
      </c>
      <c r="T407">
        <f t="shared" si="43"/>
        <v>-0.48508033664881411</v>
      </c>
      <c r="U407">
        <f t="shared" si="44"/>
        <v>-0.46492184660123592</v>
      </c>
      <c r="V407">
        <f t="shared" si="45"/>
        <v>-0.59636118598382748</v>
      </c>
      <c r="W407">
        <f t="shared" si="46"/>
        <v>-0.58769977746307911</v>
      </c>
      <c r="X407">
        <f t="shared" si="47"/>
        <v>-0.68467406810147002</v>
      </c>
      <c r="Y407">
        <f t="shared" si="48"/>
        <v>-0.67042745908151913</v>
      </c>
      <c r="Z407">
        <f t="shared" si="49"/>
        <v>-0.51911096144132007</v>
      </c>
    </row>
    <row r="408" spans="1:26" x14ac:dyDescent="0.25">
      <c r="A408">
        <v>407</v>
      </c>
      <c r="B408">
        <v>3058</v>
      </c>
      <c r="C408">
        <v>5260</v>
      </c>
      <c r="D408" t="s">
        <v>150</v>
      </c>
      <c r="E408" t="s">
        <v>156</v>
      </c>
      <c r="F408" s="1">
        <v>-6162164</v>
      </c>
      <c r="G408" s="1">
        <v>-52095461</v>
      </c>
      <c r="H408">
        <v>10028</v>
      </c>
      <c r="I408">
        <v>9203</v>
      </c>
      <c r="J408">
        <v>8102</v>
      </c>
      <c r="K408">
        <v>7681</v>
      </c>
      <c r="L408">
        <v>8641</v>
      </c>
      <c r="M408">
        <v>8708</v>
      </c>
      <c r="N408">
        <v>8277</v>
      </c>
      <c r="O408">
        <v>1</v>
      </c>
      <c r="Q408">
        <v>406</v>
      </c>
      <c r="R408">
        <v>3058</v>
      </c>
      <c r="S408">
        <v>5260</v>
      </c>
      <c r="T408">
        <f t="shared" si="43"/>
        <v>-0.55241009946442232</v>
      </c>
      <c r="U408">
        <f t="shared" si="44"/>
        <v>-0.50926935659760086</v>
      </c>
      <c r="V408">
        <f t="shared" si="45"/>
        <v>-0.64150943396226423</v>
      </c>
      <c r="W408">
        <f t="shared" si="46"/>
        <v>-0.62006878413918676</v>
      </c>
      <c r="X408">
        <f t="shared" si="47"/>
        <v>-0.66036097500465174</v>
      </c>
      <c r="Y408">
        <f t="shared" si="48"/>
        <v>-0.62582763917580375</v>
      </c>
      <c r="Z408">
        <f t="shared" si="49"/>
        <v>-0.46674524330695399</v>
      </c>
    </row>
    <row r="409" spans="1:26" x14ac:dyDescent="0.25">
      <c r="A409">
        <v>408</v>
      </c>
      <c r="B409">
        <v>3056</v>
      </c>
      <c r="C409">
        <v>5260</v>
      </c>
      <c r="D409" t="s">
        <v>152</v>
      </c>
      <c r="E409" t="s">
        <v>156</v>
      </c>
      <c r="F409" s="1">
        <v>-6162163</v>
      </c>
      <c r="G409" s="1">
        <v>-52096003</v>
      </c>
      <c r="H409">
        <v>10035</v>
      </c>
      <c r="I409">
        <v>9203</v>
      </c>
      <c r="J409">
        <v>8235</v>
      </c>
      <c r="K409">
        <v>7859</v>
      </c>
      <c r="L409">
        <v>9393</v>
      </c>
      <c r="M409">
        <v>8653</v>
      </c>
      <c r="N409">
        <v>8010</v>
      </c>
      <c r="O409">
        <v>1</v>
      </c>
      <c r="Q409">
        <v>407</v>
      </c>
      <c r="R409">
        <v>3056</v>
      </c>
      <c r="S409">
        <v>5260</v>
      </c>
      <c r="T409">
        <f t="shared" si="43"/>
        <v>-0.54705432287681721</v>
      </c>
      <c r="U409">
        <f t="shared" si="44"/>
        <v>-0.50926935659760086</v>
      </c>
      <c r="V409">
        <f t="shared" si="45"/>
        <v>-0.55188679245283012</v>
      </c>
      <c r="W409">
        <f t="shared" si="46"/>
        <v>-0.54804774428484726</v>
      </c>
      <c r="X409">
        <f t="shared" si="47"/>
        <v>-0.5670780872046145</v>
      </c>
      <c r="Y409">
        <f t="shared" si="48"/>
        <v>-0.63165421897346263</v>
      </c>
      <c r="Z409">
        <f t="shared" si="49"/>
        <v>-0.51170230678565409</v>
      </c>
    </row>
    <row r="410" spans="1:26" x14ac:dyDescent="0.25">
      <c r="A410">
        <v>409</v>
      </c>
      <c r="B410">
        <v>3057</v>
      </c>
      <c r="C410">
        <v>5260</v>
      </c>
      <c r="D410" t="s">
        <v>153</v>
      </c>
      <c r="E410" t="s">
        <v>156</v>
      </c>
      <c r="F410" s="1">
        <v>-6162164</v>
      </c>
      <c r="G410" s="1">
        <v>-52095732</v>
      </c>
      <c r="H410">
        <v>10087</v>
      </c>
      <c r="I410">
        <v>9229</v>
      </c>
      <c r="J410">
        <v>8127</v>
      </c>
      <c r="K410">
        <v>7723</v>
      </c>
      <c r="L410">
        <v>8398</v>
      </c>
      <c r="M410">
        <v>8193</v>
      </c>
      <c r="N410">
        <v>7949</v>
      </c>
      <c r="O410">
        <v>1</v>
      </c>
      <c r="Q410">
        <v>408</v>
      </c>
      <c r="R410">
        <v>3057</v>
      </c>
      <c r="S410">
        <v>5260</v>
      </c>
      <c r="T410">
        <f t="shared" si="43"/>
        <v>-0.50726855394032133</v>
      </c>
      <c r="U410">
        <f t="shared" si="44"/>
        <v>-0.49036713922210107</v>
      </c>
      <c r="V410">
        <f t="shared" si="45"/>
        <v>-0.6246630727762803</v>
      </c>
      <c r="W410">
        <f t="shared" si="46"/>
        <v>-0.60307505563423025</v>
      </c>
      <c r="X410">
        <f t="shared" si="47"/>
        <v>-0.6905042485889723</v>
      </c>
      <c r="Y410">
        <f t="shared" si="48"/>
        <v>-0.68038561364479055</v>
      </c>
      <c r="Z410">
        <f t="shared" si="49"/>
        <v>-0.52197339619464556</v>
      </c>
    </row>
    <row r="411" spans="1:26" x14ac:dyDescent="0.25">
      <c r="A411">
        <v>410</v>
      </c>
      <c r="B411">
        <v>2719</v>
      </c>
      <c r="C411">
        <v>5310</v>
      </c>
      <c r="D411" t="s">
        <v>157</v>
      </c>
      <c r="E411" t="s">
        <v>158</v>
      </c>
      <c r="F411" s="1">
        <v>-6175534</v>
      </c>
      <c r="G411" s="1">
        <v>-52187396</v>
      </c>
      <c r="H411">
        <v>10223</v>
      </c>
      <c r="I411">
        <v>9401</v>
      </c>
      <c r="J411">
        <v>8359</v>
      </c>
      <c r="K411">
        <v>8031</v>
      </c>
      <c r="L411">
        <v>9628</v>
      </c>
      <c r="M411">
        <v>10903</v>
      </c>
      <c r="N411">
        <v>10073</v>
      </c>
      <c r="O411">
        <v>1</v>
      </c>
      <c r="Q411">
        <v>409</v>
      </c>
      <c r="R411">
        <v>2719</v>
      </c>
      <c r="S411">
        <v>5310</v>
      </c>
      <c r="T411">
        <f t="shared" si="43"/>
        <v>-0.40321346595256313</v>
      </c>
      <c r="U411">
        <f t="shared" si="44"/>
        <v>-0.36532170119956375</v>
      </c>
      <c r="V411">
        <f t="shared" si="45"/>
        <v>-0.46832884097035044</v>
      </c>
      <c r="W411">
        <f t="shared" si="46"/>
        <v>-0.47845437993121587</v>
      </c>
      <c r="X411">
        <f t="shared" si="47"/>
        <v>-0.53792718476710288</v>
      </c>
      <c r="Y411">
        <f t="shared" si="48"/>
        <v>-0.3932941363419673</v>
      </c>
      <c r="Z411">
        <f t="shared" si="49"/>
        <v>-0.16433743054386263</v>
      </c>
    </row>
    <row r="412" spans="1:26" x14ac:dyDescent="0.25">
      <c r="A412">
        <v>411</v>
      </c>
      <c r="B412">
        <v>2720</v>
      </c>
      <c r="C412">
        <v>5310</v>
      </c>
      <c r="D412" t="s">
        <v>159</v>
      </c>
      <c r="E412" t="s">
        <v>158</v>
      </c>
      <c r="F412" s="1">
        <v>-6175535</v>
      </c>
      <c r="G412" s="1">
        <v>-52187124</v>
      </c>
      <c r="H412">
        <v>10194</v>
      </c>
      <c r="I412">
        <v>9352</v>
      </c>
      <c r="J412">
        <v>8329</v>
      </c>
      <c r="K412">
        <v>7918</v>
      </c>
      <c r="L412">
        <v>9823</v>
      </c>
      <c r="M412">
        <v>10389</v>
      </c>
      <c r="N412">
        <v>9650</v>
      </c>
      <c r="O412">
        <v>1</v>
      </c>
      <c r="Q412">
        <v>410</v>
      </c>
      <c r="R412">
        <v>2720</v>
      </c>
      <c r="S412">
        <v>5310</v>
      </c>
      <c r="T412">
        <f t="shared" si="43"/>
        <v>-0.42540168324407035</v>
      </c>
      <c r="U412">
        <f t="shared" si="44"/>
        <v>-0.40094511086877505</v>
      </c>
      <c r="V412">
        <f t="shared" si="45"/>
        <v>-0.48854447439353099</v>
      </c>
      <c r="W412">
        <f t="shared" si="46"/>
        <v>-0.52417560186121781</v>
      </c>
      <c r="X412">
        <f t="shared" si="47"/>
        <v>-0.51373813806363577</v>
      </c>
      <c r="Y412">
        <f t="shared" si="48"/>
        <v>-0.44774617299645103</v>
      </c>
      <c r="Z412">
        <f t="shared" si="49"/>
        <v>-0.23556154234719651</v>
      </c>
    </row>
    <row r="413" spans="1:26" x14ac:dyDescent="0.25">
      <c r="A413">
        <v>412</v>
      </c>
      <c r="B413">
        <v>2716</v>
      </c>
      <c r="C413">
        <v>5310</v>
      </c>
      <c r="D413" t="s">
        <v>160</v>
      </c>
      <c r="E413" t="s">
        <v>158</v>
      </c>
      <c r="F413" s="1">
        <v>-6175532</v>
      </c>
      <c r="G413" s="1">
        <v>-52188209</v>
      </c>
      <c r="H413">
        <v>10296</v>
      </c>
      <c r="I413">
        <v>9489</v>
      </c>
      <c r="J413">
        <v>8538</v>
      </c>
      <c r="K413">
        <v>8298</v>
      </c>
      <c r="L413">
        <v>10033</v>
      </c>
      <c r="M413">
        <v>11970</v>
      </c>
      <c r="N413">
        <v>10966</v>
      </c>
      <c r="O413">
        <v>1</v>
      </c>
      <c r="Q413">
        <v>411</v>
      </c>
      <c r="R413">
        <v>2716</v>
      </c>
      <c r="S413">
        <v>5310</v>
      </c>
      <c r="T413">
        <f t="shared" si="43"/>
        <v>-0.3473603672532517</v>
      </c>
      <c r="U413">
        <f t="shared" si="44"/>
        <v>-0.30134496546710288</v>
      </c>
      <c r="V413">
        <f t="shared" si="45"/>
        <v>-0.34770889487870615</v>
      </c>
      <c r="W413">
        <f t="shared" si="46"/>
        <v>-0.37042282014970662</v>
      </c>
      <c r="X413">
        <f t="shared" si="47"/>
        <v>-0.48768839545990206</v>
      </c>
      <c r="Y413">
        <f t="shared" si="48"/>
        <v>-0.28025848826738708</v>
      </c>
      <c r="Z413">
        <f t="shared" si="49"/>
        <v>-1.3975416736824342E-2</v>
      </c>
    </row>
    <row r="414" spans="1:26" x14ac:dyDescent="0.25">
      <c r="A414">
        <v>413</v>
      </c>
      <c r="B414">
        <v>2717</v>
      </c>
      <c r="C414">
        <v>5310</v>
      </c>
      <c r="D414" t="s">
        <v>161</v>
      </c>
      <c r="E414" t="s">
        <v>158</v>
      </c>
      <c r="F414" s="1">
        <v>-6175533</v>
      </c>
      <c r="G414" s="1">
        <v>-52187938</v>
      </c>
      <c r="H414">
        <v>10336</v>
      </c>
      <c r="I414">
        <v>9516</v>
      </c>
      <c r="J414">
        <v>8506</v>
      </c>
      <c r="K414">
        <v>8246</v>
      </c>
      <c r="L414">
        <v>10175</v>
      </c>
      <c r="M414">
        <v>11584</v>
      </c>
      <c r="N414">
        <v>10550</v>
      </c>
      <c r="O414">
        <v>1</v>
      </c>
      <c r="Q414">
        <v>412</v>
      </c>
      <c r="R414">
        <v>2717</v>
      </c>
      <c r="S414">
        <v>5310</v>
      </c>
      <c r="T414">
        <f t="shared" si="43"/>
        <v>-0.31675592960979337</v>
      </c>
      <c r="U414">
        <f t="shared" si="44"/>
        <v>-0.28171573973100694</v>
      </c>
      <c r="V414">
        <f t="shared" si="45"/>
        <v>-0.3692722371967655</v>
      </c>
      <c r="W414">
        <f t="shared" si="46"/>
        <v>-0.3914626744891766</v>
      </c>
      <c r="X414">
        <f t="shared" si="47"/>
        <v>-0.47007380760404394</v>
      </c>
      <c r="Y414">
        <f t="shared" si="48"/>
        <v>-0.32115048466550133</v>
      </c>
      <c r="Z414">
        <f t="shared" si="49"/>
        <v>-8.4020878935847754E-2</v>
      </c>
    </row>
    <row r="415" spans="1:26" x14ac:dyDescent="0.25">
      <c r="A415">
        <v>414</v>
      </c>
      <c r="B415">
        <v>2718</v>
      </c>
      <c r="C415">
        <v>5310</v>
      </c>
      <c r="D415" t="s">
        <v>162</v>
      </c>
      <c r="E415" t="s">
        <v>158</v>
      </c>
      <c r="F415" s="1">
        <v>-6175533</v>
      </c>
      <c r="G415" s="1">
        <v>-52187667</v>
      </c>
      <c r="H415">
        <v>10340</v>
      </c>
      <c r="I415">
        <v>9524</v>
      </c>
      <c r="J415">
        <v>8531</v>
      </c>
      <c r="K415">
        <v>8231</v>
      </c>
      <c r="L415">
        <v>9765</v>
      </c>
      <c r="M415">
        <v>11276</v>
      </c>
      <c r="N415">
        <v>10447</v>
      </c>
      <c r="O415">
        <v>1</v>
      </c>
      <c r="Q415">
        <v>413</v>
      </c>
      <c r="R415">
        <v>2718</v>
      </c>
      <c r="S415">
        <v>5310</v>
      </c>
      <c r="T415">
        <f t="shared" si="43"/>
        <v>-0.3136954858454476</v>
      </c>
      <c r="U415">
        <f t="shared" si="44"/>
        <v>-0.27589967284623773</v>
      </c>
      <c r="V415">
        <f t="shared" si="45"/>
        <v>-0.35242587601078168</v>
      </c>
      <c r="W415">
        <f t="shared" si="46"/>
        <v>-0.3975318632409468</v>
      </c>
      <c r="X415">
        <f t="shared" si="47"/>
        <v>-0.52093282887800041</v>
      </c>
      <c r="Y415">
        <f t="shared" si="48"/>
        <v>-0.3537793315323905</v>
      </c>
      <c r="Z415">
        <f t="shared" si="49"/>
        <v>-0.10136386597070213</v>
      </c>
    </row>
    <row r="416" spans="1:26" x14ac:dyDescent="0.25">
      <c r="A416">
        <v>415</v>
      </c>
      <c r="B416">
        <v>2715</v>
      </c>
      <c r="C416">
        <v>5310</v>
      </c>
      <c r="D416" t="s">
        <v>163</v>
      </c>
      <c r="E416" t="s">
        <v>158</v>
      </c>
      <c r="F416" s="1">
        <v>-6175532</v>
      </c>
      <c r="G416" s="1">
        <v>-52188480</v>
      </c>
      <c r="H416">
        <v>10266</v>
      </c>
      <c r="I416">
        <v>9452</v>
      </c>
      <c r="J416">
        <v>8413</v>
      </c>
      <c r="K416">
        <v>8133</v>
      </c>
      <c r="L416">
        <v>9627</v>
      </c>
      <c r="M416">
        <v>11145</v>
      </c>
      <c r="N416">
        <v>10921</v>
      </c>
      <c r="O416">
        <v>1</v>
      </c>
      <c r="Q416">
        <v>414</v>
      </c>
      <c r="R416">
        <v>2715</v>
      </c>
      <c r="S416">
        <v>5310</v>
      </c>
      <c r="T416">
        <f t="shared" si="43"/>
        <v>-0.37031369548584547</v>
      </c>
      <c r="U416">
        <f t="shared" si="44"/>
        <v>-0.3282442748091603</v>
      </c>
      <c r="V416">
        <f t="shared" si="45"/>
        <v>-0.43194070080862534</v>
      </c>
      <c r="W416">
        <f t="shared" si="46"/>
        <v>-0.43718389641917865</v>
      </c>
      <c r="X416">
        <f t="shared" si="47"/>
        <v>-0.53805123116045395</v>
      </c>
      <c r="Y416">
        <f t="shared" si="48"/>
        <v>-0.36765718523226865</v>
      </c>
      <c r="Z416">
        <f t="shared" si="49"/>
        <v>-2.1552449907391802E-2</v>
      </c>
    </row>
    <row r="417" spans="1:26" x14ac:dyDescent="0.25">
      <c r="A417">
        <v>416</v>
      </c>
      <c r="B417">
        <v>2717</v>
      </c>
      <c r="C417">
        <v>5311</v>
      </c>
      <c r="D417" t="s">
        <v>161</v>
      </c>
      <c r="E417" t="s">
        <v>164</v>
      </c>
      <c r="F417" s="1">
        <v>-6175804</v>
      </c>
      <c r="G417" s="1">
        <v>-52187938</v>
      </c>
      <c r="H417">
        <v>10382</v>
      </c>
      <c r="I417">
        <v>9539</v>
      </c>
      <c r="J417">
        <v>8562</v>
      </c>
      <c r="K417">
        <v>8280</v>
      </c>
      <c r="L417">
        <v>9944</v>
      </c>
      <c r="M417">
        <v>11422</v>
      </c>
      <c r="N417">
        <v>10549</v>
      </c>
      <c r="O417">
        <v>1</v>
      </c>
      <c r="Q417">
        <v>415</v>
      </c>
      <c r="R417">
        <v>2717</v>
      </c>
      <c r="S417">
        <v>5311</v>
      </c>
      <c r="T417">
        <f t="shared" si="43"/>
        <v>-0.28156082631981638</v>
      </c>
      <c r="U417">
        <f t="shared" si="44"/>
        <v>-0.26499454743729556</v>
      </c>
      <c r="V417">
        <f t="shared" si="45"/>
        <v>-0.33153638814016173</v>
      </c>
      <c r="W417">
        <f t="shared" si="46"/>
        <v>-0.37770584665183082</v>
      </c>
      <c r="X417">
        <f t="shared" si="47"/>
        <v>-0.49872852446815108</v>
      </c>
      <c r="Y417">
        <f t="shared" si="48"/>
        <v>-0.33831241061496897</v>
      </c>
      <c r="Z417">
        <f t="shared" si="49"/>
        <v>-8.4189257450749233E-2</v>
      </c>
    </row>
    <row r="418" spans="1:26" x14ac:dyDescent="0.25">
      <c r="A418">
        <v>417</v>
      </c>
      <c r="B418">
        <v>2716</v>
      </c>
      <c r="C418">
        <v>5311</v>
      </c>
      <c r="D418" t="s">
        <v>160</v>
      </c>
      <c r="E418" t="s">
        <v>164</v>
      </c>
      <c r="F418" s="1">
        <v>-6175804</v>
      </c>
      <c r="G418" s="1">
        <v>-52188210</v>
      </c>
      <c r="H418">
        <v>10330</v>
      </c>
      <c r="I418">
        <v>9483</v>
      </c>
      <c r="J418">
        <v>8503</v>
      </c>
      <c r="K418">
        <v>8212</v>
      </c>
      <c r="L418">
        <v>9832</v>
      </c>
      <c r="M418">
        <v>11622</v>
      </c>
      <c r="N418">
        <v>10729</v>
      </c>
      <c r="O418">
        <v>1</v>
      </c>
      <c r="Q418">
        <v>416</v>
      </c>
      <c r="R418">
        <v>2716</v>
      </c>
      <c r="S418">
        <v>5311</v>
      </c>
      <c r="T418">
        <f t="shared" si="43"/>
        <v>-0.32134659525631215</v>
      </c>
      <c r="U418">
        <f t="shared" si="44"/>
        <v>-0.3057070156306797</v>
      </c>
      <c r="V418">
        <f t="shared" si="45"/>
        <v>-0.37129380053908356</v>
      </c>
      <c r="W418">
        <f t="shared" si="46"/>
        <v>-0.40521950232652237</v>
      </c>
      <c r="X418">
        <f t="shared" si="47"/>
        <v>-0.51262172052347577</v>
      </c>
      <c r="Y418">
        <f t="shared" si="48"/>
        <v>-0.31712484771439164</v>
      </c>
      <c r="Z418">
        <f t="shared" si="49"/>
        <v>-5.3881124768479505E-2</v>
      </c>
    </row>
    <row r="419" spans="1:26" x14ac:dyDescent="0.25">
      <c r="A419">
        <v>418</v>
      </c>
      <c r="B419">
        <v>2715</v>
      </c>
      <c r="C419">
        <v>5311</v>
      </c>
      <c r="D419" t="s">
        <v>163</v>
      </c>
      <c r="E419" t="s">
        <v>164</v>
      </c>
      <c r="F419" s="1">
        <v>-6175803</v>
      </c>
      <c r="G419" s="1">
        <v>-52188481</v>
      </c>
      <c r="H419">
        <v>10291</v>
      </c>
      <c r="I419">
        <v>9476</v>
      </c>
      <c r="J419">
        <v>8511</v>
      </c>
      <c r="K419">
        <v>8216</v>
      </c>
      <c r="L419">
        <v>10107</v>
      </c>
      <c r="M419">
        <v>11635</v>
      </c>
      <c r="N419">
        <v>11178</v>
      </c>
      <c r="O419">
        <v>1</v>
      </c>
      <c r="Q419">
        <v>417</v>
      </c>
      <c r="R419">
        <v>2715</v>
      </c>
      <c r="S419">
        <v>5311</v>
      </c>
      <c r="T419">
        <f t="shared" si="43"/>
        <v>-0.35118592195868403</v>
      </c>
      <c r="U419">
        <f t="shared" si="44"/>
        <v>-0.31079607415485277</v>
      </c>
      <c r="V419">
        <f t="shared" si="45"/>
        <v>-0.36590296495956875</v>
      </c>
      <c r="W419">
        <f t="shared" si="46"/>
        <v>-0.40360105199271701</v>
      </c>
      <c r="X419">
        <f t="shared" si="47"/>
        <v>-0.47850896235191964</v>
      </c>
      <c r="Y419">
        <f t="shared" si="48"/>
        <v>-0.31574765612585409</v>
      </c>
      <c r="Z419">
        <f t="shared" si="49"/>
        <v>2.1720828422293392E-2</v>
      </c>
    </row>
    <row r="420" spans="1:26" x14ac:dyDescent="0.25">
      <c r="A420">
        <v>419</v>
      </c>
      <c r="B420">
        <v>2719</v>
      </c>
      <c r="C420">
        <v>5311</v>
      </c>
      <c r="D420" t="s">
        <v>157</v>
      </c>
      <c r="E420" t="s">
        <v>164</v>
      </c>
      <c r="F420" s="1">
        <v>-6175805</v>
      </c>
      <c r="G420" s="1">
        <v>-52187396</v>
      </c>
      <c r="H420">
        <v>10276</v>
      </c>
      <c r="I420">
        <v>9439</v>
      </c>
      <c r="J420">
        <v>8424</v>
      </c>
      <c r="K420">
        <v>8110</v>
      </c>
      <c r="L420">
        <v>9622</v>
      </c>
      <c r="M420">
        <v>11053</v>
      </c>
      <c r="N420">
        <v>10164</v>
      </c>
      <c r="O420">
        <v>1</v>
      </c>
      <c r="Q420">
        <v>418</v>
      </c>
      <c r="R420">
        <v>2719</v>
      </c>
      <c r="S420">
        <v>5311</v>
      </c>
      <c r="T420">
        <f t="shared" si="43"/>
        <v>-0.36266258607498092</v>
      </c>
      <c r="U420">
        <f t="shared" si="44"/>
        <v>-0.3376953834969102</v>
      </c>
      <c r="V420">
        <f t="shared" si="45"/>
        <v>-0.42452830188679247</v>
      </c>
      <c r="W420">
        <f t="shared" si="46"/>
        <v>-0.44648998583855959</v>
      </c>
      <c r="X420">
        <f t="shared" si="47"/>
        <v>-0.53867146312720959</v>
      </c>
      <c r="Y420">
        <f t="shared" si="48"/>
        <v>-0.37740346416653425</v>
      </c>
      <c r="Z420">
        <f t="shared" si="49"/>
        <v>-0.14901498568782623</v>
      </c>
    </row>
    <row r="421" spans="1:26" x14ac:dyDescent="0.25">
      <c r="A421">
        <v>420</v>
      </c>
      <c r="B421">
        <v>2718</v>
      </c>
      <c r="C421">
        <v>5311</v>
      </c>
      <c r="D421" t="s">
        <v>162</v>
      </c>
      <c r="E421" t="s">
        <v>164</v>
      </c>
      <c r="F421" s="1">
        <v>-6175805</v>
      </c>
      <c r="G421" s="1">
        <v>-52187667</v>
      </c>
      <c r="H421">
        <v>10435</v>
      </c>
      <c r="I421">
        <v>9607</v>
      </c>
      <c r="J421">
        <v>8650</v>
      </c>
      <c r="K421">
        <v>8434</v>
      </c>
      <c r="L421">
        <v>10144</v>
      </c>
      <c r="M421">
        <v>11604</v>
      </c>
      <c r="N421">
        <v>10574</v>
      </c>
      <c r="O421">
        <v>1</v>
      </c>
      <c r="Q421">
        <v>419</v>
      </c>
      <c r="R421">
        <v>2718</v>
      </c>
      <c r="S421">
        <v>5311</v>
      </c>
      <c r="T421">
        <f t="shared" si="43"/>
        <v>-0.24100994644223417</v>
      </c>
      <c r="U421">
        <f t="shared" si="44"/>
        <v>-0.21555797891675754</v>
      </c>
      <c r="V421">
        <f t="shared" si="45"/>
        <v>-0.27223719676549862</v>
      </c>
      <c r="W421">
        <f t="shared" si="46"/>
        <v>-0.31539550880032374</v>
      </c>
      <c r="X421">
        <f t="shared" si="47"/>
        <v>-0.47391924579792843</v>
      </c>
      <c r="Y421">
        <f t="shared" si="48"/>
        <v>-0.31903172837544358</v>
      </c>
      <c r="Z421">
        <f t="shared" si="49"/>
        <v>-7.9979794578211805E-2</v>
      </c>
    </row>
    <row r="422" spans="1:26" x14ac:dyDescent="0.25">
      <c r="A422">
        <v>421</v>
      </c>
      <c r="B422">
        <v>2720</v>
      </c>
      <c r="C422">
        <v>5311</v>
      </c>
      <c r="D422" t="s">
        <v>159</v>
      </c>
      <c r="E422" t="s">
        <v>164</v>
      </c>
      <c r="F422" s="1">
        <v>-6175806</v>
      </c>
      <c r="G422" s="1">
        <v>-52187125</v>
      </c>
      <c r="H422">
        <v>10194</v>
      </c>
      <c r="I422">
        <v>9360</v>
      </c>
      <c r="J422">
        <v>8378</v>
      </c>
      <c r="K422">
        <v>8008</v>
      </c>
      <c r="L422">
        <v>9856</v>
      </c>
      <c r="M422">
        <v>10554</v>
      </c>
      <c r="N422">
        <v>9713</v>
      </c>
      <c r="O422">
        <v>1</v>
      </c>
      <c r="Q422">
        <v>420</v>
      </c>
      <c r="R422">
        <v>2720</v>
      </c>
      <c r="S422">
        <v>5311</v>
      </c>
      <c r="T422">
        <f t="shared" si="43"/>
        <v>-0.42540168324407035</v>
      </c>
      <c r="U422">
        <f t="shared" si="44"/>
        <v>-0.39512904398400583</v>
      </c>
      <c r="V422">
        <f t="shared" si="45"/>
        <v>-0.45552560646900264</v>
      </c>
      <c r="W422">
        <f t="shared" si="46"/>
        <v>-0.4877604693505968</v>
      </c>
      <c r="X422">
        <f t="shared" si="47"/>
        <v>-0.50964460708304904</v>
      </c>
      <c r="Y422">
        <f t="shared" si="48"/>
        <v>-0.43026643360347472</v>
      </c>
      <c r="Z422">
        <f t="shared" si="49"/>
        <v>-0.22495369590840208</v>
      </c>
    </row>
    <row r="423" spans="1:26" x14ac:dyDescent="0.25">
      <c r="A423">
        <v>422</v>
      </c>
      <c r="B423">
        <v>2715</v>
      </c>
      <c r="C423">
        <v>5312</v>
      </c>
      <c r="D423" t="s">
        <v>163</v>
      </c>
      <c r="E423" t="s">
        <v>165</v>
      </c>
      <c r="F423" s="1">
        <v>-6176074</v>
      </c>
      <c r="G423" s="1">
        <v>-52188481</v>
      </c>
      <c r="H423">
        <v>10256</v>
      </c>
      <c r="I423">
        <v>9437</v>
      </c>
      <c r="J423">
        <v>8416</v>
      </c>
      <c r="K423">
        <v>8082</v>
      </c>
      <c r="L423">
        <v>9507</v>
      </c>
      <c r="M423">
        <v>11515</v>
      </c>
      <c r="N423">
        <v>10705</v>
      </c>
      <c r="O423">
        <v>1</v>
      </c>
      <c r="Q423">
        <v>421</v>
      </c>
      <c r="R423">
        <v>2715</v>
      </c>
      <c r="S423">
        <v>5312</v>
      </c>
      <c r="T423">
        <f t="shared" si="43"/>
        <v>-0.37796480489671003</v>
      </c>
      <c r="U423">
        <f t="shared" si="44"/>
        <v>-0.33914940021810247</v>
      </c>
      <c r="V423">
        <f t="shared" si="45"/>
        <v>-0.42991913746630728</v>
      </c>
      <c r="W423">
        <f t="shared" si="46"/>
        <v>-0.45781913817519726</v>
      </c>
      <c r="X423">
        <f t="shared" si="47"/>
        <v>-0.55293679836258769</v>
      </c>
      <c r="Y423">
        <f t="shared" si="48"/>
        <v>-0.32846019386620051</v>
      </c>
      <c r="Z423">
        <f t="shared" si="49"/>
        <v>-5.7922209126115454E-2</v>
      </c>
    </row>
    <row r="424" spans="1:26" x14ac:dyDescent="0.25">
      <c r="A424">
        <v>423</v>
      </c>
      <c r="B424">
        <v>2720</v>
      </c>
      <c r="C424">
        <v>5312</v>
      </c>
      <c r="D424" t="s">
        <v>159</v>
      </c>
      <c r="E424" t="s">
        <v>165</v>
      </c>
      <c r="F424" s="1">
        <v>-6176077</v>
      </c>
      <c r="G424" s="1">
        <v>-52187126</v>
      </c>
      <c r="H424">
        <v>10313</v>
      </c>
      <c r="I424">
        <v>9450</v>
      </c>
      <c r="J424">
        <v>8460</v>
      </c>
      <c r="K424">
        <v>8101</v>
      </c>
      <c r="L424">
        <v>9933</v>
      </c>
      <c r="M424">
        <v>10837</v>
      </c>
      <c r="N424">
        <v>9989</v>
      </c>
      <c r="O424">
        <v>1</v>
      </c>
      <c r="Q424">
        <v>422</v>
      </c>
      <c r="R424">
        <v>2720</v>
      </c>
      <c r="S424">
        <v>5312</v>
      </c>
      <c r="T424">
        <f t="shared" si="43"/>
        <v>-0.33435348125478193</v>
      </c>
      <c r="U424">
        <f t="shared" si="44"/>
        <v>-0.32969829153035257</v>
      </c>
      <c r="V424">
        <f t="shared" si="45"/>
        <v>-0.40026954177897578</v>
      </c>
      <c r="W424">
        <f t="shared" si="46"/>
        <v>-0.45013149908962169</v>
      </c>
      <c r="X424">
        <f t="shared" si="47"/>
        <v>-0.50009303479501332</v>
      </c>
      <c r="Y424">
        <f t="shared" si="48"/>
        <v>-0.40028603209915781</v>
      </c>
      <c r="Z424">
        <f t="shared" si="49"/>
        <v>-0.17848122579558845</v>
      </c>
    </row>
    <row r="425" spans="1:26" x14ac:dyDescent="0.25">
      <c r="A425">
        <v>424</v>
      </c>
      <c r="B425">
        <v>2719</v>
      </c>
      <c r="C425">
        <v>5312</v>
      </c>
      <c r="D425" t="s">
        <v>157</v>
      </c>
      <c r="E425" t="s">
        <v>165</v>
      </c>
      <c r="F425" s="1">
        <v>-6176077</v>
      </c>
      <c r="G425" s="1">
        <v>-52187397</v>
      </c>
      <c r="H425">
        <v>10267</v>
      </c>
      <c r="I425">
        <v>9443</v>
      </c>
      <c r="J425">
        <v>8451</v>
      </c>
      <c r="K425">
        <v>8183</v>
      </c>
      <c r="L425">
        <v>9708</v>
      </c>
      <c r="M425">
        <v>11156</v>
      </c>
      <c r="N425">
        <v>10239</v>
      </c>
      <c r="O425">
        <v>1</v>
      </c>
      <c r="Q425">
        <v>423</v>
      </c>
      <c r="R425">
        <v>2719</v>
      </c>
      <c r="S425">
        <v>5312</v>
      </c>
      <c r="T425">
        <f t="shared" si="43"/>
        <v>-0.36954858454475903</v>
      </c>
      <c r="U425">
        <f t="shared" si="44"/>
        <v>-0.33478735005452565</v>
      </c>
      <c r="V425">
        <f t="shared" si="45"/>
        <v>-0.40633423180592987</v>
      </c>
      <c r="W425">
        <f t="shared" si="46"/>
        <v>-0.41695326724661141</v>
      </c>
      <c r="X425">
        <f t="shared" si="47"/>
        <v>-0.52800347329901376</v>
      </c>
      <c r="Y425">
        <f t="shared" si="48"/>
        <v>-0.36649186927273691</v>
      </c>
      <c r="Z425">
        <f t="shared" si="49"/>
        <v>-0.13638659707021383</v>
      </c>
    </row>
    <row r="426" spans="1:26" x14ac:dyDescent="0.25">
      <c r="A426">
        <v>425</v>
      </c>
      <c r="B426">
        <v>2718</v>
      </c>
      <c r="C426">
        <v>5312</v>
      </c>
      <c r="D426" t="s">
        <v>162</v>
      </c>
      <c r="E426" t="s">
        <v>165</v>
      </c>
      <c r="F426" s="1">
        <v>-6176076</v>
      </c>
      <c r="G426" s="1">
        <v>-52187668</v>
      </c>
      <c r="H426">
        <v>10330</v>
      </c>
      <c r="I426">
        <v>9484</v>
      </c>
      <c r="J426">
        <v>8476</v>
      </c>
      <c r="K426">
        <v>8171</v>
      </c>
      <c r="L426">
        <v>9753</v>
      </c>
      <c r="M426">
        <v>11222</v>
      </c>
      <c r="N426">
        <v>10389</v>
      </c>
      <c r="O426">
        <v>1</v>
      </c>
      <c r="Q426">
        <v>424</v>
      </c>
      <c r="R426">
        <v>2718</v>
      </c>
      <c r="S426">
        <v>5312</v>
      </c>
      <c r="T426">
        <f t="shared" si="43"/>
        <v>-0.32134659525631215</v>
      </c>
      <c r="U426">
        <f t="shared" si="44"/>
        <v>-0.30498000727008356</v>
      </c>
      <c r="V426">
        <f t="shared" si="45"/>
        <v>-0.38948787061994605</v>
      </c>
      <c r="W426">
        <f t="shared" si="46"/>
        <v>-0.42180861824802751</v>
      </c>
      <c r="X426">
        <f t="shared" si="47"/>
        <v>-0.52242138559821372</v>
      </c>
      <c r="Y426">
        <f t="shared" si="48"/>
        <v>-0.35949997351554641</v>
      </c>
      <c r="Z426">
        <f t="shared" si="49"/>
        <v>-0.11112981983498904</v>
      </c>
    </row>
    <row r="427" spans="1:26" x14ac:dyDescent="0.25">
      <c r="A427">
        <v>426</v>
      </c>
      <c r="B427">
        <v>2717</v>
      </c>
      <c r="C427">
        <v>5312</v>
      </c>
      <c r="D427" t="s">
        <v>161</v>
      </c>
      <c r="E427" t="s">
        <v>165</v>
      </c>
      <c r="F427" s="1">
        <v>-6176075</v>
      </c>
      <c r="G427" s="1">
        <v>-52187939</v>
      </c>
      <c r="H427">
        <v>10297</v>
      </c>
      <c r="I427">
        <v>9455</v>
      </c>
      <c r="J427">
        <v>8403</v>
      </c>
      <c r="K427">
        <v>8102</v>
      </c>
      <c r="L427">
        <v>9745</v>
      </c>
      <c r="M427">
        <v>11232</v>
      </c>
      <c r="N427">
        <v>10568</v>
      </c>
      <c r="O427">
        <v>1</v>
      </c>
      <c r="Q427">
        <v>425</v>
      </c>
      <c r="R427">
        <v>2717</v>
      </c>
      <c r="S427">
        <v>5312</v>
      </c>
      <c r="T427">
        <f t="shared" si="43"/>
        <v>-0.34659525631216526</v>
      </c>
      <c r="U427">
        <f t="shared" si="44"/>
        <v>-0.32606324972737188</v>
      </c>
      <c r="V427">
        <f t="shared" si="45"/>
        <v>-0.43867924528301883</v>
      </c>
      <c r="W427">
        <f t="shared" si="46"/>
        <v>-0.44972688650617032</v>
      </c>
      <c r="X427">
        <f t="shared" si="47"/>
        <v>-0.52341375674502266</v>
      </c>
      <c r="Y427">
        <f t="shared" si="48"/>
        <v>-0.35844059537051753</v>
      </c>
      <c r="Z427">
        <f t="shared" si="49"/>
        <v>-8.0990065667620792E-2</v>
      </c>
    </row>
    <row r="428" spans="1:26" x14ac:dyDescent="0.25">
      <c r="A428">
        <v>427</v>
      </c>
      <c r="B428">
        <v>2716</v>
      </c>
      <c r="C428">
        <v>5312</v>
      </c>
      <c r="D428" t="s">
        <v>160</v>
      </c>
      <c r="E428" t="s">
        <v>165</v>
      </c>
      <c r="F428" s="1">
        <v>-6176075</v>
      </c>
      <c r="G428" s="1">
        <v>-52188210</v>
      </c>
      <c r="H428">
        <v>10330</v>
      </c>
      <c r="I428">
        <v>9449</v>
      </c>
      <c r="J428">
        <v>8423</v>
      </c>
      <c r="K428">
        <v>8150</v>
      </c>
      <c r="L428">
        <v>9634</v>
      </c>
      <c r="M428">
        <v>11403</v>
      </c>
      <c r="N428">
        <v>10665</v>
      </c>
      <c r="O428">
        <v>1</v>
      </c>
      <c r="Q428">
        <v>426</v>
      </c>
      <c r="R428">
        <v>2716</v>
      </c>
      <c r="S428">
        <v>5312</v>
      </c>
      <c r="T428">
        <f t="shared" si="43"/>
        <v>-0.32134659525631215</v>
      </c>
      <c r="U428">
        <f t="shared" si="44"/>
        <v>-0.33042529989094871</v>
      </c>
      <c r="V428">
        <f t="shared" si="45"/>
        <v>-0.42520215633423175</v>
      </c>
      <c r="W428">
        <f t="shared" si="46"/>
        <v>-0.43030548250050582</v>
      </c>
      <c r="X428">
        <f t="shared" si="47"/>
        <v>-0.53718290640699617</v>
      </c>
      <c r="Y428">
        <f t="shared" si="48"/>
        <v>-0.34032522909052387</v>
      </c>
      <c r="Z428">
        <f t="shared" si="49"/>
        <v>-6.4657349722175406E-2</v>
      </c>
    </row>
    <row r="429" spans="1:26" x14ac:dyDescent="0.25">
      <c r="A429">
        <v>428</v>
      </c>
      <c r="B429">
        <v>2718</v>
      </c>
      <c r="C429">
        <v>5313</v>
      </c>
      <c r="D429" t="s">
        <v>162</v>
      </c>
      <c r="E429" t="s">
        <v>166</v>
      </c>
      <c r="F429" s="1">
        <v>-6176347</v>
      </c>
      <c r="G429" s="1">
        <v>-52187669</v>
      </c>
      <c r="H429">
        <v>10197</v>
      </c>
      <c r="I429">
        <v>9338</v>
      </c>
      <c r="J429">
        <v>8277</v>
      </c>
      <c r="K429">
        <v>7840</v>
      </c>
      <c r="L429">
        <v>9247</v>
      </c>
      <c r="M429">
        <v>10688</v>
      </c>
      <c r="N429">
        <v>9929</v>
      </c>
      <c r="O429">
        <v>1</v>
      </c>
      <c r="Q429">
        <v>427</v>
      </c>
      <c r="R429">
        <v>2718</v>
      </c>
      <c r="S429">
        <v>5313</v>
      </c>
      <c r="T429">
        <f t="shared" si="43"/>
        <v>-0.42310635042081102</v>
      </c>
      <c r="U429">
        <f t="shared" si="44"/>
        <v>-0.41112322791712108</v>
      </c>
      <c r="V429">
        <f t="shared" si="45"/>
        <v>-0.52358490566037741</v>
      </c>
      <c r="W429">
        <f t="shared" si="46"/>
        <v>-0.55573538337042283</v>
      </c>
      <c r="X429">
        <f t="shared" si="47"/>
        <v>-0.58518886063387709</v>
      </c>
      <c r="Y429">
        <f t="shared" si="48"/>
        <v>-0.41607076646008789</v>
      </c>
      <c r="Z429">
        <f t="shared" si="49"/>
        <v>-0.18858393668967843</v>
      </c>
    </row>
    <row r="430" spans="1:26" x14ac:dyDescent="0.25">
      <c r="A430">
        <v>429</v>
      </c>
      <c r="B430">
        <v>2716</v>
      </c>
      <c r="C430">
        <v>5313</v>
      </c>
      <c r="D430" t="s">
        <v>160</v>
      </c>
      <c r="E430" t="s">
        <v>166</v>
      </c>
      <c r="F430" s="1">
        <v>-6176346</v>
      </c>
      <c r="G430" s="1">
        <v>-52188211</v>
      </c>
      <c r="H430">
        <v>10274</v>
      </c>
      <c r="I430">
        <v>9395</v>
      </c>
      <c r="J430">
        <v>8411</v>
      </c>
      <c r="K430">
        <v>8099</v>
      </c>
      <c r="L430">
        <v>9976</v>
      </c>
      <c r="M430">
        <v>11177</v>
      </c>
      <c r="N430">
        <v>10459</v>
      </c>
      <c r="O430">
        <v>1</v>
      </c>
      <c r="Q430">
        <v>428</v>
      </c>
      <c r="R430">
        <v>2716</v>
      </c>
      <c r="S430">
        <v>5313</v>
      </c>
      <c r="T430">
        <f t="shared" si="43"/>
        <v>-0.36419280795715381</v>
      </c>
      <c r="U430">
        <f t="shared" si="44"/>
        <v>-0.36968375136314069</v>
      </c>
      <c r="V430">
        <f t="shared" si="45"/>
        <v>-0.43328840970350402</v>
      </c>
      <c r="W430">
        <f t="shared" si="46"/>
        <v>-0.45094072425652443</v>
      </c>
      <c r="X430">
        <f t="shared" si="47"/>
        <v>-0.49475903988091541</v>
      </c>
      <c r="Y430">
        <f t="shared" si="48"/>
        <v>-0.3642671751681763</v>
      </c>
      <c r="Z430">
        <f t="shared" si="49"/>
        <v>-9.9343323791884153E-2</v>
      </c>
    </row>
    <row r="431" spans="1:26" x14ac:dyDescent="0.25">
      <c r="A431">
        <v>430</v>
      </c>
      <c r="B431">
        <v>2719</v>
      </c>
      <c r="C431">
        <v>5313</v>
      </c>
      <c r="D431" t="s">
        <v>157</v>
      </c>
      <c r="E431" t="s">
        <v>166</v>
      </c>
      <c r="F431" s="1">
        <v>-6176348</v>
      </c>
      <c r="G431" s="1">
        <v>-52187397</v>
      </c>
      <c r="H431">
        <v>10229</v>
      </c>
      <c r="I431">
        <v>9392</v>
      </c>
      <c r="J431">
        <v>8385</v>
      </c>
      <c r="K431">
        <v>8003</v>
      </c>
      <c r="L431">
        <v>10316</v>
      </c>
      <c r="M431">
        <v>10978</v>
      </c>
      <c r="N431">
        <v>9895</v>
      </c>
      <c r="O431">
        <v>1</v>
      </c>
      <c r="Q431">
        <v>429</v>
      </c>
      <c r="R431">
        <v>2719</v>
      </c>
      <c r="S431">
        <v>5313</v>
      </c>
      <c r="T431">
        <f t="shared" si="43"/>
        <v>-0.39862280030604436</v>
      </c>
      <c r="U431">
        <f t="shared" si="44"/>
        <v>-0.3718647764449291</v>
      </c>
      <c r="V431">
        <f t="shared" si="45"/>
        <v>-0.45080862533692723</v>
      </c>
      <c r="W431">
        <f t="shared" si="46"/>
        <v>-0.48978353226785354</v>
      </c>
      <c r="X431">
        <f t="shared" si="47"/>
        <v>-0.45258326614153699</v>
      </c>
      <c r="Y431">
        <f t="shared" si="48"/>
        <v>-0.38534880025425078</v>
      </c>
      <c r="Z431">
        <f t="shared" si="49"/>
        <v>-0.1943088061963294</v>
      </c>
    </row>
    <row r="432" spans="1:26" x14ac:dyDescent="0.25">
      <c r="A432">
        <v>431</v>
      </c>
      <c r="B432">
        <v>2720</v>
      </c>
      <c r="C432">
        <v>5313</v>
      </c>
      <c r="D432" t="s">
        <v>159</v>
      </c>
      <c r="E432" t="s">
        <v>166</v>
      </c>
      <c r="F432" s="1">
        <v>-6176349</v>
      </c>
      <c r="G432" s="1">
        <v>-52187126</v>
      </c>
      <c r="H432">
        <v>10275</v>
      </c>
      <c r="I432">
        <v>9440</v>
      </c>
      <c r="J432">
        <v>8438</v>
      </c>
      <c r="K432">
        <v>8133</v>
      </c>
      <c r="L432">
        <v>9985</v>
      </c>
      <c r="M432">
        <v>10924</v>
      </c>
      <c r="N432">
        <v>9909</v>
      </c>
      <c r="O432">
        <v>1</v>
      </c>
      <c r="Q432">
        <v>430</v>
      </c>
      <c r="R432">
        <v>2720</v>
      </c>
      <c r="S432">
        <v>5313</v>
      </c>
      <c r="T432">
        <f t="shared" si="43"/>
        <v>-0.36342769701606736</v>
      </c>
      <c r="U432">
        <f t="shared" si="44"/>
        <v>-0.33696837513631406</v>
      </c>
      <c r="V432">
        <f t="shared" si="45"/>
        <v>-0.41509433962264153</v>
      </c>
      <c r="W432">
        <f t="shared" si="46"/>
        <v>-0.43718389641917865</v>
      </c>
      <c r="X432">
        <f t="shared" si="47"/>
        <v>-0.4936426223407554</v>
      </c>
      <c r="Y432">
        <f t="shared" si="48"/>
        <v>-0.39106944223740669</v>
      </c>
      <c r="Z432">
        <f t="shared" si="49"/>
        <v>-0.19195150698770835</v>
      </c>
    </row>
    <row r="433" spans="1:26" x14ac:dyDescent="0.25">
      <c r="A433">
        <v>432</v>
      </c>
      <c r="B433">
        <v>2715</v>
      </c>
      <c r="C433">
        <v>5313</v>
      </c>
      <c r="D433" t="s">
        <v>163</v>
      </c>
      <c r="E433" t="s">
        <v>166</v>
      </c>
      <c r="F433" s="1">
        <v>-6176346</v>
      </c>
      <c r="G433" s="1">
        <v>-52188482</v>
      </c>
      <c r="H433">
        <v>10200</v>
      </c>
      <c r="I433">
        <v>9351</v>
      </c>
      <c r="J433">
        <v>8347</v>
      </c>
      <c r="K433">
        <v>8078</v>
      </c>
      <c r="L433">
        <v>9960</v>
      </c>
      <c r="M433">
        <v>11187</v>
      </c>
      <c r="N433">
        <v>10477</v>
      </c>
      <c r="O433">
        <v>1</v>
      </c>
      <c r="Q433">
        <v>431</v>
      </c>
      <c r="R433">
        <v>2715</v>
      </c>
      <c r="S433">
        <v>5313</v>
      </c>
      <c r="T433">
        <f t="shared" si="43"/>
        <v>-0.42081101759755168</v>
      </c>
      <c r="U433">
        <f t="shared" si="44"/>
        <v>-0.40167211922937118</v>
      </c>
      <c r="V433">
        <f t="shared" si="45"/>
        <v>-0.47641509433962259</v>
      </c>
      <c r="W433">
        <f t="shared" si="46"/>
        <v>-0.45943758850900263</v>
      </c>
      <c r="X433">
        <f t="shared" si="47"/>
        <v>-0.4967437821745333</v>
      </c>
      <c r="Y433">
        <f t="shared" si="48"/>
        <v>-0.36320779702314743</v>
      </c>
      <c r="Z433">
        <f t="shared" si="49"/>
        <v>-9.6312510523657191E-2</v>
      </c>
    </row>
    <row r="434" spans="1:26" x14ac:dyDescent="0.25">
      <c r="A434">
        <v>433</v>
      </c>
      <c r="B434">
        <v>2717</v>
      </c>
      <c r="C434">
        <v>5313</v>
      </c>
      <c r="D434" t="s">
        <v>161</v>
      </c>
      <c r="E434" t="s">
        <v>166</v>
      </c>
      <c r="F434" s="1">
        <v>-6176347</v>
      </c>
      <c r="G434" s="1">
        <v>-52187940</v>
      </c>
      <c r="H434">
        <v>10215</v>
      </c>
      <c r="I434">
        <v>9386</v>
      </c>
      <c r="J434">
        <v>8377</v>
      </c>
      <c r="K434">
        <v>8075</v>
      </c>
      <c r="L434">
        <v>9691</v>
      </c>
      <c r="M434">
        <v>11132</v>
      </c>
      <c r="N434">
        <v>10487</v>
      </c>
      <c r="O434">
        <v>1</v>
      </c>
      <c r="Q434">
        <v>432</v>
      </c>
      <c r="R434">
        <v>2717</v>
      </c>
      <c r="S434">
        <v>5313</v>
      </c>
      <c r="T434">
        <f t="shared" si="43"/>
        <v>-0.4093343534812548</v>
      </c>
      <c r="U434">
        <f t="shared" si="44"/>
        <v>-0.37622682660850604</v>
      </c>
      <c r="V434">
        <f t="shared" si="45"/>
        <v>-0.45619946091644203</v>
      </c>
      <c r="W434">
        <f t="shared" si="46"/>
        <v>-0.46065142625935662</v>
      </c>
      <c r="X434">
        <f t="shared" si="47"/>
        <v>-0.53011226198598282</v>
      </c>
      <c r="Y434">
        <f t="shared" si="48"/>
        <v>-0.3690343768208062</v>
      </c>
      <c r="Z434">
        <f t="shared" si="49"/>
        <v>-9.4628725374642175E-2</v>
      </c>
    </row>
    <row r="435" spans="1:26" x14ac:dyDescent="0.25">
      <c r="A435">
        <v>434</v>
      </c>
      <c r="B435">
        <v>2715</v>
      </c>
      <c r="C435">
        <v>5314</v>
      </c>
      <c r="D435" t="s">
        <v>163</v>
      </c>
      <c r="E435" t="s">
        <v>167</v>
      </c>
      <c r="F435" s="1">
        <v>-6176617</v>
      </c>
      <c r="G435" s="1">
        <v>-52188482</v>
      </c>
      <c r="H435">
        <v>10245</v>
      </c>
      <c r="I435">
        <v>9422</v>
      </c>
      <c r="J435">
        <v>8483</v>
      </c>
      <c r="K435">
        <v>8182</v>
      </c>
      <c r="L435">
        <v>10387</v>
      </c>
      <c r="M435">
        <v>12113</v>
      </c>
      <c r="N435">
        <v>10764</v>
      </c>
      <c r="O435">
        <v>1</v>
      </c>
      <c r="Q435">
        <v>433</v>
      </c>
      <c r="R435">
        <v>2715</v>
      </c>
      <c r="S435">
        <v>5314</v>
      </c>
      <c r="T435">
        <f t="shared" si="43"/>
        <v>-0.38638102524866103</v>
      </c>
      <c r="U435">
        <f t="shared" si="44"/>
        <v>-0.35005452562704475</v>
      </c>
      <c r="V435">
        <f t="shared" si="45"/>
        <v>-0.38477088948787064</v>
      </c>
      <c r="W435">
        <f t="shared" si="46"/>
        <v>-0.41735787983006267</v>
      </c>
      <c r="X435">
        <f t="shared" si="47"/>
        <v>-0.44377597221360787</v>
      </c>
      <c r="Y435">
        <f t="shared" si="48"/>
        <v>-0.26510938079347424</v>
      </c>
      <c r="Z435">
        <f t="shared" si="49"/>
        <v>-4.7987876746927061E-2</v>
      </c>
    </row>
    <row r="436" spans="1:26" x14ac:dyDescent="0.25">
      <c r="A436">
        <v>435</v>
      </c>
      <c r="B436">
        <v>2718</v>
      </c>
      <c r="C436">
        <v>5314</v>
      </c>
      <c r="D436" t="s">
        <v>162</v>
      </c>
      <c r="E436" t="s">
        <v>167</v>
      </c>
      <c r="F436" s="1">
        <v>-6176619</v>
      </c>
      <c r="G436" s="1">
        <v>-52187669</v>
      </c>
      <c r="H436">
        <v>10274</v>
      </c>
      <c r="I436">
        <v>9444</v>
      </c>
      <c r="J436">
        <v>8429</v>
      </c>
      <c r="K436">
        <v>8052</v>
      </c>
      <c r="L436">
        <v>9736</v>
      </c>
      <c r="M436">
        <v>10520</v>
      </c>
      <c r="N436">
        <v>9826</v>
      </c>
      <c r="O436">
        <v>1</v>
      </c>
      <c r="Q436">
        <v>434</v>
      </c>
      <c r="R436">
        <v>2718</v>
      </c>
      <c r="S436">
        <v>5314</v>
      </c>
      <c r="T436">
        <f t="shared" si="43"/>
        <v>-0.36419280795715381</v>
      </c>
      <c r="U436">
        <f t="shared" si="44"/>
        <v>-0.33406034169392951</v>
      </c>
      <c r="V436">
        <f t="shared" si="45"/>
        <v>-0.42115902964959573</v>
      </c>
      <c r="W436">
        <f t="shared" si="46"/>
        <v>-0.46995751567873756</v>
      </c>
      <c r="X436">
        <f t="shared" si="47"/>
        <v>-0.52453017428518267</v>
      </c>
      <c r="Y436">
        <f t="shared" si="48"/>
        <v>-0.43386831929657288</v>
      </c>
      <c r="Z436">
        <f t="shared" si="49"/>
        <v>-0.2059269237245327</v>
      </c>
    </row>
    <row r="437" spans="1:26" x14ac:dyDescent="0.25">
      <c r="A437">
        <v>436</v>
      </c>
      <c r="B437">
        <v>2720</v>
      </c>
      <c r="C437">
        <v>5314</v>
      </c>
      <c r="D437" t="s">
        <v>159</v>
      </c>
      <c r="E437" t="s">
        <v>167</v>
      </c>
      <c r="F437" s="1">
        <v>-6176620</v>
      </c>
      <c r="G437" s="1">
        <v>-52187127</v>
      </c>
      <c r="H437">
        <v>10329</v>
      </c>
      <c r="I437">
        <v>9518</v>
      </c>
      <c r="J437">
        <v>8521</v>
      </c>
      <c r="K437">
        <v>8260</v>
      </c>
      <c r="L437">
        <v>10312</v>
      </c>
      <c r="M437">
        <v>11383</v>
      </c>
      <c r="N437">
        <v>10312</v>
      </c>
      <c r="O437">
        <v>1</v>
      </c>
      <c r="Q437">
        <v>435</v>
      </c>
      <c r="R437">
        <v>2720</v>
      </c>
      <c r="S437">
        <v>5314</v>
      </c>
      <c r="T437">
        <f t="shared" si="43"/>
        <v>-0.3221117061973986</v>
      </c>
      <c r="U437">
        <f t="shared" si="44"/>
        <v>-0.28026172300981467</v>
      </c>
      <c r="V437">
        <f t="shared" si="45"/>
        <v>-0.35916442048517516</v>
      </c>
      <c r="W437">
        <f t="shared" si="46"/>
        <v>-0.38579809832085776</v>
      </c>
      <c r="X437">
        <f t="shared" si="47"/>
        <v>-0.45307945171494135</v>
      </c>
      <c r="Y437">
        <f t="shared" si="48"/>
        <v>-0.34244398538058163</v>
      </c>
      <c r="Z437">
        <f t="shared" si="49"/>
        <v>-0.1240949654824044</v>
      </c>
    </row>
    <row r="438" spans="1:26" x14ac:dyDescent="0.25">
      <c r="A438">
        <v>437</v>
      </c>
      <c r="B438">
        <v>2716</v>
      </c>
      <c r="C438">
        <v>5314</v>
      </c>
      <c r="D438" t="s">
        <v>160</v>
      </c>
      <c r="E438" t="s">
        <v>167</v>
      </c>
      <c r="F438" s="1">
        <v>-6176618</v>
      </c>
      <c r="G438" s="1">
        <v>-52188211</v>
      </c>
      <c r="H438">
        <v>10233</v>
      </c>
      <c r="I438">
        <v>9406</v>
      </c>
      <c r="J438">
        <v>8444</v>
      </c>
      <c r="K438">
        <v>8171</v>
      </c>
      <c r="L438">
        <v>10317</v>
      </c>
      <c r="M438">
        <v>11589</v>
      </c>
      <c r="N438">
        <v>10574</v>
      </c>
      <c r="O438">
        <v>1</v>
      </c>
      <c r="Q438">
        <v>436</v>
      </c>
      <c r="R438">
        <v>2716</v>
      </c>
      <c r="S438">
        <v>5314</v>
      </c>
      <c r="T438">
        <f t="shared" si="43"/>
        <v>-0.39556235654169858</v>
      </c>
      <c r="U438">
        <f t="shared" si="44"/>
        <v>-0.36168665939658307</v>
      </c>
      <c r="V438">
        <f t="shared" si="45"/>
        <v>-0.41105121293800539</v>
      </c>
      <c r="W438">
        <f t="shared" si="46"/>
        <v>-0.42180861824802751</v>
      </c>
      <c r="X438">
        <f t="shared" si="47"/>
        <v>-0.45245921974818581</v>
      </c>
      <c r="Y438">
        <f t="shared" si="48"/>
        <v>-0.32062079559298695</v>
      </c>
      <c r="Z438">
        <f t="shared" si="49"/>
        <v>-7.9979794578211805E-2</v>
      </c>
    </row>
    <row r="439" spans="1:26" x14ac:dyDescent="0.25">
      <c r="A439">
        <v>438</v>
      </c>
      <c r="B439">
        <v>2717</v>
      </c>
      <c r="C439">
        <v>5314</v>
      </c>
      <c r="D439" t="s">
        <v>161</v>
      </c>
      <c r="E439" t="s">
        <v>167</v>
      </c>
      <c r="F439" s="1">
        <v>-6176618</v>
      </c>
      <c r="G439" s="1">
        <v>-52187940</v>
      </c>
      <c r="H439">
        <v>10299</v>
      </c>
      <c r="I439">
        <v>9453</v>
      </c>
      <c r="J439">
        <v>8431</v>
      </c>
      <c r="K439">
        <v>8078</v>
      </c>
      <c r="L439">
        <v>9685</v>
      </c>
      <c r="M439">
        <v>11026</v>
      </c>
      <c r="N439">
        <v>10237</v>
      </c>
      <c r="O439">
        <v>1</v>
      </c>
      <c r="Q439">
        <v>437</v>
      </c>
      <c r="R439">
        <v>2717</v>
      </c>
      <c r="S439">
        <v>5314</v>
      </c>
      <c r="T439">
        <f t="shared" si="43"/>
        <v>-0.34506503442999237</v>
      </c>
      <c r="U439">
        <f t="shared" si="44"/>
        <v>-0.32751726644856416</v>
      </c>
      <c r="V439">
        <f t="shared" si="45"/>
        <v>-0.41981132075471694</v>
      </c>
      <c r="W439">
        <f t="shared" si="46"/>
        <v>-0.45943758850900263</v>
      </c>
      <c r="X439">
        <f t="shared" si="47"/>
        <v>-0.53085654034608942</v>
      </c>
      <c r="Y439">
        <f t="shared" si="48"/>
        <v>-0.38026378515811221</v>
      </c>
      <c r="Z439">
        <f t="shared" si="49"/>
        <v>-0.13672335410001679</v>
      </c>
    </row>
    <row r="440" spans="1:26" x14ac:dyDescent="0.25">
      <c r="A440">
        <v>439</v>
      </c>
      <c r="B440">
        <v>2719</v>
      </c>
      <c r="C440">
        <v>5314</v>
      </c>
      <c r="D440" t="s">
        <v>157</v>
      </c>
      <c r="E440" t="s">
        <v>167</v>
      </c>
      <c r="F440" s="1">
        <v>-6176619</v>
      </c>
      <c r="G440" s="1">
        <v>-52187398</v>
      </c>
      <c r="H440">
        <v>10266</v>
      </c>
      <c r="I440">
        <v>9446</v>
      </c>
      <c r="J440">
        <v>8439</v>
      </c>
      <c r="K440">
        <v>8100</v>
      </c>
      <c r="L440">
        <v>10215</v>
      </c>
      <c r="M440">
        <v>10950</v>
      </c>
      <c r="N440">
        <v>9736</v>
      </c>
      <c r="O440">
        <v>1</v>
      </c>
      <c r="Q440">
        <v>438</v>
      </c>
      <c r="R440">
        <v>2719</v>
      </c>
      <c r="S440">
        <v>5314</v>
      </c>
      <c r="T440">
        <f t="shared" si="43"/>
        <v>-0.37031369548584547</v>
      </c>
      <c r="U440">
        <f t="shared" si="44"/>
        <v>-0.33260632497273723</v>
      </c>
      <c r="V440">
        <f t="shared" si="45"/>
        <v>-0.41442048517520214</v>
      </c>
      <c r="W440">
        <f t="shared" si="46"/>
        <v>-0.45053611167307306</v>
      </c>
      <c r="X440">
        <f t="shared" si="47"/>
        <v>-0.46511195186999943</v>
      </c>
      <c r="Y440">
        <f t="shared" si="48"/>
        <v>-0.38831505906033159</v>
      </c>
      <c r="Z440">
        <f t="shared" si="49"/>
        <v>-0.22108099006566762</v>
      </c>
    </row>
    <row r="441" spans="1:26" x14ac:dyDescent="0.25">
      <c r="A441">
        <v>440</v>
      </c>
      <c r="B441">
        <v>2719</v>
      </c>
      <c r="C441">
        <v>5315</v>
      </c>
      <c r="D441" t="s">
        <v>157</v>
      </c>
      <c r="E441" t="s">
        <v>168</v>
      </c>
      <c r="F441" s="1">
        <v>-6176891</v>
      </c>
      <c r="G441" s="1">
        <v>-52187399</v>
      </c>
      <c r="H441">
        <v>10271</v>
      </c>
      <c r="I441">
        <v>9428</v>
      </c>
      <c r="J441">
        <v>8439</v>
      </c>
      <c r="K441">
        <v>8099</v>
      </c>
      <c r="L441">
        <v>9991</v>
      </c>
      <c r="M441">
        <v>11092</v>
      </c>
      <c r="N441">
        <v>10062</v>
      </c>
      <c r="O441">
        <v>1</v>
      </c>
      <c r="Q441">
        <v>439</v>
      </c>
      <c r="R441">
        <v>2719</v>
      </c>
      <c r="S441">
        <v>5315</v>
      </c>
      <c r="T441">
        <f t="shared" si="43"/>
        <v>-0.36648814078041314</v>
      </c>
      <c r="U441">
        <f t="shared" si="44"/>
        <v>-0.34569247546346782</v>
      </c>
      <c r="V441">
        <f t="shared" si="45"/>
        <v>-0.41442048517520214</v>
      </c>
      <c r="W441">
        <f t="shared" si="46"/>
        <v>-0.45094072425652443</v>
      </c>
      <c r="X441">
        <f t="shared" si="47"/>
        <v>-0.4928983439806488</v>
      </c>
      <c r="Y441">
        <f t="shared" si="48"/>
        <v>-0.37327188940092171</v>
      </c>
      <c r="Z441">
        <f t="shared" si="49"/>
        <v>-0.16618959420777912</v>
      </c>
    </row>
    <row r="442" spans="1:26" x14ac:dyDescent="0.25">
      <c r="A442">
        <v>441</v>
      </c>
      <c r="B442">
        <v>2716</v>
      </c>
      <c r="C442">
        <v>5315</v>
      </c>
      <c r="D442" t="s">
        <v>160</v>
      </c>
      <c r="E442" t="s">
        <v>168</v>
      </c>
      <c r="F442" s="1">
        <v>-6176889</v>
      </c>
      <c r="G442" s="1">
        <v>-52188212</v>
      </c>
      <c r="H442">
        <v>10305</v>
      </c>
      <c r="I442">
        <v>9497</v>
      </c>
      <c r="J442">
        <v>8570</v>
      </c>
      <c r="K442">
        <v>8392</v>
      </c>
      <c r="L442">
        <v>10630</v>
      </c>
      <c r="M442">
        <v>12093</v>
      </c>
      <c r="N442">
        <v>10810</v>
      </c>
      <c r="O442">
        <v>1</v>
      </c>
      <c r="Q442">
        <v>440</v>
      </c>
      <c r="R442">
        <v>2716</v>
      </c>
      <c r="S442">
        <v>5315</v>
      </c>
      <c r="T442">
        <f t="shared" si="43"/>
        <v>-0.34047436878347359</v>
      </c>
      <c r="U442">
        <f t="shared" si="44"/>
        <v>-0.29552889858233367</v>
      </c>
      <c r="V442">
        <f t="shared" si="45"/>
        <v>-0.32614555256064692</v>
      </c>
      <c r="W442">
        <f t="shared" si="46"/>
        <v>-0.33238923730528025</v>
      </c>
      <c r="X442">
        <f t="shared" si="47"/>
        <v>-0.41363269862928731</v>
      </c>
      <c r="Y442">
        <f t="shared" si="48"/>
        <v>-0.26722813708353199</v>
      </c>
      <c r="Z442">
        <f t="shared" si="49"/>
        <v>-4.0242465061458121E-2</v>
      </c>
    </row>
    <row r="443" spans="1:26" x14ac:dyDescent="0.25">
      <c r="A443">
        <v>442</v>
      </c>
      <c r="B443">
        <v>2717</v>
      </c>
      <c r="C443">
        <v>5315</v>
      </c>
      <c r="D443" t="s">
        <v>161</v>
      </c>
      <c r="E443" t="s">
        <v>168</v>
      </c>
      <c r="F443" s="1">
        <v>-6176889</v>
      </c>
      <c r="G443" s="1">
        <v>-52187941</v>
      </c>
      <c r="H443">
        <v>10287</v>
      </c>
      <c r="I443">
        <v>9429</v>
      </c>
      <c r="J443">
        <v>8476</v>
      </c>
      <c r="K443">
        <v>8199</v>
      </c>
      <c r="L443">
        <v>10320</v>
      </c>
      <c r="M443">
        <v>12115</v>
      </c>
      <c r="N443">
        <v>10417</v>
      </c>
      <c r="O443">
        <v>1</v>
      </c>
      <c r="Q443">
        <v>441</v>
      </c>
      <c r="R443">
        <v>2717</v>
      </c>
      <c r="S443">
        <v>5315</v>
      </c>
      <c r="T443">
        <f t="shared" si="43"/>
        <v>-0.35424636572302981</v>
      </c>
      <c r="U443">
        <f t="shared" si="44"/>
        <v>-0.34496546710287168</v>
      </c>
      <c r="V443">
        <f t="shared" si="45"/>
        <v>-0.38948787061994605</v>
      </c>
      <c r="W443">
        <f t="shared" si="46"/>
        <v>-0.41047946591138984</v>
      </c>
      <c r="X443">
        <f t="shared" si="47"/>
        <v>-0.45208708056813252</v>
      </c>
      <c r="Y443">
        <f t="shared" si="48"/>
        <v>-0.26489750516446842</v>
      </c>
      <c r="Z443">
        <f t="shared" si="49"/>
        <v>-0.10641522141774706</v>
      </c>
    </row>
    <row r="444" spans="1:26" x14ac:dyDescent="0.25">
      <c r="A444">
        <v>443</v>
      </c>
      <c r="B444">
        <v>2718</v>
      </c>
      <c r="C444">
        <v>5315</v>
      </c>
      <c r="D444" t="s">
        <v>162</v>
      </c>
      <c r="E444" t="s">
        <v>168</v>
      </c>
      <c r="F444" s="1">
        <v>-6176890</v>
      </c>
      <c r="G444" s="1">
        <v>-52187670</v>
      </c>
      <c r="H444">
        <v>10278</v>
      </c>
      <c r="I444">
        <v>9430</v>
      </c>
      <c r="J444">
        <v>8370</v>
      </c>
      <c r="K444">
        <v>8068</v>
      </c>
      <c r="L444">
        <v>9442</v>
      </c>
      <c r="M444">
        <v>10551</v>
      </c>
      <c r="N444">
        <v>9865</v>
      </c>
      <c r="O444">
        <v>1</v>
      </c>
      <c r="Q444">
        <v>442</v>
      </c>
      <c r="R444">
        <v>2718</v>
      </c>
      <c r="S444">
        <v>5315</v>
      </c>
      <c r="T444">
        <f t="shared" si="43"/>
        <v>-0.36113236419280792</v>
      </c>
      <c r="U444">
        <f t="shared" si="44"/>
        <v>-0.34423845874227554</v>
      </c>
      <c r="V444">
        <f t="shared" si="45"/>
        <v>-0.46091644204851756</v>
      </c>
      <c r="W444">
        <f t="shared" si="46"/>
        <v>-0.4634837143435161</v>
      </c>
      <c r="X444">
        <f t="shared" si="47"/>
        <v>-0.56099981393040999</v>
      </c>
      <c r="Y444">
        <f t="shared" si="48"/>
        <v>-0.43058424704698339</v>
      </c>
      <c r="Z444">
        <f t="shared" si="49"/>
        <v>-0.19936016164337433</v>
      </c>
    </row>
    <row r="445" spans="1:26" x14ac:dyDescent="0.25">
      <c r="A445">
        <v>444</v>
      </c>
      <c r="B445">
        <v>2720</v>
      </c>
      <c r="C445">
        <v>5315</v>
      </c>
      <c r="D445" t="s">
        <v>159</v>
      </c>
      <c r="E445" t="s">
        <v>168</v>
      </c>
      <c r="F445" s="1">
        <v>-6176891</v>
      </c>
      <c r="G445" s="1">
        <v>-52187127</v>
      </c>
      <c r="H445">
        <v>10281</v>
      </c>
      <c r="I445">
        <v>9455</v>
      </c>
      <c r="J445">
        <v>8463</v>
      </c>
      <c r="K445">
        <v>8159</v>
      </c>
      <c r="L445">
        <v>10658</v>
      </c>
      <c r="M445">
        <v>11651</v>
      </c>
      <c r="N445">
        <v>10366</v>
      </c>
      <c r="O445">
        <v>1</v>
      </c>
      <c r="Q445">
        <v>443</v>
      </c>
      <c r="R445">
        <v>2720</v>
      </c>
      <c r="S445">
        <v>5315</v>
      </c>
      <c r="T445">
        <f t="shared" si="43"/>
        <v>-0.35883703136954859</v>
      </c>
      <c r="U445">
        <f t="shared" si="44"/>
        <v>-0.32606324972737188</v>
      </c>
      <c r="V445">
        <f t="shared" si="45"/>
        <v>-0.39824797843665771</v>
      </c>
      <c r="W445">
        <f t="shared" si="46"/>
        <v>-0.42666396924944361</v>
      </c>
      <c r="X445">
        <f t="shared" si="47"/>
        <v>-0.41015939961545622</v>
      </c>
      <c r="Y445">
        <f t="shared" si="48"/>
        <v>-0.31405265109380798</v>
      </c>
      <c r="Z445">
        <f t="shared" si="49"/>
        <v>-0.11500252567772351</v>
      </c>
    </row>
    <row r="446" spans="1:26" x14ac:dyDescent="0.25">
      <c r="A446">
        <v>445</v>
      </c>
      <c r="B446">
        <v>2715</v>
      </c>
      <c r="C446">
        <v>5315</v>
      </c>
      <c r="D446" t="s">
        <v>163</v>
      </c>
      <c r="E446" t="s">
        <v>168</v>
      </c>
      <c r="F446" s="1">
        <v>-6176888</v>
      </c>
      <c r="G446" s="1">
        <v>-52188483</v>
      </c>
      <c r="H446">
        <v>10216</v>
      </c>
      <c r="I446">
        <v>9414</v>
      </c>
      <c r="J446">
        <v>8469</v>
      </c>
      <c r="K446">
        <v>8212</v>
      </c>
      <c r="L446">
        <v>10392</v>
      </c>
      <c r="M446">
        <v>11959</v>
      </c>
      <c r="N446">
        <v>10696</v>
      </c>
      <c r="O446">
        <v>1</v>
      </c>
      <c r="Q446">
        <v>444</v>
      </c>
      <c r="R446">
        <v>2715</v>
      </c>
      <c r="S446">
        <v>5315</v>
      </c>
      <c r="T446">
        <f t="shared" si="43"/>
        <v>-0.40856924254016835</v>
      </c>
      <c r="U446">
        <f t="shared" si="44"/>
        <v>-0.35587059251181385</v>
      </c>
      <c r="V446">
        <f t="shared" si="45"/>
        <v>-0.39420485175202158</v>
      </c>
      <c r="W446">
        <f t="shared" si="46"/>
        <v>-0.40521950232652237</v>
      </c>
      <c r="X446">
        <f t="shared" si="47"/>
        <v>-0.44315574024685234</v>
      </c>
      <c r="Y446">
        <f t="shared" si="48"/>
        <v>-0.28142380422691882</v>
      </c>
      <c r="Z446">
        <f t="shared" si="49"/>
        <v>-5.943761576022899E-2</v>
      </c>
    </row>
    <row r="447" spans="1:26" x14ac:dyDescent="0.25">
      <c r="A447">
        <v>446</v>
      </c>
      <c r="B447">
        <v>2717</v>
      </c>
      <c r="C447">
        <v>5316</v>
      </c>
      <c r="D447" t="s">
        <v>161</v>
      </c>
      <c r="E447" t="s">
        <v>169</v>
      </c>
      <c r="F447" s="1">
        <v>-6177161</v>
      </c>
      <c r="G447" s="1">
        <v>-52187941</v>
      </c>
      <c r="H447">
        <v>10271</v>
      </c>
      <c r="I447">
        <v>9423</v>
      </c>
      <c r="J447">
        <v>8419</v>
      </c>
      <c r="K447">
        <v>8114</v>
      </c>
      <c r="L447">
        <v>9841</v>
      </c>
      <c r="M447">
        <v>11366</v>
      </c>
      <c r="N447">
        <v>10610</v>
      </c>
      <c r="O447">
        <v>1</v>
      </c>
      <c r="Q447">
        <v>445</v>
      </c>
      <c r="R447">
        <v>2717</v>
      </c>
      <c r="S447">
        <v>5316</v>
      </c>
      <c r="T447">
        <f t="shared" si="43"/>
        <v>-0.36648814078041314</v>
      </c>
      <c r="U447">
        <f t="shared" si="44"/>
        <v>-0.34932751726644862</v>
      </c>
      <c r="V447">
        <f t="shared" si="45"/>
        <v>-0.42789757412398921</v>
      </c>
      <c r="W447">
        <f t="shared" si="46"/>
        <v>-0.44487153550475422</v>
      </c>
      <c r="X447">
        <f t="shared" si="47"/>
        <v>-0.51150530298331576</v>
      </c>
      <c r="Y447">
        <f t="shared" si="48"/>
        <v>-0.34424492822713071</v>
      </c>
      <c r="Z447">
        <f t="shared" si="49"/>
        <v>-7.3918168041757881E-2</v>
      </c>
    </row>
    <row r="448" spans="1:26" x14ac:dyDescent="0.25">
      <c r="A448">
        <v>447</v>
      </c>
      <c r="B448">
        <v>2718</v>
      </c>
      <c r="C448">
        <v>5316</v>
      </c>
      <c r="D448" t="s">
        <v>162</v>
      </c>
      <c r="E448" t="s">
        <v>169</v>
      </c>
      <c r="F448" s="1">
        <v>-6177161</v>
      </c>
      <c r="G448" s="1">
        <v>-52187670</v>
      </c>
      <c r="H448">
        <v>10216</v>
      </c>
      <c r="I448">
        <v>9363</v>
      </c>
      <c r="J448">
        <v>8263</v>
      </c>
      <c r="K448">
        <v>7918</v>
      </c>
      <c r="L448">
        <v>9248</v>
      </c>
      <c r="M448">
        <v>10601</v>
      </c>
      <c r="N448">
        <v>10000</v>
      </c>
      <c r="O448">
        <v>1</v>
      </c>
      <c r="Q448">
        <v>446</v>
      </c>
      <c r="R448">
        <v>2718</v>
      </c>
      <c r="S448">
        <v>5316</v>
      </c>
      <c r="T448">
        <f t="shared" si="43"/>
        <v>-0.40856924254016835</v>
      </c>
      <c r="U448">
        <f t="shared" si="44"/>
        <v>-0.39294801890221742</v>
      </c>
      <c r="V448">
        <f t="shared" si="45"/>
        <v>-0.53301886792452824</v>
      </c>
      <c r="W448">
        <f t="shared" si="46"/>
        <v>-0.52417560186121781</v>
      </c>
      <c r="X448">
        <f t="shared" si="47"/>
        <v>-0.58506481424052592</v>
      </c>
      <c r="Y448">
        <f t="shared" si="48"/>
        <v>-0.42528735632183912</v>
      </c>
      <c r="Z448">
        <f t="shared" si="49"/>
        <v>-0.17662906213167195</v>
      </c>
    </row>
    <row r="449" spans="1:26" x14ac:dyDescent="0.25">
      <c r="A449">
        <v>448</v>
      </c>
      <c r="B449">
        <v>2719</v>
      </c>
      <c r="C449">
        <v>5316</v>
      </c>
      <c r="D449" t="s">
        <v>157</v>
      </c>
      <c r="E449" t="s">
        <v>169</v>
      </c>
      <c r="F449" s="1">
        <v>-6177162</v>
      </c>
      <c r="G449" s="1">
        <v>-52187399</v>
      </c>
      <c r="H449">
        <v>10192</v>
      </c>
      <c r="I449">
        <v>9341</v>
      </c>
      <c r="J449">
        <v>8256</v>
      </c>
      <c r="K449">
        <v>7915</v>
      </c>
      <c r="L449">
        <v>9312</v>
      </c>
      <c r="M449">
        <v>10881</v>
      </c>
      <c r="N449">
        <v>10081</v>
      </c>
      <c r="O449">
        <v>1</v>
      </c>
      <c r="Q449">
        <v>447</v>
      </c>
      <c r="R449">
        <v>2719</v>
      </c>
      <c r="S449">
        <v>5316</v>
      </c>
      <c r="T449">
        <f t="shared" si="43"/>
        <v>-0.42693190512624335</v>
      </c>
      <c r="U449">
        <f t="shared" si="44"/>
        <v>-0.40894220283533256</v>
      </c>
      <c r="V449">
        <f t="shared" si="45"/>
        <v>-0.53773584905660377</v>
      </c>
      <c r="W449">
        <f t="shared" si="46"/>
        <v>-0.52538943961157192</v>
      </c>
      <c r="X449">
        <f t="shared" si="47"/>
        <v>-0.57712584506605469</v>
      </c>
      <c r="Y449">
        <f t="shared" si="48"/>
        <v>-0.39562476826103077</v>
      </c>
      <c r="Z449">
        <f t="shared" si="49"/>
        <v>-0.16299040242465057</v>
      </c>
    </row>
    <row r="450" spans="1:26" x14ac:dyDescent="0.25">
      <c r="A450">
        <v>449</v>
      </c>
      <c r="B450">
        <v>2716</v>
      </c>
      <c r="C450">
        <v>5316</v>
      </c>
      <c r="D450" t="s">
        <v>160</v>
      </c>
      <c r="E450" t="s">
        <v>169</v>
      </c>
      <c r="F450" s="1">
        <v>-6177160</v>
      </c>
      <c r="G450" s="1">
        <v>-52188213</v>
      </c>
      <c r="H450">
        <v>10386</v>
      </c>
      <c r="I450">
        <v>9562</v>
      </c>
      <c r="J450">
        <v>8611</v>
      </c>
      <c r="K450">
        <v>8356</v>
      </c>
      <c r="L450">
        <v>10330</v>
      </c>
      <c r="M450">
        <v>11890</v>
      </c>
      <c r="N450">
        <v>10879</v>
      </c>
      <c r="O450">
        <v>1</v>
      </c>
      <c r="Q450">
        <v>448</v>
      </c>
      <c r="R450">
        <v>2716</v>
      </c>
      <c r="S450">
        <v>5316</v>
      </c>
      <c r="T450">
        <f t="shared" si="43"/>
        <v>-0.27850038255547049</v>
      </c>
      <c r="U450">
        <f t="shared" si="44"/>
        <v>-0.24827335514358417</v>
      </c>
      <c r="V450">
        <f t="shared" si="45"/>
        <v>-0.29851752021563338</v>
      </c>
      <c r="W450">
        <f t="shared" si="46"/>
        <v>-0.34695529030952865</v>
      </c>
      <c r="X450">
        <f t="shared" si="47"/>
        <v>-0.45084661663462133</v>
      </c>
      <c r="Y450">
        <f t="shared" si="48"/>
        <v>-0.28873351342761799</v>
      </c>
      <c r="Z450">
        <f t="shared" si="49"/>
        <v>-2.8624347533254713E-2</v>
      </c>
    </row>
    <row r="451" spans="1:26" x14ac:dyDescent="0.25">
      <c r="A451">
        <v>450</v>
      </c>
      <c r="B451">
        <v>2715</v>
      </c>
      <c r="C451">
        <v>5316</v>
      </c>
      <c r="D451" t="s">
        <v>163</v>
      </c>
      <c r="E451" t="s">
        <v>169</v>
      </c>
      <c r="F451" s="1">
        <v>-6177160</v>
      </c>
      <c r="G451" s="1">
        <v>-52188484</v>
      </c>
      <c r="H451">
        <v>10307</v>
      </c>
      <c r="I451">
        <v>9455</v>
      </c>
      <c r="J451">
        <v>8446</v>
      </c>
      <c r="K451">
        <v>8131</v>
      </c>
      <c r="L451">
        <v>9675</v>
      </c>
      <c r="M451">
        <v>11427</v>
      </c>
      <c r="N451">
        <v>10685</v>
      </c>
      <c r="O451">
        <v>1</v>
      </c>
      <c r="Q451">
        <v>449</v>
      </c>
      <c r="R451">
        <v>2715</v>
      </c>
      <c r="S451">
        <v>5316</v>
      </c>
      <c r="T451">
        <f t="shared" ref="T451:T514" si="50">((H451-MIN(H$2:H$4873))/(MAX(H$2:H$4873)-MIN(H$2:H$4873))*2)-1</f>
        <v>-0.3389441469013007</v>
      </c>
      <c r="U451">
        <f t="shared" ref="U451:U514" si="51">((I451-MIN(I$2:I$4873))/(MAX(I$2:I$4873)-MIN(I$2:I$4873))*2)-1</f>
        <v>-0.32606324972737188</v>
      </c>
      <c r="V451">
        <f t="shared" ref="V451:V514" si="52">((J451-MIN(J$2:J$4873))/(MAX(J$2:J$4873)-MIN(J$2:J$4873))*2)-1</f>
        <v>-0.40970350404312672</v>
      </c>
      <c r="W451">
        <f t="shared" ref="W451:W514" si="53">((K451-MIN(K$2:K$4873))/(MAX(K$2:K$4873)-MIN(K$2:K$4873))*2)-1</f>
        <v>-0.43799312158608128</v>
      </c>
      <c r="X451">
        <f t="shared" ref="X451:X514" si="54">((L451-MIN(L$2:L$4873))/(MAX(L$2:L$4873)-MIN(L$2:L$4873))*2)-1</f>
        <v>-0.53209700427960049</v>
      </c>
      <c r="Y451">
        <f t="shared" ref="Y451:Y514" si="55">((M451-MIN(M$2:M$4873))/(MAX(M$2:M$4873)-MIN(M$2:M$4873))*2)-1</f>
        <v>-0.33778272154245459</v>
      </c>
      <c r="Z451">
        <f t="shared" ref="Z451:Z514" si="56">((N451-MIN(N$2:N$4873))/(MAX(N$2:N$4873)-MIN(N$2:N$4873))*2)-1</f>
        <v>-6.1289779424145485E-2</v>
      </c>
    </row>
    <row r="452" spans="1:26" x14ac:dyDescent="0.25">
      <c r="A452">
        <v>451</v>
      </c>
      <c r="B452">
        <v>2720</v>
      </c>
      <c r="C452">
        <v>5316</v>
      </c>
      <c r="D452" t="s">
        <v>159</v>
      </c>
      <c r="E452" t="s">
        <v>169</v>
      </c>
      <c r="F452" s="1">
        <v>-6177163</v>
      </c>
      <c r="G452" s="1">
        <v>-52187128</v>
      </c>
      <c r="H452">
        <v>10200</v>
      </c>
      <c r="I452">
        <v>9344</v>
      </c>
      <c r="J452">
        <v>8338</v>
      </c>
      <c r="K452">
        <v>7990</v>
      </c>
      <c r="L452">
        <v>9956</v>
      </c>
      <c r="M452">
        <v>11349</v>
      </c>
      <c r="N452">
        <v>10270</v>
      </c>
      <c r="O452">
        <v>1</v>
      </c>
      <c r="Q452">
        <v>450</v>
      </c>
      <c r="R452">
        <v>2720</v>
      </c>
      <c r="S452">
        <v>5316</v>
      </c>
      <c r="T452">
        <f t="shared" si="50"/>
        <v>-0.42081101759755168</v>
      </c>
      <c r="U452">
        <f t="shared" si="51"/>
        <v>-0.40676117775354415</v>
      </c>
      <c r="V452">
        <f t="shared" si="52"/>
        <v>-0.48247978436657679</v>
      </c>
      <c r="W452">
        <f t="shared" si="53"/>
        <v>-0.495043495852721</v>
      </c>
      <c r="X452">
        <f t="shared" si="54"/>
        <v>-0.49723996774793777</v>
      </c>
      <c r="Y452">
        <f t="shared" si="55"/>
        <v>-0.34604587107367979</v>
      </c>
      <c r="Z452">
        <f t="shared" si="56"/>
        <v>-0.13116686310826742</v>
      </c>
    </row>
    <row r="453" spans="1:26" x14ac:dyDescent="0.25">
      <c r="A453">
        <v>452</v>
      </c>
      <c r="B453">
        <v>2738</v>
      </c>
      <c r="C453">
        <v>5388</v>
      </c>
      <c r="D453" t="s">
        <v>170</v>
      </c>
      <c r="E453" t="s">
        <v>171</v>
      </c>
      <c r="F453" s="1">
        <v>-6196709</v>
      </c>
      <c r="G453" s="1">
        <v>-52182292</v>
      </c>
      <c r="H453">
        <v>10270</v>
      </c>
      <c r="I453">
        <v>9455</v>
      </c>
      <c r="J453">
        <v>8488</v>
      </c>
      <c r="K453">
        <v>8290</v>
      </c>
      <c r="L453">
        <v>10333</v>
      </c>
      <c r="M453">
        <v>11972</v>
      </c>
      <c r="N453">
        <v>10345</v>
      </c>
      <c r="O453">
        <v>1</v>
      </c>
      <c r="Q453">
        <v>451</v>
      </c>
      <c r="R453">
        <v>2738</v>
      </c>
      <c r="S453">
        <v>5388</v>
      </c>
      <c r="T453">
        <f t="shared" si="50"/>
        <v>-0.36725325172149959</v>
      </c>
      <c r="U453">
        <f t="shared" si="51"/>
        <v>-0.32606324972737188</v>
      </c>
      <c r="V453">
        <f t="shared" si="52"/>
        <v>-0.3814016172506739</v>
      </c>
      <c r="W453">
        <f t="shared" si="53"/>
        <v>-0.37365972081731746</v>
      </c>
      <c r="X453">
        <f t="shared" si="54"/>
        <v>-0.45047447745456803</v>
      </c>
      <c r="Y453">
        <f t="shared" si="55"/>
        <v>-0.28004661263838126</v>
      </c>
      <c r="Z453">
        <f t="shared" si="56"/>
        <v>-0.11853847449065502</v>
      </c>
    </row>
    <row r="454" spans="1:26" x14ac:dyDescent="0.25">
      <c r="A454">
        <v>453</v>
      </c>
      <c r="B454">
        <v>2739</v>
      </c>
      <c r="C454">
        <v>5388</v>
      </c>
      <c r="D454" t="s">
        <v>172</v>
      </c>
      <c r="E454" t="s">
        <v>171</v>
      </c>
      <c r="F454" s="1">
        <v>-6196710</v>
      </c>
      <c r="G454" s="1">
        <v>-52182020</v>
      </c>
      <c r="H454">
        <v>10313</v>
      </c>
      <c r="I454">
        <v>9481</v>
      </c>
      <c r="J454">
        <v>8552</v>
      </c>
      <c r="K454">
        <v>8412</v>
      </c>
      <c r="L454">
        <v>10807</v>
      </c>
      <c r="M454">
        <v>12055</v>
      </c>
      <c r="N454">
        <v>10435</v>
      </c>
      <c r="O454">
        <v>1</v>
      </c>
      <c r="Q454">
        <v>452</v>
      </c>
      <c r="R454">
        <v>2739</v>
      </c>
      <c r="S454">
        <v>5388</v>
      </c>
      <c r="T454">
        <f t="shared" si="50"/>
        <v>-0.33435348125478193</v>
      </c>
      <c r="U454">
        <f t="shared" si="51"/>
        <v>-0.30716103235187209</v>
      </c>
      <c r="V454">
        <f t="shared" si="52"/>
        <v>-0.33827493261455521</v>
      </c>
      <c r="W454">
        <f t="shared" si="53"/>
        <v>-0.32429698563625331</v>
      </c>
      <c r="X454">
        <f t="shared" si="54"/>
        <v>-0.39167648700614033</v>
      </c>
      <c r="Y454">
        <f t="shared" si="55"/>
        <v>-0.27125377403464168</v>
      </c>
      <c r="Z454">
        <f t="shared" si="56"/>
        <v>-0.1033844081495201</v>
      </c>
    </row>
    <row r="455" spans="1:26" x14ac:dyDescent="0.25">
      <c r="A455">
        <v>454</v>
      </c>
      <c r="B455">
        <v>2737</v>
      </c>
      <c r="C455">
        <v>5388</v>
      </c>
      <c r="D455" t="s">
        <v>173</v>
      </c>
      <c r="E455" t="s">
        <v>171</v>
      </c>
      <c r="F455" s="1">
        <v>-6196709</v>
      </c>
      <c r="G455" s="1">
        <v>-52182563</v>
      </c>
      <c r="H455">
        <v>10363</v>
      </c>
      <c r="I455">
        <v>9549</v>
      </c>
      <c r="J455">
        <v>8579</v>
      </c>
      <c r="K455">
        <v>8464</v>
      </c>
      <c r="L455">
        <v>10850</v>
      </c>
      <c r="M455">
        <v>11964</v>
      </c>
      <c r="N455">
        <v>10333</v>
      </c>
      <c r="O455">
        <v>1</v>
      </c>
      <c r="Q455">
        <v>453</v>
      </c>
      <c r="R455">
        <v>2737</v>
      </c>
      <c r="S455">
        <v>5388</v>
      </c>
      <c r="T455">
        <f t="shared" si="50"/>
        <v>-0.29609793420045905</v>
      </c>
      <c r="U455">
        <f t="shared" si="51"/>
        <v>-0.25772446383133407</v>
      </c>
      <c r="V455">
        <f t="shared" si="52"/>
        <v>-0.32008086253369272</v>
      </c>
      <c r="W455">
        <f t="shared" si="53"/>
        <v>-0.30325713129678333</v>
      </c>
      <c r="X455">
        <f t="shared" si="54"/>
        <v>-0.38634249209204241</v>
      </c>
      <c r="Y455">
        <f t="shared" si="55"/>
        <v>-0.28089411515440432</v>
      </c>
      <c r="Z455">
        <f t="shared" si="56"/>
        <v>-0.120559016669473</v>
      </c>
    </row>
    <row r="456" spans="1:26" x14ac:dyDescent="0.25">
      <c r="A456">
        <v>455</v>
      </c>
      <c r="B456">
        <v>2736</v>
      </c>
      <c r="C456">
        <v>5388</v>
      </c>
      <c r="D456" t="s">
        <v>174</v>
      </c>
      <c r="E456" t="s">
        <v>171</v>
      </c>
      <c r="F456" s="1">
        <v>-6196708</v>
      </c>
      <c r="G456" s="1">
        <v>-52182834</v>
      </c>
      <c r="H456">
        <v>10379</v>
      </c>
      <c r="I456">
        <v>9565</v>
      </c>
      <c r="J456">
        <v>8587</v>
      </c>
      <c r="K456">
        <v>8449</v>
      </c>
      <c r="L456">
        <v>10834</v>
      </c>
      <c r="M456">
        <v>12231</v>
      </c>
      <c r="N456">
        <v>10448</v>
      </c>
      <c r="O456">
        <v>1</v>
      </c>
      <c r="Q456">
        <v>454</v>
      </c>
      <c r="R456">
        <v>2736</v>
      </c>
      <c r="S456">
        <v>5388</v>
      </c>
      <c r="T456">
        <f t="shared" si="50"/>
        <v>-0.28385615914307571</v>
      </c>
      <c r="U456">
        <f t="shared" si="51"/>
        <v>-0.24609233006179576</v>
      </c>
      <c r="V456">
        <f t="shared" si="52"/>
        <v>-0.31469002695417791</v>
      </c>
      <c r="W456">
        <f t="shared" si="53"/>
        <v>-0.30932632004855354</v>
      </c>
      <c r="X456">
        <f t="shared" si="54"/>
        <v>-0.38832723438566019</v>
      </c>
      <c r="Y456">
        <f t="shared" si="55"/>
        <v>-0.25260871868213364</v>
      </c>
      <c r="Z456">
        <f t="shared" si="56"/>
        <v>-0.10119548745580065</v>
      </c>
    </row>
    <row r="457" spans="1:26" x14ac:dyDescent="0.25">
      <c r="A457">
        <v>456</v>
      </c>
      <c r="B457">
        <v>2735</v>
      </c>
      <c r="C457">
        <v>5388</v>
      </c>
      <c r="D457" t="s">
        <v>175</v>
      </c>
      <c r="E457" t="s">
        <v>171</v>
      </c>
      <c r="F457" s="1">
        <v>-6196707</v>
      </c>
      <c r="G457" s="1">
        <v>-52183105</v>
      </c>
      <c r="H457">
        <v>10461</v>
      </c>
      <c r="I457">
        <v>9625</v>
      </c>
      <c r="J457">
        <v>8720</v>
      </c>
      <c r="K457">
        <v>8644</v>
      </c>
      <c r="L457">
        <v>11654</v>
      </c>
      <c r="M457">
        <v>12652</v>
      </c>
      <c r="N457">
        <v>10535</v>
      </c>
      <c r="O457">
        <v>1</v>
      </c>
      <c r="Q457">
        <v>455</v>
      </c>
      <c r="R457">
        <v>2735</v>
      </c>
      <c r="S457">
        <v>5388</v>
      </c>
      <c r="T457">
        <f t="shared" si="50"/>
        <v>-0.22111706197398617</v>
      </c>
      <c r="U457">
        <f t="shared" si="51"/>
        <v>-0.20247182842602685</v>
      </c>
      <c r="V457">
        <f t="shared" si="52"/>
        <v>-0.22506738544474392</v>
      </c>
      <c r="W457">
        <f t="shared" si="53"/>
        <v>-0.23042686627554121</v>
      </c>
      <c r="X457">
        <f t="shared" si="54"/>
        <v>-0.28660919183774736</v>
      </c>
      <c r="Y457">
        <f t="shared" si="55"/>
        <v>-0.20800889877641826</v>
      </c>
      <c r="Z457">
        <f t="shared" si="56"/>
        <v>-8.6546556659370277E-2</v>
      </c>
    </row>
    <row r="458" spans="1:26" x14ac:dyDescent="0.25">
      <c r="A458">
        <v>457</v>
      </c>
      <c r="B458">
        <v>2734</v>
      </c>
      <c r="C458">
        <v>5388</v>
      </c>
      <c r="D458" t="s">
        <v>176</v>
      </c>
      <c r="E458" t="s">
        <v>171</v>
      </c>
      <c r="F458" s="1">
        <v>-6196707</v>
      </c>
      <c r="G458" s="1">
        <v>-52183376</v>
      </c>
      <c r="H458">
        <v>10430</v>
      </c>
      <c r="I458">
        <v>9604</v>
      </c>
      <c r="J458">
        <v>8739</v>
      </c>
      <c r="K458">
        <v>8646</v>
      </c>
      <c r="L458">
        <v>11735</v>
      </c>
      <c r="M458">
        <v>12553</v>
      </c>
      <c r="N458">
        <v>10212</v>
      </c>
      <c r="O458">
        <v>1</v>
      </c>
      <c r="Q458">
        <v>456</v>
      </c>
      <c r="R458">
        <v>2734</v>
      </c>
      <c r="S458">
        <v>5388</v>
      </c>
      <c r="T458">
        <f t="shared" si="50"/>
        <v>-0.24483550114766639</v>
      </c>
      <c r="U458">
        <f t="shared" si="51"/>
        <v>-0.21773900399854595</v>
      </c>
      <c r="V458">
        <f t="shared" si="52"/>
        <v>-0.21226415094339623</v>
      </c>
      <c r="W458">
        <f t="shared" si="53"/>
        <v>-0.22961764110863847</v>
      </c>
      <c r="X458">
        <f t="shared" si="54"/>
        <v>-0.27656143397630717</v>
      </c>
      <c r="Y458">
        <f t="shared" si="55"/>
        <v>-0.21849674241220407</v>
      </c>
      <c r="Z458">
        <f t="shared" si="56"/>
        <v>-0.14093281697255433</v>
      </c>
    </row>
    <row r="459" spans="1:26" x14ac:dyDescent="0.25">
      <c r="A459">
        <v>458</v>
      </c>
      <c r="B459">
        <v>2740</v>
      </c>
      <c r="C459">
        <v>5388</v>
      </c>
      <c r="D459" t="s">
        <v>177</v>
      </c>
      <c r="E459" t="s">
        <v>171</v>
      </c>
      <c r="F459" s="1">
        <v>-6196710</v>
      </c>
      <c r="G459" s="1">
        <v>-52181749</v>
      </c>
      <c r="H459">
        <v>10294</v>
      </c>
      <c r="I459">
        <v>9469</v>
      </c>
      <c r="J459">
        <v>8479</v>
      </c>
      <c r="K459">
        <v>8292</v>
      </c>
      <c r="L459">
        <v>10436</v>
      </c>
      <c r="M459">
        <v>11468</v>
      </c>
      <c r="N459">
        <v>10073</v>
      </c>
      <c r="O459">
        <v>1</v>
      </c>
      <c r="Q459">
        <v>457</v>
      </c>
      <c r="R459">
        <v>2740</v>
      </c>
      <c r="S459">
        <v>5388</v>
      </c>
      <c r="T459">
        <f t="shared" si="50"/>
        <v>-0.34889058913542459</v>
      </c>
      <c r="U459">
        <f t="shared" si="51"/>
        <v>-0.31588513267902585</v>
      </c>
      <c r="V459">
        <f t="shared" si="52"/>
        <v>-0.38746630727762799</v>
      </c>
      <c r="W459">
        <f t="shared" si="53"/>
        <v>-0.37285049565041473</v>
      </c>
      <c r="X459">
        <f t="shared" si="54"/>
        <v>-0.43769769893940336</v>
      </c>
      <c r="Y459">
        <f t="shared" si="55"/>
        <v>-0.33343927114783622</v>
      </c>
      <c r="Z459">
        <f t="shared" si="56"/>
        <v>-0.16433743054386263</v>
      </c>
    </row>
    <row r="460" spans="1:26" x14ac:dyDescent="0.25">
      <c r="A460">
        <v>459</v>
      </c>
      <c r="B460">
        <v>2737</v>
      </c>
      <c r="C460">
        <v>5389</v>
      </c>
      <c r="D460" t="s">
        <v>173</v>
      </c>
      <c r="E460" t="s">
        <v>178</v>
      </c>
      <c r="F460" s="1">
        <v>-6196980</v>
      </c>
      <c r="G460" s="1">
        <v>-52182563</v>
      </c>
      <c r="H460">
        <v>10336</v>
      </c>
      <c r="I460">
        <v>9498</v>
      </c>
      <c r="J460">
        <v>8528</v>
      </c>
      <c r="K460">
        <v>8351</v>
      </c>
      <c r="L460">
        <v>10609</v>
      </c>
      <c r="M460">
        <v>11494</v>
      </c>
      <c r="N460">
        <v>10245</v>
      </c>
      <c r="O460">
        <v>1</v>
      </c>
      <c r="Q460">
        <v>458</v>
      </c>
      <c r="R460">
        <v>2737</v>
      </c>
      <c r="S460">
        <v>5389</v>
      </c>
      <c r="T460">
        <f t="shared" si="50"/>
        <v>-0.31675592960979337</v>
      </c>
      <c r="U460">
        <f t="shared" si="51"/>
        <v>-0.29480189022173753</v>
      </c>
      <c r="V460">
        <f t="shared" si="52"/>
        <v>-0.35444743935309975</v>
      </c>
      <c r="W460">
        <f t="shared" si="53"/>
        <v>-0.34897835322678539</v>
      </c>
      <c r="X460">
        <f t="shared" si="54"/>
        <v>-0.41623767288966074</v>
      </c>
      <c r="Y460">
        <f t="shared" si="55"/>
        <v>-0.33068488797076112</v>
      </c>
      <c r="Z460">
        <f t="shared" si="56"/>
        <v>-0.13537632598080485</v>
      </c>
    </row>
    <row r="461" spans="1:26" x14ac:dyDescent="0.25">
      <c r="A461">
        <v>460</v>
      </c>
      <c r="B461">
        <v>2738</v>
      </c>
      <c r="C461">
        <v>5389</v>
      </c>
      <c r="D461" t="s">
        <v>170</v>
      </c>
      <c r="E461" t="s">
        <v>178</v>
      </c>
      <c r="F461" s="1">
        <v>-6196981</v>
      </c>
      <c r="G461" s="1">
        <v>-52182292</v>
      </c>
      <c r="H461">
        <v>10291</v>
      </c>
      <c r="I461">
        <v>9461</v>
      </c>
      <c r="J461">
        <v>8523</v>
      </c>
      <c r="K461">
        <v>8395</v>
      </c>
      <c r="L461">
        <v>10767</v>
      </c>
      <c r="M461">
        <v>11739</v>
      </c>
      <c r="N461">
        <v>10181</v>
      </c>
      <c r="O461">
        <v>1</v>
      </c>
      <c r="Q461">
        <v>459</v>
      </c>
      <c r="R461">
        <v>2738</v>
      </c>
      <c r="S461">
        <v>5389</v>
      </c>
      <c r="T461">
        <f t="shared" si="50"/>
        <v>-0.35118592195868403</v>
      </c>
      <c r="U461">
        <f t="shared" si="51"/>
        <v>-0.32170119956379495</v>
      </c>
      <c r="V461">
        <f t="shared" si="52"/>
        <v>-0.35781671159029649</v>
      </c>
      <c r="W461">
        <f t="shared" si="53"/>
        <v>-0.33117539955492614</v>
      </c>
      <c r="X461">
        <f t="shared" si="54"/>
        <v>-0.39663834274018483</v>
      </c>
      <c r="Y461">
        <f t="shared" si="55"/>
        <v>-0.3047301234175539</v>
      </c>
      <c r="Z461">
        <f t="shared" si="56"/>
        <v>-0.14615255093450075</v>
      </c>
    </row>
    <row r="462" spans="1:26" x14ac:dyDescent="0.25">
      <c r="A462">
        <v>461</v>
      </c>
      <c r="B462">
        <v>2740</v>
      </c>
      <c r="C462">
        <v>5389</v>
      </c>
      <c r="D462" t="s">
        <v>177</v>
      </c>
      <c r="E462" t="s">
        <v>178</v>
      </c>
      <c r="F462" s="1">
        <v>-6196982</v>
      </c>
      <c r="G462" s="1">
        <v>-52181750</v>
      </c>
      <c r="H462">
        <v>10354</v>
      </c>
      <c r="I462">
        <v>9524</v>
      </c>
      <c r="J462">
        <v>8558</v>
      </c>
      <c r="K462">
        <v>8374</v>
      </c>
      <c r="L462">
        <v>10455</v>
      </c>
      <c r="M462">
        <v>11547</v>
      </c>
      <c r="N462">
        <v>10125</v>
      </c>
      <c r="O462">
        <v>1</v>
      </c>
      <c r="Q462">
        <v>460</v>
      </c>
      <c r="R462">
        <v>2740</v>
      </c>
      <c r="S462">
        <v>5389</v>
      </c>
      <c r="T462">
        <f t="shared" si="50"/>
        <v>-0.30298393267023715</v>
      </c>
      <c r="U462">
        <f t="shared" si="51"/>
        <v>-0.27589967284623773</v>
      </c>
      <c r="V462">
        <f t="shared" si="52"/>
        <v>-0.33423180592991919</v>
      </c>
      <c r="W462">
        <f t="shared" si="53"/>
        <v>-0.33967226380740445</v>
      </c>
      <c r="X462">
        <f t="shared" si="54"/>
        <v>-0.43534081746573217</v>
      </c>
      <c r="Y462">
        <f t="shared" si="55"/>
        <v>-0.32507018380210817</v>
      </c>
      <c r="Z462">
        <f t="shared" si="56"/>
        <v>-0.1555817477689847</v>
      </c>
    </row>
    <row r="463" spans="1:26" x14ac:dyDescent="0.25">
      <c r="A463">
        <v>462</v>
      </c>
      <c r="B463">
        <v>2739</v>
      </c>
      <c r="C463">
        <v>5389</v>
      </c>
      <c r="D463" t="s">
        <v>172</v>
      </c>
      <c r="E463" t="s">
        <v>178</v>
      </c>
      <c r="F463" s="1">
        <v>-6196981</v>
      </c>
      <c r="G463" s="1">
        <v>-52182021</v>
      </c>
      <c r="H463">
        <v>10283</v>
      </c>
      <c r="I463">
        <v>9420</v>
      </c>
      <c r="J463">
        <v>8445</v>
      </c>
      <c r="K463">
        <v>8273</v>
      </c>
      <c r="L463">
        <v>10307</v>
      </c>
      <c r="M463">
        <v>11570</v>
      </c>
      <c r="N463">
        <v>10109</v>
      </c>
      <c r="O463">
        <v>1</v>
      </c>
      <c r="Q463">
        <v>461</v>
      </c>
      <c r="R463">
        <v>2739</v>
      </c>
      <c r="S463">
        <v>5389</v>
      </c>
      <c r="T463">
        <f t="shared" si="50"/>
        <v>-0.3573068094873757</v>
      </c>
      <c r="U463">
        <f t="shared" si="51"/>
        <v>-0.35150854234823703</v>
      </c>
      <c r="V463">
        <f t="shared" si="52"/>
        <v>-0.410377358490566</v>
      </c>
      <c r="W463">
        <f t="shared" si="53"/>
        <v>-0.3805381347359903</v>
      </c>
      <c r="X463">
        <f t="shared" si="54"/>
        <v>-0.453699683681697</v>
      </c>
      <c r="Y463">
        <f t="shared" si="55"/>
        <v>-0.32263361406854174</v>
      </c>
      <c r="Z463">
        <f t="shared" si="56"/>
        <v>-0.1582758040074087</v>
      </c>
    </row>
    <row r="464" spans="1:26" x14ac:dyDescent="0.25">
      <c r="A464">
        <v>463</v>
      </c>
      <c r="B464">
        <v>2736</v>
      </c>
      <c r="C464">
        <v>5389</v>
      </c>
      <c r="D464" t="s">
        <v>174</v>
      </c>
      <c r="E464" t="s">
        <v>178</v>
      </c>
      <c r="F464" s="1">
        <v>-6196979</v>
      </c>
      <c r="G464" s="1">
        <v>-52182834</v>
      </c>
      <c r="H464">
        <v>10361</v>
      </c>
      <c r="I464">
        <v>9534</v>
      </c>
      <c r="J464">
        <v>8542</v>
      </c>
      <c r="K464">
        <v>8373</v>
      </c>
      <c r="L464">
        <v>10564</v>
      </c>
      <c r="M464">
        <v>11931</v>
      </c>
      <c r="N464">
        <v>10467</v>
      </c>
      <c r="O464">
        <v>1</v>
      </c>
      <c r="Q464">
        <v>462</v>
      </c>
      <c r="R464">
        <v>2736</v>
      </c>
      <c r="S464">
        <v>5389</v>
      </c>
      <c r="T464">
        <f t="shared" si="50"/>
        <v>-0.29762815608263193</v>
      </c>
      <c r="U464">
        <f t="shared" si="51"/>
        <v>-0.26862958924027625</v>
      </c>
      <c r="V464">
        <f t="shared" si="52"/>
        <v>-0.34501347708894881</v>
      </c>
      <c r="W464">
        <f t="shared" si="53"/>
        <v>-0.34007687639085571</v>
      </c>
      <c r="X464">
        <f t="shared" si="54"/>
        <v>-0.42181976059046078</v>
      </c>
      <c r="Y464">
        <f t="shared" si="55"/>
        <v>-0.28439006303299963</v>
      </c>
      <c r="Z464">
        <f t="shared" si="56"/>
        <v>-9.7996295672672207E-2</v>
      </c>
    </row>
    <row r="465" spans="1:26" x14ac:dyDescent="0.25">
      <c r="A465">
        <v>464</v>
      </c>
      <c r="B465">
        <v>2735</v>
      </c>
      <c r="C465">
        <v>5389</v>
      </c>
      <c r="D465" t="s">
        <v>175</v>
      </c>
      <c r="E465" t="s">
        <v>178</v>
      </c>
      <c r="F465" s="1">
        <v>-6196979</v>
      </c>
      <c r="G465" s="1">
        <v>-52183106</v>
      </c>
      <c r="H465">
        <v>10380</v>
      </c>
      <c r="I465">
        <v>9566</v>
      </c>
      <c r="J465">
        <v>8683</v>
      </c>
      <c r="K465">
        <v>8610</v>
      </c>
      <c r="L465">
        <v>11393</v>
      </c>
      <c r="M465">
        <v>12351</v>
      </c>
      <c r="N465">
        <v>10391</v>
      </c>
      <c r="O465">
        <v>1</v>
      </c>
      <c r="Q465">
        <v>463</v>
      </c>
      <c r="R465">
        <v>2735</v>
      </c>
      <c r="S465">
        <v>5389</v>
      </c>
      <c r="T465">
        <f t="shared" si="50"/>
        <v>-0.28309104820198927</v>
      </c>
      <c r="U465">
        <f t="shared" si="51"/>
        <v>-0.24536532170119951</v>
      </c>
      <c r="V465">
        <f t="shared" si="52"/>
        <v>-0.25</v>
      </c>
      <c r="W465">
        <f t="shared" si="53"/>
        <v>-0.24418369411288687</v>
      </c>
      <c r="X465">
        <f t="shared" si="54"/>
        <v>-0.31898530050238794</v>
      </c>
      <c r="Y465">
        <f t="shared" si="55"/>
        <v>-0.23989618094178722</v>
      </c>
      <c r="Z465">
        <f t="shared" si="56"/>
        <v>-0.11079306280518608</v>
      </c>
    </row>
    <row r="466" spans="1:26" x14ac:dyDescent="0.25">
      <c r="A466">
        <v>465</v>
      </c>
      <c r="B466">
        <v>2734</v>
      </c>
      <c r="C466">
        <v>5389</v>
      </c>
      <c r="D466" t="s">
        <v>176</v>
      </c>
      <c r="E466" t="s">
        <v>178</v>
      </c>
      <c r="F466" s="1">
        <v>-6196978</v>
      </c>
      <c r="G466" s="1">
        <v>-52183377</v>
      </c>
      <c r="H466">
        <v>10423</v>
      </c>
      <c r="I466">
        <v>9611</v>
      </c>
      <c r="J466">
        <v>8716</v>
      </c>
      <c r="K466">
        <v>8608</v>
      </c>
      <c r="L466">
        <v>11171</v>
      </c>
      <c r="M466">
        <v>12012</v>
      </c>
      <c r="N466">
        <v>9976</v>
      </c>
      <c r="O466">
        <v>1</v>
      </c>
      <c r="Q466">
        <v>464</v>
      </c>
      <c r="R466">
        <v>2734</v>
      </c>
      <c r="S466">
        <v>5389</v>
      </c>
      <c r="T466">
        <f t="shared" si="50"/>
        <v>-0.25019127773527161</v>
      </c>
      <c r="U466">
        <f t="shared" si="51"/>
        <v>-0.21264994547437299</v>
      </c>
      <c r="V466">
        <f t="shared" si="52"/>
        <v>-0.22776280323450138</v>
      </c>
      <c r="W466">
        <f t="shared" si="53"/>
        <v>-0.24499291927978961</v>
      </c>
      <c r="X466">
        <f t="shared" si="54"/>
        <v>-0.34652359982633507</v>
      </c>
      <c r="Y466">
        <f t="shared" si="55"/>
        <v>-0.27580910005826575</v>
      </c>
      <c r="Z466">
        <f t="shared" si="56"/>
        <v>-0.18067014648930801</v>
      </c>
    </row>
    <row r="467" spans="1:26" x14ac:dyDescent="0.25">
      <c r="A467">
        <v>466</v>
      </c>
      <c r="B467">
        <v>2736</v>
      </c>
      <c r="C467">
        <v>5390</v>
      </c>
      <c r="D467" t="s">
        <v>174</v>
      </c>
      <c r="E467" t="s">
        <v>179</v>
      </c>
      <c r="F467" s="1">
        <v>-6197251</v>
      </c>
      <c r="G467" s="1">
        <v>-52182835</v>
      </c>
      <c r="H467">
        <v>10358</v>
      </c>
      <c r="I467">
        <v>9535</v>
      </c>
      <c r="J467">
        <v>8575</v>
      </c>
      <c r="K467">
        <v>8360</v>
      </c>
      <c r="L467">
        <v>10569</v>
      </c>
      <c r="M467">
        <v>11852</v>
      </c>
      <c r="N467">
        <v>10216</v>
      </c>
      <c r="O467">
        <v>1</v>
      </c>
      <c r="Q467">
        <v>465</v>
      </c>
      <c r="R467">
        <v>2736</v>
      </c>
      <c r="S467">
        <v>5390</v>
      </c>
      <c r="T467">
        <f t="shared" si="50"/>
        <v>-0.29992348890589138</v>
      </c>
      <c r="U467">
        <f t="shared" si="51"/>
        <v>-0.26790258087968011</v>
      </c>
      <c r="V467">
        <f t="shared" si="52"/>
        <v>-0.32277628032345018</v>
      </c>
      <c r="W467">
        <f t="shared" si="53"/>
        <v>-0.34533683997572329</v>
      </c>
      <c r="X467">
        <f t="shared" si="54"/>
        <v>-0.42119952862370524</v>
      </c>
      <c r="Y467">
        <f t="shared" si="55"/>
        <v>-0.29275915037872768</v>
      </c>
      <c r="Z467">
        <f t="shared" si="56"/>
        <v>-0.1402593029129483</v>
      </c>
    </row>
    <row r="468" spans="1:26" x14ac:dyDescent="0.25">
      <c r="A468">
        <v>467</v>
      </c>
      <c r="B468">
        <v>2737</v>
      </c>
      <c r="C468">
        <v>5390</v>
      </c>
      <c r="D468" t="s">
        <v>173</v>
      </c>
      <c r="E468" t="s">
        <v>179</v>
      </c>
      <c r="F468" s="1">
        <v>-6197251</v>
      </c>
      <c r="G468" s="1">
        <v>-52182564</v>
      </c>
      <c r="H468">
        <v>10376</v>
      </c>
      <c r="I468">
        <v>9514</v>
      </c>
      <c r="J468">
        <v>8486</v>
      </c>
      <c r="K468">
        <v>8211</v>
      </c>
      <c r="L468">
        <v>10132</v>
      </c>
      <c r="M468">
        <v>11314</v>
      </c>
      <c r="N468">
        <v>10152</v>
      </c>
      <c r="O468">
        <v>1</v>
      </c>
      <c r="Q468">
        <v>466</v>
      </c>
      <c r="R468">
        <v>2737</v>
      </c>
      <c r="S468">
        <v>5390</v>
      </c>
      <c r="T468">
        <f t="shared" si="50"/>
        <v>-0.28615149196633516</v>
      </c>
      <c r="U468">
        <f t="shared" si="51"/>
        <v>-0.28316975645219922</v>
      </c>
      <c r="V468">
        <f t="shared" si="52"/>
        <v>-0.38274932614555257</v>
      </c>
      <c r="W468">
        <f t="shared" si="53"/>
        <v>-0.40562411490997374</v>
      </c>
      <c r="X468">
        <f t="shared" si="54"/>
        <v>-0.47540780251814174</v>
      </c>
      <c r="Y468">
        <f t="shared" si="55"/>
        <v>-0.34975369458128081</v>
      </c>
      <c r="Z468">
        <f t="shared" si="56"/>
        <v>-0.1510355278666442</v>
      </c>
    </row>
    <row r="469" spans="1:26" x14ac:dyDescent="0.25">
      <c r="A469">
        <v>468</v>
      </c>
      <c r="B469">
        <v>2738</v>
      </c>
      <c r="C469">
        <v>5390</v>
      </c>
      <c r="D469" t="s">
        <v>170</v>
      </c>
      <c r="E469" t="s">
        <v>179</v>
      </c>
      <c r="F469" s="1">
        <v>-6197252</v>
      </c>
      <c r="G469" s="1">
        <v>-52182293</v>
      </c>
      <c r="H469">
        <v>10313</v>
      </c>
      <c r="I469">
        <v>9481</v>
      </c>
      <c r="J469">
        <v>8511</v>
      </c>
      <c r="K469">
        <v>8259</v>
      </c>
      <c r="L469">
        <v>10146</v>
      </c>
      <c r="M469">
        <v>11523</v>
      </c>
      <c r="N469">
        <v>10176</v>
      </c>
      <c r="O469">
        <v>1</v>
      </c>
      <c r="Q469">
        <v>467</v>
      </c>
      <c r="R469">
        <v>2738</v>
      </c>
      <c r="S469">
        <v>5390</v>
      </c>
      <c r="T469">
        <f t="shared" si="50"/>
        <v>-0.33435348125478193</v>
      </c>
      <c r="U469">
        <f t="shared" si="51"/>
        <v>-0.30716103235187209</v>
      </c>
      <c r="V469">
        <f t="shared" si="52"/>
        <v>-0.36590296495956875</v>
      </c>
      <c r="W469">
        <f t="shared" si="53"/>
        <v>-0.38620271090430913</v>
      </c>
      <c r="X469">
        <f t="shared" si="54"/>
        <v>-0.4736711530112262</v>
      </c>
      <c r="Y469">
        <f t="shared" si="55"/>
        <v>-0.32761269135017745</v>
      </c>
      <c r="Z469">
        <f t="shared" si="56"/>
        <v>-0.14699444350900825</v>
      </c>
    </row>
    <row r="470" spans="1:26" x14ac:dyDescent="0.25">
      <c r="A470">
        <v>469</v>
      </c>
      <c r="B470">
        <v>2740</v>
      </c>
      <c r="C470">
        <v>5390</v>
      </c>
      <c r="D470" t="s">
        <v>177</v>
      </c>
      <c r="E470" t="s">
        <v>179</v>
      </c>
      <c r="F470" s="1">
        <v>-6197253</v>
      </c>
      <c r="G470" s="1">
        <v>-52181751</v>
      </c>
      <c r="H470">
        <v>10335</v>
      </c>
      <c r="I470">
        <v>9495</v>
      </c>
      <c r="J470">
        <v>8498</v>
      </c>
      <c r="K470">
        <v>8268</v>
      </c>
      <c r="L470">
        <v>10132</v>
      </c>
      <c r="M470">
        <v>11412</v>
      </c>
      <c r="N470">
        <v>10249</v>
      </c>
      <c r="O470">
        <v>1</v>
      </c>
      <c r="Q470">
        <v>468</v>
      </c>
      <c r="R470">
        <v>2740</v>
      </c>
      <c r="S470">
        <v>5390</v>
      </c>
      <c r="T470">
        <f t="shared" si="50"/>
        <v>-0.31752104055087993</v>
      </c>
      <c r="U470">
        <f t="shared" si="51"/>
        <v>-0.29698291530352594</v>
      </c>
      <c r="V470">
        <f t="shared" si="52"/>
        <v>-0.3746630727762803</v>
      </c>
      <c r="W470">
        <f t="shared" si="53"/>
        <v>-0.38256119765324703</v>
      </c>
      <c r="X470">
        <f t="shared" si="54"/>
        <v>-0.47540780251814174</v>
      </c>
      <c r="Y470">
        <f t="shared" si="55"/>
        <v>-0.33937178875999785</v>
      </c>
      <c r="Z470">
        <f t="shared" si="56"/>
        <v>-0.13470281192119882</v>
      </c>
    </row>
    <row r="471" spans="1:26" x14ac:dyDescent="0.25">
      <c r="A471">
        <v>470</v>
      </c>
      <c r="B471">
        <v>2739</v>
      </c>
      <c r="C471">
        <v>5390</v>
      </c>
      <c r="D471" t="s">
        <v>172</v>
      </c>
      <c r="E471" t="s">
        <v>179</v>
      </c>
      <c r="F471" s="1">
        <v>-6197252</v>
      </c>
      <c r="G471" s="1">
        <v>-52182022</v>
      </c>
      <c r="H471">
        <v>10312</v>
      </c>
      <c r="I471">
        <v>9448</v>
      </c>
      <c r="J471">
        <v>8453</v>
      </c>
      <c r="K471">
        <v>8237</v>
      </c>
      <c r="L471">
        <v>9943</v>
      </c>
      <c r="M471">
        <v>11205</v>
      </c>
      <c r="N471">
        <v>10035</v>
      </c>
      <c r="O471">
        <v>1</v>
      </c>
      <c r="Q471">
        <v>469</v>
      </c>
      <c r="R471">
        <v>2739</v>
      </c>
      <c r="S471">
        <v>5390</v>
      </c>
      <c r="T471">
        <f t="shared" si="50"/>
        <v>-0.33511859219586837</v>
      </c>
      <c r="U471">
        <f t="shared" si="51"/>
        <v>-0.33115230825154485</v>
      </c>
      <c r="V471">
        <f t="shared" si="52"/>
        <v>-0.40498652291105119</v>
      </c>
      <c r="W471">
        <f t="shared" si="53"/>
        <v>-0.3951041877402387</v>
      </c>
      <c r="X471">
        <f t="shared" si="54"/>
        <v>-0.49885257086150225</v>
      </c>
      <c r="Y471">
        <f t="shared" si="55"/>
        <v>-0.36130091636209549</v>
      </c>
      <c r="Z471">
        <f t="shared" si="56"/>
        <v>-0.17073581411011951</v>
      </c>
    </row>
    <row r="472" spans="1:26" x14ac:dyDescent="0.25">
      <c r="A472">
        <v>471</v>
      </c>
      <c r="B472">
        <v>2735</v>
      </c>
      <c r="C472">
        <v>5390</v>
      </c>
      <c r="D472" t="s">
        <v>175</v>
      </c>
      <c r="E472" t="s">
        <v>179</v>
      </c>
      <c r="F472" s="1">
        <v>-6197250</v>
      </c>
      <c r="G472" s="1">
        <v>-52183106</v>
      </c>
      <c r="H472">
        <v>10359</v>
      </c>
      <c r="I472">
        <v>9567</v>
      </c>
      <c r="J472">
        <v>8628</v>
      </c>
      <c r="K472">
        <v>8471</v>
      </c>
      <c r="L472">
        <v>10502</v>
      </c>
      <c r="M472">
        <v>11718</v>
      </c>
      <c r="N472">
        <v>10262</v>
      </c>
      <c r="O472">
        <v>1</v>
      </c>
      <c r="Q472">
        <v>470</v>
      </c>
      <c r="R472">
        <v>2735</v>
      </c>
      <c r="S472">
        <v>5390</v>
      </c>
      <c r="T472">
        <f t="shared" si="50"/>
        <v>-0.29915837796480493</v>
      </c>
      <c r="U472">
        <f t="shared" si="51"/>
        <v>-0.24463831334060337</v>
      </c>
      <c r="V472">
        <f t="shared" si="52"/>
        <v>-0.28706199460916437</v>
      </c>
      <c r="W472">
        <f t="shared" si="53"/>
        <v>-0.30042484321262386</v>
      </c>
      <c r="X472">
        <f t="shared" si="54"/>
        <v>-0.42951063697822989</v>
      </c>
      <c r="Y472">
        <f t="shared" si="55"/>
        <v>-0.30695481752211451</v>
      </c>
      <c r="Z472">
        <f t="shared" si="56"/>
        <v>-0.13251389122747936</v>
      </c>
    </row>
    <row r="473" spans="1:26" x14ac:dyDescent="0.25">
      <c r="A473">
        <v>472</v>
      </c>
      <c r="B473">
        <v>2734</v>
      </c>
      <c r="C473">
        <v>5390</v>
      </c>
      <c r="D473" t="s">
        <v>176</v>
      </c>
      <c r="E473" t="s">
        <v>179</v>
      </c>
      <c r="F473" s="1">
        <v>-6197249</v>
      </c>
      <c r="G473" s="1">
        <v>-52183377</v>
      </c>
      <c r="H473">
        <v>10452</v>
      </c>
      <c r="I473">
        <v>9622</v>
      </c>
      <c r="J473">
        <v>8680</v>
      </c>
      <c r="K473">
        <v>8538</v>
      </c>
      <c r="L473">
        <v>11135</v>
      </c>
      <c r="M473">
        <v>12056</v>
      </c>
      <c r="N473">
        <v>10204</v>
      </c>
      <c r="O473">
        <v>1</v>
      </c>
      <c r="Q473">
        <v>471</v>
      </c>
      <c r="R473">
        <v>2734</v>
      </c>
      <c r="S473">
        <v>5390</v>
      </c>
      <c r="T473">
        <f t="shared" si="50"/>
        <v>-0.22800306044376439</v>
      </c>
      <c r="U473">
        <f t="shared" si="51"/>
        <v>-0.20465285350781537</v>
      </c>
      <c r="V473">
        <f t="shared" si="52"/>
        <v>-0.25202156334231807</v>
      </c>
      <c r="W473">
        <f t="shared" si="53"/>
        <v>-0.27331580012138379</v>
      </c>
      <c r="X473">
        <f t="shared" si="54"/>
        <v>-0.35098926998697511</v>
      </c>
      <c r="Y473">
        <f t="shared" si="55"/>
        <v>-0.27114783622013883</v>
      </c>
      <c r="Z473">
        <f t="shared" si="56"/>
        <v>-0.14227984509176628</v>
      </c>
    </row>
    <row r="474" spans="1:26" x14ac:dyDescent="0.25">
      <c r="A474">
        <v>473</v>
      </c>
      <c r="B474">
        <v>2738</v>
      </c>
      <c r="C474">
        <v>5391</v>
      </c>
      <c r="D474" t="s">
        <v>170</v>
      </c>
      <c r="E474" t="s">
        <v>180</v>
      </c>
      <c r="F474" s="1">
        <v>-6197523</v>
      </c>
      <c r="G474" s="1">
        <v>-52182293</v>
      </c>
      <c r="H474">
        <v>10323</v>
      </c>
      <c r="I474">
        <v>9462</v>
      </c>
      <c r="J474">
        <v>8465</v>
      </c>
      <c r="K474">
        <v>8202</v>
      </c>
      <c r="L474">
        <v>10245</v>
      </c>
      <c r="M474">
        <v>11132</v>
      </c>
      <c r="N474">
        <v>9761</v>
      </c>
      <c r="O474">
        <v>1</v>
      </c>
      <c r="Q474">
        <v>472</v>
      </c>
      <c r="R474">
        <v>2738</v>
      </c>
      <c r="S474">
        <v>5391</v>
      </c>
      <c r="T474">
        <f t="shared" si="50"/>
        <v>-0.32670237184391737</v>
      </c>
      <c r="U474">
        <f t="shared" si="51"/>
        <v>-0.32097419120319881</v>
      </c>
      <c r="V474">
        <f t="shared" si="52"/>
        <v>-0.39690026954177893</v>
      </c>
      <c r="W474">
        <f t="shared" si="53"/>
        <v>-0.40926562816103584</v>
      </c>
      <c r="X474">
        <f t="shared" si="54"/>
        <v>-0.46139056006946599</v>
      </c>
      <c r="Y474">
        <f t="shared" si="55"/>
        <v>-0.3690343768208062</v>
      </c>
      <c r="Z474">
        <f t="shared" si="56"/>
        <v>-0.21687152719313019</v>
      </c>
    </row>
    <row r="475" spans="1:26" x14ac:dyDescent="0.25">
      <c r="A475">
        <v>474</v>
      </c>
      <c r="B475">
        <v>2739</v>
      </c>
      <c r="C475">
        <v>5391</v>
      </c>
      <c r="D475" t="s">
        <v>172</v>
      </c>
      <c r="E475" t="s">
        <v>180</v>
      </c>
      <c r="F475" s="1">
        <v>-6197524</v>
      </c>
      <c r="G475" s="1">
        <v>-52182022</v>
      </c>
      <c r="H475">
        <v>10359</v>
      </c>
      <c r="I475">
        <v>9508</v>
      </c>
      <c r="J475">
        <v>8501</v>
      </c>
      <c r="K475">
        <v>8214</v>
      </c>
      <c r="L475">
        <v>9843</v>
      </c>
      <c r="M475">
        <v>10892</v>
      </c>
      <c r="N475">
        <v>9861</v>
      </c>
      <c r="O475">
        <v>1</v>
      </c>
      <c r="Q475">
        <v>473</v>
      </c>
      <c r="R475">
        <v>2739</v>
      </c>
      <c r="S475">
        <v>5391</v>
      </c>
      <c r="T475">
        <f t="shared" si="50"/>
        <v>-0.29915837796480493</v>
      </c>
      <c r="U475">
        <f t="shared" si="51"/>
        <v>-0.28753180661577604</v>
      </c>
      <c r="V475">
        <f t="shared" si="52"/>
        <v>-0.37264150943396224</v>
      </c>
      <c r="W475">
        <f t="shared" si="53"/>
        <v>-0.40441027715961964</v>
      </c>
      <c r="X475">
        <f t="shared" si="54"/>
        <v>-0.51125721019661352</v>
      </c>
      <c r="Y475">
        <f t="shared" si="55"/>
        <v>-0.39445945230149904</v>
      </c>
      <c r="Z475">
        <f t="shared" si="56"/>
        <v>-0.20003367570298025</v>
      </c>
    </row>
    <row r="476" spans="1:26" x14ac:dyDescent="0.25">
      <c r="A476">
        <v>475</v>
      </c>
      <c r="B476">
        <v>2737</v>
      </c>
      <c r="C476">
        <v>5391</v>
      </c>
      <c r="D476" t="s">
        <v>173</v>
      </c>
      <c r="E476" t="s">
        <v>180</v>
      </c>
      <c r="F476" s="1">
        <v>-6197523</v>
      </c>
      <c r="G476" s="1">
        <v>-52182565</v>
      </c>
      <c r="H476">
        <v>10375</v>
      </c>
      <c r="I476">
        <v>9535</v>
      </c>
      <c r="J476">
        <v>8559</v>
      </c>
      <c r="K476">
        <v>8308</v>
      </c>
      <c r="L476">
        <v>10132</v>
      </c>
      <c r="M476">
        <v>11546</v>
      </c>
      <c r="N476">
        <v>10268</v>
      </c>
      <c r="O476">
        <v>1</v>
      </c>
      <c r="Q476">
        <v>474</v>
      </c>
      <c r="R476">
        <v>2737</v>
      </c>
      <c r="S476">
        <v>5391</v>
      </c>
      <c r="T476">
        <f t="shared" si="50"/>
        <v>-0.2869166029074216</v>
      </c>
      <c r="U476">
        <f t="shared" si="51"/>
        <v>-0.26790258087968011</v>
      </c>
      <c r="V476">
        <f t="shared" si="52"/>
        <v>-0.3335579514824798</v>
      </c>
      <c r="W476">
        <f t="shared" si="53"/>
        <v>-0.36637669431519315</v>
      </c>
      <c r="X476">
        <f t="shared" si="54"/>
        <v>-0.47540780251814174</v>
      </c>
      <c r="Y476">
        <f t="shared" si="55"/>
        <v>-0.32517612161661102</v>
      </c>
      <c r="Z476">
        <f t="shared" si="56"/>
        <v>-0.13150362013807038</v>
      </c>
    </row>
    <row r="477" spans="1:26" x14ac:dyDescent="0.25">
      <c r="A477">
        <v>476</v>
      </c>
      <c r="B477">
        <v>2736</v>
      </c>
      <c r="C477">
        <v>5391</v>
      </c>
      <c r="D477" t="s">
        <v>174</v>
      </c>
      <c r="E477" t="s">
        <v>180</v>
      </c>
      <c r="F477" s="1">
        <v>-6197522</v>
      </c>
      <c r="G477" s="1">
        <v>-52182836</v>
      </c>
      <c r="H477">
        <v>10457</v>
      </c>
      <c r="I477">
        <v>9645</v>
      </c>
      <c r="J477">
        <v>8656</v>
      </c>
      <c r="K477">
        <v>8438</v>
      </c>
      <c r="L477">
        <v>10276</v>
      </c>
      <c r="M477">
        <v>11571</v>
      </c>
      <c r="N477">
        <v>10355</v>
      </c>
      <c r="O477">
        <v>1</v>
      </c>
      <c r="Q477">
        <v>475</v>
      </c>
      <c r="R477">
        <v>2736</v>
      </c>
      <c r="S477">
        <v>5391</v>
      </c>
      <c r="T477">
        <f t="shared" si="50"/>
        <v>-0.22417750573833206</v>
      </c>
      <c r="U477">
        <f t="shared" si="51"/>
        <v>-0.18793166121410398</v>
      </c>
      <c r="V477">
        <f t="shared" si="52"/>
        <v>-0.26819407008086249</v>
      </c>
      <c r="W477">
        <f t="shared" si="53"/>
        <v>-0.31377705846651827</v>
      </c>
      <c r="X477">
        <f t="shared" si="54"/>
        <v>-0.4575451218755815</v>
      </c>
      <c r="Y477">
        <f t="shared" si="55"/>
        <v>-0.32252767625403889</v>
      </c>
      <c r="Z477">
        <f t="shared" si="56"/>
        <v>-0.11685468934164001</v>
      </c>
    </row>
    <row r="478" spans="1:26" x14ac:dyDescent="0.25">
      <c r="A478">
        <v>477</v>
      </c>
      <c r="B478">
        <v>2735</v>
      </c>
      <c r="C478">
        <v>5391</v>
      </c>
      <c r="D478" t="s">
        <v>175</v>
      </c>
      <c r="E478" t="s">
        <v>180</v>
      </c>
      <c r="F478" s="1">
        <v>-6197521</v>
      </c>
      <c r="G478" s="1">
        <v>-52183107</v>
      </c>
      <c r="H478">
        <v>10528</v>
      </c>
      <c r="I478">
        <v>9708</v>
      </c>
      <c r="J478">
        <v>8732</v>
      </c>
      <c r="K478">
        <v>8504</v>
      </c>
      <c r="L478">
        <v>10356</v>
      </c>
      <c r="M478">
        <v>11543</v>
      </c>
      <c r="N478">
        <v>10331</v>
      </c>
      <c r="O478">
        <v>1</v>
      </c>
      <c r="Q478">
        <v>476</v>
      </c>
      <c r="R478">
        <v>2735</v>
      </c>
      <c r="S478">
        <v>5391</v>
      </c>
      <c r="T478">
        <f t="shared" si="50"/>
        <v>-0.16985462892119352</v>
      </c>
      <c r="U478">
        <f t="shared" si="51"/>
        <v>-0.14213013449654666</v>
      </c>
      <c r="V478">
        <f t="shared" si="52"/>
        <v>-0.21698113207547165</v>
      </c>
      <c r="W478">
        <f t="shared" si="53"/>
        <v>-0.28707262795872956</v>
      </c>
      <c r="X478">
        <f t="shared" si="54"/>
        <v>-0.44762141040749237</v>
      </c>
      <c r="Y478">
        <f t="shared" si="55"/>
        <v>-0.3254939350601197</v>
      </c>
      <c r="Z478">
        <f t="shared" si="56"/>
        <v>-0.12089577369927595</v>
      </c>
    </row>
    <row r="479" spans="1:26" x14ac:dyDescent="0.25">
      <c r="A479">
        <v>478</v>
      </c>
      <c r="B479">
        <v>2734</v>
      </c>
      <c r="C479">
        <v>5391</v>
      </c>
      <c r="D479" t="s">
        <v>176</v>
      </c>
      <c r="E479" t="s">
        <v>180</v>
      </c>
      <c r="F479" s="1">
        <v>-6197521</v>
      </c>
      <c r="G479" s="1">
        <v>-52183378</v>
      </c>
      <c r="H479">
        <v>10501</v>
      </c>
      <c r="I479">
        <v>9673</v>
      </c>
      <c r="J479">
        <v>8714</v>
      </c>
      <c r="K479">
        <v>8531</v>
      </c>
      <c r="L479">
        <v>10611</v>
      </c>
      <c r="M479">
        <v>11858</v>
      </c>
      <c r="N479">
        <v>10489</v>
      </c>
      <c r="O479">
        <v>1</v>
      </c>
      <c r="Q479">
        <v>477</v>
      </c>
      <c r="R479">
        <v>2734</v>
      </c>
      <c r="S479">
        <v>5391</v>
      </c>
      <c r="T479">
        <f t="shared" si="50"/>
        <v>-0.19051262433052796</v>
      </c>
      <c r="U479">
        <f t="shared" si="51"/>
        <v>-0.1675754271174118</v>
      </c>
      <c r="V479">
        <f t="shared" si="52"/>
        <v>-0.22911051212938005</v>
      </c>
      <c r="W479">
        <f t="shared" si="53"/>
        <v>-0.27614808820554315</v>
      </c>
      <c r="X479">
        <f t="shared" si="54"/>
        <v>-0.4159895801029585</v>
      </c>
      <c r="Y479">
        <f t="shared" si="55"/>
        <v>-0.29212352349171034</v>
      </c>
      <c r="Z479">
        <f t="shared" si="56"/>
        <v>-9.4291968344839217E-2</v>
      </c>
    </row>
    <row r="480" spans="1:26" x14ac:dyDescent="0.25">
      <c r="A480">
        <v>479</v>
      </c>
      <c r="B480">
        <v>2740</v>
      </c>
      <c r="C480">
        <v>5391</v>
      </c>
      <c r="D480" t="s">
        <v>177</v>
      </c>
      <c r="E480" t="s">
        <v>180</v>
      </c>
      <c r="F480" s="1">
        <v>-6197524</v>
      </c>
      <c r="G480" s="1">
        <v>-52181751</v>
      </c>
      <c r="H480">
        <v>10392</v>
      </c>
      <c r="I480">
        <v>9548</v>
      </c>
      <c r="J480">
        <v>8571</v>
      </c>
      <c r="K480">
        <v>8362</v>
      </c>
      <c r="L480">
        <v>10234</v>
      </c>
      <c r="M480">
        <v>11562</v>
      </c>
      <c r="N480">
        <v>10234</v>
      </c>
      <c r="O480">
        <v>1</v>
      </c>
      <c r="Q480">
        <v>478</v>
      </c>
      <c r="R480">
        <v>2740</v>
      </c>
      <c r="S480">
        <v>5391</v>
      </c>
      <c r="T480">
        <f t="shared" si="50"/>
        <v>-0.27390971690895183</v>
      </c>
      <c r="U480">
        <f t="shared" si="51"/>
        <v>-0.25845147219193021</v>
      </c>
      <c r="V480">
        <f t="shared" si="52"/>
        <v>-0.32547169811320753</v>
      </c>
      <c r="W480">
        <f t="shared" si="53"/>
        <v>-0.34452761480882055</v>
      </c>
      <c r="X480">
        <f t="shared" si="54"/>
        <v>-0.46275507039632824</v>
      </c>
      <c r="Y480">
        <f t="shared" si="55"/>
        <v>-0.32348111658456491</v>
      </c>
      <c r="Z480">
        <f t="shared" si="56"/>
        <v>-0.13722848964472134</v>
      </c>
    </row>
    <row r="481" spans="1:26" x14ac:dyDescent="0.25">
      <c r="A481">
        <v>480</v>
      </c>
      <c r="B481">
        <v>2737</v>
      </c>
      <c r="C481">
        <v>5392</v>
      </c>
      <c r="D481" t="s">
        <v>173</v>
      </c>
      <c r="E481" t="s">
        <v>181</v>
      </c>
      <c r="F481" s="1">
        <v>-6197794</v>
      </c>
      <c r="G481" s="1">
        <v>-52182565</v>
      </c>
      <c r="H481">
        <v>10432</v>
      </c>
      <c r="I481">
        <v>9588</v>
      </c>
      <c r="J481">
        <v>8536</v>
      </c>
      <c r="K481">
        <v>8304</v>
      </c>
      <c r="L481">
        <v>10142</v>
      </c>
      <c r="M481">
        <v>11098</v>
      </c>
      <c r="N481">
        <v>9881</v>
      </c>
      <c r="O481">
        <v>1</v>
      </c>
      <c r="Q481">
        <v>479</v>
      </c>
      <c r="R481">
        <v>2737</v>
      </c>
      <c r="S481">
        <v>5392</v>
      </c>
      <c r="T481">
        <f t="shared" si="50"/>
        <v>-0.2433052792654935</v>
      </c>
      <c r="U481">
        <f t="shared" si="51"/>
        <v>-0.22937113776808438</v>
      </c>
      <c r="V481">
        <f t="shared" si="52"/>
        <v>-0.34905660377358494</v>
      </c>
      <c r="W481">
        <f t="shared" si="53"/>
        <v>-0.36799514464899863</v>
      </c>
      <c r="X481">
        <f t="shared" si="54"/>
        <v>-0.47416733858463067</v>
      </c>
      <c r="Y481">
        <f t="shared" si="55"/>
        <v>-0.37263626251390436</v>
      </c>
      <c r="Z481">
        <f t="shared" si="56"/>
        <v>-0.19666610540495033</v>
      </c>
    </row>
    <row r="482" spans="1:26" x14ac:dyDescent="0.25">
      <c r="A482">
        <v>481</v>
      </c>
      <c r="B482">
        <v>2738</v>
      </c>
      <c r="C482">
        <v>5392</v>
      </c>
      <c r="D482" t="s">
        <v>170</v>
      </c>
      <c r="E482" t="s">
        <v>181</v>
      </c>
      <c r="F482" s="1">
        <v>-6197795</v>
      </c>
      <c r="G482" s="1">
        <v>-52182294</v>
      </c>
      <c r="H482">
        <v>10382</v>
      </c>
      <c r="I482">
        <v>9547</v>
      </c>
      <c r="J482">
        <v>8595</v>
      </c>
      <c r="K482">
        <v>8383</v>
      </c>
      <c r="L482">
        <v>10421</v>
      </c>
      <c r="M482">
        <v>10964</v>
      </c>
      <c r="N482">
        <v>9696</v>
      </c>
      <c r="O482">
        <v>1</v>
      </c>
      <c r="Q482">
        <v>480</v>
      </c>
      <c r="R482">
        <v>2738</v>
      </c>
      <c r="S482">
        <v>5392</v>
      </c>
      <c r="T482">
        <f t="shared" si="50"/>
        <v>-0.28156082631981638</v>
      </c>
      <c r="U482">
        <f t="shared" si="51"/>
        <v>-0.25917848055252635</v>
      </c>
      <c r="V482">
        <f t="shared" si="52"/>
        <v>-0.30929919137466311</v>
      </c>
      <c r="W482">
        <f t="shared" si="53"/>
        <v>-0.33603075055634235</v>
      </c>
      <c r="X482">
        <f t="shared" si="54"/>
        <v>-0.43955839483967007</v>
      </c>
      <c r="Y482">
        <f t="shared" si="55"/>
        <v>-0.38683192965729118</v>
      </c>
      <c r="Z482">
        <f t="shared" si="56"/>
        <v>-0.22781613066172757</v>
      </c>
    </row>
    <row r="483" spans="1:26" x14ac:dyDescent="0.25">
      <c r="A483">
        <v>482</v>
      </c>
      <c r="B483">
        <v>2740</v>
      </c>
      <c r="C483">
        <v>5392</v>
      </c>
      <c r="D483" t="s">
        <v>177</v>
      </c>
      <c r="E483" t="s">
        <v>181</v>
      </c>
      <c r="F483" s="1">
        <v>-6197796</v>
      </c>
      <c r="G483" s="1">
        <v>-52181752</v>
      </c>
      <c r="H483">
        <v>10438</v>
      </c>
      <c r="I483">
        <v>9655</v>
      </c>
      <c r="J483">
        <v>8734</v>
      </c>
      <c r="K483">
        <v>8531</v>
      </c>
      <c r="L483">
        <v>10892</v>
      </c>
      <c r="M483">
        <v>11595</v>
      </c>
      <c r="N483">
        <v>9986</v>
      </c>
      <c r="O483">
        <v>1</v>
      </c>
      <c r="Q483">
        <v>481</v>
      </c>
      <c r="R483">
        <v>2740</v>
      </c>
      <c r="S483">
        <v>5392</v>
      </c>
      <c r="T483">
        <f t="shared" si="50"/>
        <v>-0.23871461361897472</v>
      </c>
      <c r="U483">
        <f t="shared" si="51"/>
        <v>-0.1806615776081425</v>
      </c>
      <c r="V483">
        <f t="shared" si="52"/>
        <v>-0.21563342318059298</v>
      </c>
      <c r="W483">
        <f t="shared" si="53"/>
        <v>-0.27614808820554315</v>
      </c>
      <c r="X483">
        <f t="shared" si="54"/>
        <v>-0.38113254357129567</v>
      </c>
      <c r="Y483">
        <f t="shared" si="55"/>
        <v>-0.3199851687059696</v>
      </c>
      <c r="Z483">
        <f t="shared" si="56"/>
        <v>-0.178986361340293</v>
      </c>
    </row>
    <row r="484" spans="1:26" x14ac:dyDescent="0.25">
      <c r="A484">
        <v>483</v>
      </c>
      <c r="B484">
        <v>2739</v>
      </c>
      <c r="C484">
        <v>5392</v>
      </c>
      <c r="D484" t="s">
        <v>172</v>
      </c>
      <c r="E484" t="s">
        <v>181</v>
      </c>
      <c r="F484" s="1">
        <v>-6197795</v>
      </c>
      <c r="G484" s="1">
        <v>-52182023</v>
      </c>
      <c r="H484">
        <v>10383</v>
      </c>
      <c r="I484">
        <v>9558</v>
      </c>
      <c r="J484">
        <v>8620</v>
      </c>
      <c r="K484">
        <v>8428</v>
      </c>
      <c r="L484">
        <v>10880</v>
      </c>
      <c r="M484">
        <v>11354</v>
      </c>
      <c r="N484">
        <v>9679</v>
      </c>
      <c r="O484">
        <v>1</v>
      </c>
      <c r="Q484">
        <v>482</v>
      </c>
      <c r="R484">
        <v>2739</v>
      </c>
      <c r="S484">
        <v>5392</v>
      </c>
      <c r="T484">
        <f t="shared" si="50"/>
        <v>-0.28079571537872994</v>
      </c>
      <c r="U484">
        <f t="shared" si="51"/>
        <v>-0.25118138858596872</v>
      </c>
      <c r="V484">
        <f t="shared" si="52"/>
        <v>-0.29245283018867929</v>
      </c>
      <c r="W484">
        <f t="shared" si="53"/>
        <v>-0.31782318430103174</v>
      </c>
      <c r="X484">
        <f t="shared" si="54"/>
        <v>-0.38262110029150898</v>
      </c>
      <c r="Y484">
        <f t="shared" si="55"/>
        <v>-0.3455161820011653</v>
      </c>
      <c r="Z484">
        <f t="shared" si="56"/>
        <v>-0.23067856541505305</v>
      </c>
    </row>
    <row r="485" spans="1:26" x14ac:dyDescent="0.25">
      <c r="A485">
        <v>484</v>
      </c>
      <c r="B485">
        <v>2736</v>
      </c>
      <c r="C485">
        <v>5392</v>
      </c>
      <c r="D485" t="s">
        <v>174</v>
      </c>
      <c r="E485" t="s">
        <v>181</v>
      </c>
      <c r="F485" s="1">
        <v>-6197793</v>
      </c>
      <c r="G485" s="1">
        <v>-52182836</v>
      </c>
      <c r="H485">
        <v>10461</v>
      </c>
      <c r="I485">
        <v>9621</v>
      </c>
      <c r="J485">
        <v>8644</v>
      </c>
      <c r="K485">
        <v>8472</v>
      </c>
      <c r="L485">
        <v>10662</v>
      </c>
      <c r="M485">
        <v>11732</v>
      </c>
      <c r="N485">
        <v>10345</v>
      </c>
      <c r="O485">
        <v>1</v>
      </c>
      <c r="Q485">
        <v>483</v>
      </c>
      <c r="R485">
        <v>2736</v>
      </c>
      <c r="S485">
        <v>5392</v>
      </c>
      <c r="T485">
        <f t="shared" si="50"/>
        <v>-0.22111706197398617</v>
      </c>
      <c r="U485">
        <f t="shared" si="51"/>
        <v>-0.20537986186841151</v>
      </c>
      <c r="V485">
        <f t="shared" si="52"/>
        <v>-0.27628032345013476</v>
      </c>
      <c r="W485">
        <f t="shared" si="53"/>
        <v>-0.3000202306291726</v>
      </c>
      <c r="X485">
        <f t="shared" si="54"/>
        <v>-0.40966321404205175</v>
      </c>
      <c r="Y485">
        <f t="shared" si="55"/>
        <v>-0.3054716881190741</v>
      </c>
      <c r="Z485">
        <f t="shared" si="56"/>
        <v>-0.11853847449065502</v>
      </c>
    </row>
    <row r="486" spans="1:26" x14ac:dyDescent="0.25">
      <c r="A486">
        <v>485</v>
      </c>
      <c r="B486">
        <v>2735</v>
      </c>
      <c r="C486">
        <v>5392</v>
      </c>
      <c r="D486" t="s">
        <v>175</v>
      </c>
      <c r="E486" t="s">
        <v>181</v>
      </c>
      <c r="F486" s="1">
        <v>-6197793</v>
      </c>
      <c r="G486" s="1">
        <v>-52183107</v>
      </c>
      <c r="H486">
        <v>10489</v>
      </c>
      <c r="I486">
        <v>9693</v>
      </c>
      <c r="J486">
        <v>8732</v>
      </c>
      <c r="K486">
        <v>8567</v>
      </c>
      <c r="L486">
        <v>10690</v>
      </c>
      <c r="M486">
        <v>11590</v>
      </c>
      <c r="N486">
        <v>10258</v>
      </c>
      <c r="O486">
        <v>1</v>
      </c>
      <c r="Q486">
        <v>484</v>
      </c>
      <c r="R486">
        <v>2735</v>
      </c>
      <c r="S486">
        <v>5392</v>
      </c>
      <c r="T486">
        <f t="shared" si="50"/>
        <v>-0.1996939556235654</v>
      </c>
      <c r="U486">
        <f t="shared" si="51"/>
        <v>-0.15303525990548894</v>
      </c>
      <c r="V486">
        <f t="shared" si="52"/>
        <v>-0.21698113207547165</v>
      </c>
      <c r="W486">
        <f t="shared" si="53"/>
        <v>-0.26158203520129475</v>
      </c>
      <c r="X486">
        <f t="shared" si="54"/>
        <v>-0.40618991502822055</v>
      </c>
      <c r="Y486">
        <f t="shared" si="55"/>
        <v>-0.32051485777848399</v>
      </c>
      <c r="Z486">
        <f t="shared" si="56"/>
        <v>-0.13318740528708539</v>
      </c>
    </row>
    <row r="487" spans="1:26" x14ac:dyDescent="0.25">
      <c r="A487">
        <v>486</v>
      </c>
      <c r="B487">
        <v>2734</v>
      </c>
      <c r="C487">
        <v>5392</v>
      </c>
      <c r="D487" t="s">
        <v>176</v>
      </c>
      <c r="E487" t="s">
        <v>181</v>
      </c>
      <c r="F487" s="1">
        <v>-6197792</v>
      </c>
      <c r="G487" s="1">
        <v>-52183378</v>
      </c>
      <c r="H487">
        <v>10465</v>
      </c>
      <c r="I487">
        <v>9634</v>
      </c>
      <c r="J487">
        <v>8686</v>
      </c>
      <c r="K487">
        <v>8492</v>
      </c>
      <c r="L487">
        <v>10613</v>
      </c>
      <c r="M487">
        <v>11660</v>
      </c>
      <c r="N487">
        <v>10351</v>
      </c>
      <c r="O487">
        <v>1</v>
      </c>
      <c r="Q487">
        <v>485</v>
      </c>
      <c r="R487">
        <v>2734</v>
      </c>
      <c r="S487">
        <v>5392</v>
      </c>
      <c r="T487">
        <f t="shared" si="50"/>
        <v>-0.2180566182096404</v>
      </c>
      <c r="U487">
        <f t="shared" si="51"/>
        <v>-0.19592875318066161</v>
      </c>
      <c r="V487">
        <f t="shared" si="52"/>
        <v>-0.24797843665768193</v>
      </c>
      <c r="W487">
        <f t="shared" si="53"/>
        <v>-0.29192797896014566</v>
      </c>
      <c r="X487">
        <f t="shared" si="54"/>
        <v>-0.41574148731625626</v>
      </c>
      <c r="Y487">
        <f t="shared" si="55"/>
        <v>-0.31309921076328195</v>
      </c>
      <c r="Z487">
        <f t="shared" si="56"/>
        <v>-0.11752820340124603</v>
      </c>
    </row>
    <row r="488" spans="1:26" x14ac:dyDescent="0.25">
      <c r="A488">
        <v>487</v>
      </c>
      <c r="B488">
        <v>4318</v>
      </c>
      <c r="C488">
        <v>5579</v>
      </c>
      <c r="D488" t="s">
        <v>182</v>
      </c>
      <c r="E488" t="s">
        <v>183</v>
      </c>
      <c r="F488" s="1">
        <v>-6249322</v>
      </c>
      <c r="G488" s="1">
        <v>-51753969</v>
      </c>
      <c r="H488">
        <v>10293</v>
      </c>
      <c r="I488">
        <v>9452</v>
      </c>
      <c r="J488">
        <v>8606</v>
      </c>
      <c r="K488">
        <v>8446</v>
      </c>
      <c r="L488">
        <v>10599</v>
      </c>
      <c r="M488">
        <v>11206</v>
      </c>
      <c r="N488">
        <v>9923</v>
      </c>
      <c r="O488">
        <v>1</v>
      </c>
      <c r="Q488">
        <v>486</v>
      </c>
      <c r="R488">
        <v>4318</v>
      </c>
      <c r="S488">
        <v>5579</v>
      </c>
      <c r="T488">
        <f t="shared" si="50"/>
        <v>-0.34965570007651114</v>
      </c>
      <c r="U488">
        <f t="shared" si="51"/>
        <v>-0.3282442748091603</v>
      </c>
      <c r="V488">
        <f t="shared" si="52"/>
        <v>-0.30188679245283023</v>
      </c>
      <c r="W488">
        <f t="shared" si="53"/>
        <v>-0.31054015779890753</v>
      </c>
      <c r="X488">
        <f t="shared" si="54"/>
        <v>-0.41747813682317192</v>
      </c>
      <c r="Y488">
        <f t="shared" si="55"/>
        <v>-0.36119497854759253</v>
      </c>
      <c r="Z488">
        <f t="shared" si="56"/>
        <v>-0.18959420777908742</v>
      </c>
    </row>
    <row r="489" spans="1:26" x14ac:dyDescent="0.25">
      <c r="A489">
        <v>488</v>
      </c>
      <c r="B489">
        <v>4316</v>
      </c>
      <c r="C489">
        <v>5579</v>
      </c>
      <c r="D489" t="s">
        <v>184</v>
      </c>
      <c r="E489" t="s">
        <v>183</v>
      </c>
      <c r="F489" s="1">
        <v>-6249321</v>
      </c>
      <c r="G489" s="1">
        <v>-51754511</v>
      </c>
      <c r="H489">
        <v>10250</v>
      </c>
      <c r="I489">
        <v>9421</v>
      </c>
      <c r="J489">
        <v>8560</v>
      </c>
      <c r="K489">
        <v>8424</v>
      </c>
      <c r="L489">
        <v>10840</v>
      </c>
      <c r="M489">
        <v>11852</v>
      </c>
      <c r="N489">
        <v>10316</v>
      </c>
      <c r="O489">
        <v>1</v>
      </c>
      <c r="Q489">
        <v>487</v>
      </c>
      <c r="R489">
        <v>4316</v>
      </c>
      <c r="S489">
        <v>5579</v>
      </c>
      <c r="T489">
        <f t="shared" si="50"/>
        <v>-0.3825554705432288</v>
      </c>
      <c r="U489">
        <f t="shared" si="51"/>
        <v>-0.35078153398764089</v>
      </c>
      <c r="V489">
        <f t="shared" si="52"/>
        <v>-0.3328840970350404</v>
      </c>
      <c r="W489">
        <f t="shared" si="53"/>
        <v>-0.3194416346348371</v>
      </c>
      <c r="X489">
        <f t="shared" si="54"/>
        <v>-0.38758295602555359</v>
      </c>
      <c r="Y489">
        <f t="shared" si="55"/>
        <v>-0.29275915037872768</v>
      </c>
      <c r="Z489">
        <f t="shared" si="56"/>
        <v>-0.12342145142279848</v>
      </c>
    </row>
    <row r="490" spans="1:26" x14ac:dyDescent="0.25">
      <c r="A490">
        <v>489</v>
      </c>
      <c r="B490">
        <v>4315</v>
      </c>
      <c r="C490">
        <v>5579</v>
      </c>
      <c r="D490" t="s">
        <v>185</v>
      </c>
      <c r="E490" t="s">
        <v>183</v>
      </c>
      <c r="F490" s="1">
        <v>-6249321</v>
      </c>
      <c r="G490" s="1">
        <v>-51754783</v>
      </c>
      <c r="H490">
        <v>10212</v>
      </c>
      <c r="I490">
        <v>9377</v>
      </c>
      <c r="J490">
        <v>8549</v>
      </c>
      <c r="K490">
        <v>8348</v>
      </c>
      <c r="L490">
        <v>11828</v>
      </c>
      <c r="M490">
        <v>11925</v>
      </c>
      <c r="N490">
        <v>10018</v>
      </c>
      <c r="O490">
        <v>1</v>
      </c>
      <c r="Q490">
        <v>488</v>
      </c>
      <c r="R490">
        <v>4315</v>
      </c>
      <c r="S490">
        <v>5579</v>
      </c>
      <c r="T490">
        <f t="shared" si="50"/>
        <v>-0.41162968630451413</v>
      </c>
      <c r="U490">
        <f t="shared" si="51"/>
        <v>-0.38276990185387127</v>
      </c>
      <c r="V490">
        <f t="shared" si="52"/>
        <v>-0.34029649595687328</v>
      </c>
      <c r="W490">
        <f t="shared" si="53"/>
        <v>-0.35019219097713938</v>
      </c>
      <c r="X490">
        <f t="shared" si="54"/>
        <v>-0.26502511939465356</v>
      </c>
      <c r="Y490">
        <f t="shared" si="55"/>
        <v>-0.28502568992001698</v>
      </c>
      <c r="Z490">
        <f t="shared" si="56"/>
        <v>-0.17359824886344499</v>
      </c>
    </row>
    <row r="491" spans="1:26" x14ac:dyDescent="0.25">
      <c r="A491">
        <v>490</v>
      </c>
      <c r="B491">
        <v>4314</v>
      </c>
      <c r="C491">
        <v>5579</v>
      </c>
      <c r="D491" t="s">
        <v>186</v>
      </c>
      <c r="E491" t="s">
        <v>183</v>
      </c>
      <c r="F491" s="1">
        <v>-6249320</v>
      </c>
      <c r="G491" s="1">
        <v>-51755054</v>
      </c>
      <c r="H491">
        <v>10256</v>
      </c>
      <c r="I491">
        <v>9432</v>
      </c>
      <c r="J491">
        <v>8630</v>
      </c>
      <c r="K491">
        <v>8532</v>
      </c>
      <c r="L491">
        <v>11384</v>
      </c>
      <c r="M491">
        <v>13008</v>
      </c>
      <c r="N491">
        <v>11208</v>
      </c>
      <c r="O491">
        <v>1</v>
      </c>
      <c r="Q491">
        <v>489</v>
      </c>
      <c r="R491">
        <v>4314</v>
      </c>
      <c r="S491">
        <v>5579</v>
      </c>
      <c r="T491">
        <f t="shared" si="50"/>
        <v>-0.37796480489671003</v>
      </c>
      <c r="U491">
        <f t="shared" si="51"/>
        <v>-0.34278444202108327</v>
      </c>
      <c r="V491">
        <f t="shared" si="52"/>
        <v>-0.2857142857142857</v>
      </c>
      <c r="W491">
        <f t="shared" si="53"/>
        <v>-0.27574347562209189</v>
      </c>
      <c r="X491">
        <f t="shared" si="54"/>
        <v>-0.32010171804254794</v>
      </c>
      <c r="Y491">
        <f t="shared" si="55"/>
        <v>-0.17029503681339053</v>
      </c>
      <c r="Z491">
        <f t="shared" si="56"/>
        <v>2.6772183869338217E-2</v>
      </c>
    </row>
    <row r="492" spans="1:26" x14ac:dyDescent="0.25">
      <c r="A492">
        <v>491</v>
      </c>
      <c r="B492">
        <v>4313</v>
      </c>
      <c r="C492">
        <v>5579</v>
      </c>
      <c r="D492" t="s">
        <v>187</v>
      </c>
      <c r="E492" t="s">
        <v>183</v>
      </c>
      <c r="F492" s="1">
        <v>-6249320</v>
      </c>
      <c r="G492" s="1">
        <v>-51755325</v>
      </c>
      <c r="H492">
        <v>10260</v>
      </c>
      <c r="I492">
        <v>9471</v>
      </c>
      <c r="J492">
        <v>8598</v>
      </c>
      <c r="K492">
        <v>8562</v>
      </c>
      <c r="L492">
        <v>10910</v>
      </c>
      <c r="M492">
        <v>13102</v>
      </c>
      <c r="N492">
        <v>11317</v>
      </c>
      <c r="O492">
        <v>1</v>
      </c>
      <c r="Q492">
        <v>490</v>
      </c>
      <c r="R492">
        <v>4313</v>
      </c>
      <c r="S492">
        <v>5579</v>
      </c>
      <c r="T492">
        <f t="shared" si="50"/>
        <v>-0.37490436113236414</v>
      </c>
      <c r="U492">
        <f t="shared" si="51"/>
        <v>-0.31443111595783346</v>
      </c>
      <c r="V492">
        <f t="shared" si="52"/>
        <v>-0.30727762803234504</v>
      </c>
      <c r="W492">
        <f t="shared" si="53"/>
        <v>-0.26360509811855148</v>
      </c>
      <c r="X492">
        <f t="shared" si="54"/>
        <v>-0.37889970849097565</v>
      </c>
      <c r="Y492">
        <f t="shared" si="55"/>
        <v>-0.16033688225011922</v>
      </c>
      <c r="Z492">
        <f t="shared" si="56"/>
        <v>4.5125441993601578E-2</v>
      </c>
    </row>
    <row r="493" spans="1:26" x14ac:dyDescent="0.25">
      <c r="A493">
        <v>492</v>
      </c>
      <c r="B493">
        <v>4317</v>
      </c>
      <c r="C493">
        <v>5579</v>
      </c>
      <c r="D493" t="s">
        <v>188</v>
      </c>
      <c r="E493" t="s">
        <v>183</v>
      </c>
      <c r="F493" s="1">
        <v>-6249321</v>
      </c>
      <c r="G493" s="1">
        <v>-51754240</v>
      </c>
      <c r="H493">
        <v>10257</v>
      </c>
      <c r="I493">
        <v>9434</v>
      </c>
      <c r="J493">
        <v>8564</v>
      </c>
      <c r="K493">
        <v>8376</v>
      </c>
      <c r="L493">
        <v>10846</v>
      </c>
      <c r="M493">
        <v>11519</v>
      </c>
      <c r="N493">
        <v>9852</v>
      </c>
      <c r="O493">
        <v>1</v>
      </c>
      <c r="Q493">
        <v>491</v>
      </c>
      <c r="R493">
        <v>4317</v>
      </c>
      <c r="S493">
        <v>5579</v>
      </c>
      <c r="T493">
        <f t="shared" si="50"/>
        <v>-0.37719969395562358</v>
      </c>
      <c r="U493">
        <f t="shared" si="51"/>
        <v>-0.34133042529989099</v>
      </c>
      <c r="V493">
        <f t="shared" si="52"/>
        <v>-0.33018867924528306</v>
      </c>
      <c r="W493">
        <f t="shared" si="53"/>
        <v>-0.33886303864050171</v>
      </c>
      <c r="X493">
        <f t="shared" si="54"/>
        <v>-0.38683867766544688</v>
      </c>
      <c r="Y493">
        <f t="shared" si="55"/>
        <v>-0.32803644260818898</v>
      </c>
      <c r="Z493">
        <f t="shared" si="56"/>
        <v>-0.20154908233709379</v>
      </c>
    </row>
    <row r="494" spans="1:26" x14ac:dyDescent="0.25">
      <c r="A494">
        <v>493</v>
      </c>
      <c r="B494">
        <v>4310</v>
      </c>
      <c r="C494">
        <v>5579</v>
      </c>
      <c r="D494" t="s">
        <v>189</v>
      </c>
      <c r="E494" t="s">
        <v>183</v>
      </c>
      <c r="F494" s="1">
        <v>-6249319</v>
      </c>
      <c r="G494" s="1">
        <v>-51756138</v>
      </c>
      <c r="H494">
        <v>10298</v>
      </c>
      <c r="I494">
        <v>9457</v>
      </c>
      <c r="J494">
        <v>8561</v>
      </c>
      <c r="K494">
        <v>8386</v>
      </c>
      <c r="L494">
        <v>10058</v>
      </c>
      <c r="M494">
        <v>12318</v>
      </c>
      <c r="N494">
        <v>11371</v>
      </c>
      <c r="O494">
        <v>1</v>
      </c>
      <c r="Q494">
        <v>492</v>
      </c>
      <c r="R494">
        <v>4310</v>
      </c>
      <c r="S494">
        <v>5579</v>
      </c>
      <c r="T494">
        <f t="shared" si="50"/>
        <v>-0.34583014537107881</v>
      </c>
      <c r="U494">
        <f t="shared" si="51"/>
        <v>-0.32460923300617961</v>
      </c>
      <c r="V494">
        <f t="shared" si="52"/>
        <v>-0.33221024258760112</v>
      </c>
      <c r="W494">
        <f t="shared" si="53"/>
        <v>-0.33481691280598824</v>
      </c>
      <c r="X494">
        <f t="shared" si="54"/>
        <v>-0.48458723562612416</v>
      </c>
      <c r="Y494">
        <f t="shared" si="55"/>
        <v>-0.24339212882038241</v>
      </c>
      <c r="Z494">
        <f t="shared" si="56"/>
        <v>5.4217881798282574E-2</v>
      </c>
    </row>
    <row r="495" spans="1:26" x14ac:dyDescent="0.25">
      <c r="A495">
        <v>494</v>
      </c>
      <c r="B495">
        <v>4311</v>
      </c>
      <c r="C495">
        <v>5579</v>
      </c>
      <c r="D495" t="s">
        <v>190</v>
      </c>
      <c r="E495" t="s">
        <v>183</v>
      </c>
      <c r="F495" s="1">
        <v>-6249319</v>
      </c>
      <c r="G495" s="1">
        <v>-51755867</v>
      </c>
      <c r="H495">
        <v>10306</v>
      </c>
      <c r="I495">
        <v>9438</v>
      </c>
      <c r="J495">
        <v>8472</v>
      </c>
      <c r="K495">
        <v>8207</v>
      </c>
      <c r="L495">
        <v>9578</v>
      </c>
      <c r="M495">
        <v>11446</v>
      </c>
      <c r="N495">
        <v>11017</v>
      </c>
      <c r="O495">
        <v>1</v>
      </c>
      <c r="Q495">
        <v>493</v>
      </c>
      <c r="R495">
        <v>4311</v>
      </c>
      <c r="S495">
        <v>5579</v>
      </c>
      <c r="T495">
        <f t="shared" si="50"/>
        <v>-0.33970925784238715</v>
      </c>
      <c r="U495">
        <f t="shared" si="51"/>
        <v>-0.33842239185750633</v>
      </c>
      <c r="V495">
        <f t="shared" si="52"/>
        <v>-0.39218328840970351</v>
      </c>
      <c r="W495">
        <f t="shared" si="53"/>
        <v>-0.40724256524377911</v>
      </c>
      <c r="X495">
        <f t="shared" si="54"/>
        <v>-0.54412950443465857</v>
      </c>
      <c r="Y495">
        <f t="shared" si="55"/>
        <v>-0.33576990306689969</v>
      </c>
      <c r="Z495">
        <f t="shared" si="56"/>
        <v>-5.388112476848006E-3</v>
      </c>
    </row>
    <row r="496" spans="1:26" x14ac:dyDescent="0.25">
      <c r="A496">
        <v>495</v>
      </c>
      <c r="B496">
        <v>4312</v>
      </c>
      <c r="C496">
        <v>5579</v>
      </c>
      <c r="D496" t="s">
        <v>191</v>
      </c>
      <c r="E496" t="s">
        <v>183</v>
      </c>
      <c r="F496" s="1">
        <v>-6249319</v>
      </c>
      <c r="G496" s="1">
        <v>-51755596</v>
      </c>
      <c r="H496">
        <v>10289</v>
      </c>
      <c r="I496">
        <v>9440</v>
      </c>
      <c r="J496">
        <v>8502</v>
      </c>
      <c r="K496">
        <v>8277</v>
      </c>
      <c r="L496">
        <v>9906</v>
      </c>
      <c r="M496">
        <v>12140</v>
      </c>
      <c r="N496">
        <v>11307</v>
      </c>
      <c r="O496">
        <v>1</v>
      </c>
      <c r="Q496">
        <v>494</v>
      </c>
      <c r="R496">
        <v>4312</v>
      </c>
      <c r="S496">
        <v>5579</v>
      </c>
      <c r="T496">
        <f t="shared" si="50"/>
        <v>-0.35271614384085692</v>
      </c>
      <c r="U496">
        <f t="shared" si="51"/>
        <v>-0.33696837513631406</v>
      </c>
      <c r="V496">
        <f t="shared" si="52"/>
        <v>-0.37196765498652296</v>
      </c>
      <c r="W496">
        <f t="shared" si="53"/>
        <v>-0.37891968440218493</v>
      </c>
      <c r="X496">
        <f t="shared" si="54"/>
        <v>-0.50344228741549335</v>
      </c>
      <c r="Y496">
        <f t="shared" si="55"/>
        <v>-0.26224905980189628</v>
      </c>
      <c r="Z496">
        <f t="shared" si="56"/>
        <v>4.3441656844586563E-2</v>
      </c>
    </row>
    <row r="497" spans="1:26" x14ac:dyDescent="0.25">
      <c r="A497">
        <v>496</v>
      </c>
      <c r="B497">
        <v>4317</v>
      </c>
      <c r="C497">
        <v>5580</v>
      </c>
      <c r="D497" t="s">
        <v>188</v>
      </c>
      <c r="E497" t="s">
        <v>192</v>
      </c>
      <c r="F497" s="1">
        <v>-6249593</v>
      </c>
      <c r="G497" s="1">
        <v>-51754241</v>
      </c>
      <c r="H497">
        <v>10258</v>
      </c>
      <c r="I497">
        <v>9427</v>
      </c>
      <c r="J497">
        <v>8513</v>
      </c>
      <c r="K497">
        <v>8350</v>
      </c>
      <c r="L497">
        <v>10257</v>
      </c>
      <c r="M497">
        <v>11240</v>
      </c>
      <c r="N497">
        <v>10080</v>
      </c>
      <c r="O497">
        <v>1</v>
      </c>
      <c r="Q497">
        <v>495</v>
      </c>
      <c r="R497">
        <v>4317</v>
      </c>
      <c r="S497">
        <v>5580</v>
      </c>
      <c r="T497">
        <f t="shared" si="50"/>
        <v>-0.37643458301453714</v>
      </c>
      <c r="U497">
        <f t="shared" si="51"/>
        <v>-0.34641948382406396</v>
      </c>
      <c r="V497">
        <f t="shared" si="52"/>
        <v>-0.36455525606469008</v>
      </c>
      <c r="W497">
        <f t="shared" si="53"/>
        <v>-0.34938296581023665</v>
      </c>
      <c r="X497">
        <f t="shared" si="54"/>
        <v>-0.45990200334925257</v>
      </c>
      <c r="Y497">
        <f t="shared" si="55"/>
        <v>-0.35759309285449437</v>
      </c>
      <c r="Z497">
        <f t="shared" si="56"/>
        <v>-0.16315878093955216</v>
      </c>
    </row>
    <row r="498" spans="1:26" x14ac:dyDescent="0.25">
      <c r="A498">
        <v>497</v>
      </c>
      <c r="B498">
        <v>4312</v>
      </c>
      <c r="C498">
        <v>5580</v>
      </c>
      <c r="D498" t="s">
        <v>191</v>
      </c>
      <c r="E498" t="s">
        <v>192</v>
      </c>
      <c r="F498" s="1">
        <v>-6249591</v>
      </c>
      <c r="G498" s="1">
        <v>-51755597</v>
      </c>
      <c r="H498">
        <v>10283</v>
      </c>
      <c r="I498">
        <v>9470</v>
      </c>
      <c r="J498">
        <v>8587</v>
      </c>
      <c r="K498">
        <v>8502</v>
      </c>
      <c r="L498">
        <v>10801</v>
      </c>
      <c r="M498">
        <v>12753</v>
      </c>
      <c r="N498">
        <v>11424</v>
      </c>
      <c r="O498">
        <v>1</v>
      </c>
      <c r="Q498">
        <v>496</v>
      </c>
      <c r="R498">
        <v>4312</v>
      </c>
      <c r="S498">
        <v>5580</v>
      </c>
      <c r="T498">
        <f t="shared" si="50"/>
        <v>-0.3573068094873757</v>
      </c>
      <c r="U498">
        <f t="shared" si="51"/>
        <v>-0.31515812431842971</v>
      </c>
      <c r="V498">
        <f t="shared" si="52"/>
        <v>-0.31469002695417791</v>
      </c>
      <c r="W498">
        <f t="shared" si="53"/>
        <v>-0.28788185312563219</v>
      </c>
      <c r="X498">
        <f t="shared" si="54"/>
        <v>-0.39242076536624693</v>
      </c>
      <c r="Y498">
        <f t="shared" si="55"/>
        <v>-0.19730917951162663</v>
      </c>
      <c r="Z498">
        <f t="shared" si="56"/>
        <v>6.314194308806198E-2</v>
      </c>
    </row>
    <row r="499" spans="1:26" x14ac:dyDescent="0.25">
      <c r="A499">
        <v>498</v>
      </c>
      <c r="B499">
        <v>4315</v>
      </c>
      <c r="C499">
        <v>5580</v>
      </c>
      <c r="D499" t="s">
        <v>185</v>
      </c>
      <c r="E499" t="s">
        <v>192</v>
      </c>
      <c r="F499" s="1">
        <v>-6249592</v>
      </c>
      <c r="G499" s="1">
        <v>-51754783</v>
      </c>
      <c r="H499">
        <v>10227</v>
      </c>
      <c r="I499">
        <v>9358</v>
      </c>
      <c r="J499">
        <v>8441</v>
      </c>
      <c r="K499">
        <v>8194</v>
      </c>
      <c r="L499">
        <v>10599</v>
      </c>
      <c r="M499">
        <v>11191</v>
      </c>
      <c r="N499">
        <v>9885</v>
      </c>
      <c r="O499">
        <v>1</v>
      </c>
      <c r="Q499">
        <v>497</v>
      </c>
      <c r="R499">
        <v>4315</v>
      </c>
      <c r="S499">
        <v>5580</v>
      </c>
      <c r="T499">
        <f t="shared" si="50"/>
        <v>-0.40015302218821724</v>
      </c>
      <c r="U499">
        <f t="shared" si="51"/>
        <v>-0.39658306070519811</v>
      </c>
      <c r="V499">
        <f t="shared" si="52"/>
        <v>-0.41307277628032346</v>
      </c>
      <c r="W499">
        <f t="shared" si="53"/>
        <v>-0.41250252882864658</v>
      </c>
      <c r="X499">
        <f t="shared" si="54"/>
        <v>-0.41747813682317192</v>
      </c>
      <c r="Y499">
        <f t="shared" si="55"/>
        <v>-0.3627840457651359</v>
      </c>
      <c r="Z499">
        <f t="shared" si="56"/>
        <v>-0.1959925913453443</v>
      </c>
    </row>
    <row r="500" spans="1:26" x14ac:dyDescent="0.25">
      <c r="A500">
        <v>499</v>
      </c>
      <c r="B500">
        <v>4314</v>
      </c>
      <c r="C500">
        <v>5580</v>
      </c>
      <c r="D500" t="s">
        <v>186</v>
      </c>
      <c r="E500" t="s">
        <v>192</v>
      </c>
      <c r="F500" s="1">
        <v>-6249592</v>
      </c>
      <c r="G500" s="1">
        <v>-51755054</v>
      </c>
      <c r="H500">
        <v>10228</v>
      </c>
      <c r="I500">
        <v>9379</v>
      </c>
      <c r="J500">
        <v>8472</v>
      </c>
      <c r="K500">
        <v>8269</v>
      </c>
      <c r="L500">
        <v>10612</v>
      </c>
      <c r="M500">
        <v>11862</v>
      </c>
      <c r="N500">
        <v>10678</v>
      </c>
      <c r="O500">
        <v>1</v>
      </c>
      <c r="Q500">
        <v>498</v>
      </c>
      <c r="R500">
        <v>4314</v>
      </c>
      <c r="S500">
        <v>5580</v>
      </c>
      <c r="T500">
        <f t="shared" si="50"/>
        <v>-0.3993879112471308</v>
      </c>
      <c r="U500">
        <f t="shared" si="51"/>
        <v>-0.381315885132679</v>
      </c>
      <c r="V500">
        <f t="shared" si="52"/>
        <v>-0.39218328840970351</v>
      </c>
      <c r="W500">
        <f t="shared" si="53"/>
        <v>-0.38215658506979566</v>
      </c>
      <c r="X500">
        <f t="shared" si="54"/>
        <v>-0.41586553370960744</v>
      </c>
      <c r="Y500">
        <f t="shared" si="55"/>
        <v>-0.29169977223369881</v>
      </c>
      <c r="Z500">
        <f t="shared" si="56"/>
        <v>-6.2468429028455952E-2</v>
      </c>
    </row>
    <row r="501" spans="1:26" x14ac:dyDescent="0.25">
      <c r="A501">
        <v>500</v>
      </c>
      <c r="B501">
        <v>4313</v>
      </c>
      <c r="C501">
        <v>5580</v>
      </c>
      <c r="D501" t="s">
        <v>187</v>
      </c>
      <c r="E501" t="s">
        <v>192</v>
      </c>
      <c r="F501" s="1">
        <v>-6249591</v>
      </c>
      <c r="G501" s="1">
        <v>-51755325</v>
      </c>
      <c r="H501">
        <v>10257</v>
      </c>
      <c r="I501">
        <v>9469</v>
      </c>
      <c r="J501">
        <v>8618</v>
      </c>
      <c r="K501">
        <v>8571</v>
      </c>
      <c r="L501">
        <v>11251</v>
      </c>
      <c r="M501">
        <v>13113</v>
      </c>
      <c r="N501">
        <v>11089</v>
      </c>
      <c r="O501">
        <v>1</v>
      </c>
      <c r="Q501">
        <v>499</v>
      </c>
      <c r="R501">
        <v>4313</v>
      </c>
      <c r="S501">
        <v>5580</v>
      </c>
      <c r="T501">
        <f t="shared" si="50"/>
        <v>-0.37719969395562358</v>
      </c>
      <c r="U501">
        <f t="shared" si="51"/>
        <v>-0.31588513267902585</v>
      </c>
      <c r="V501">
        <f t="shared" si="52"/>
        <v>-0.29380053908355797</v>
      </c>
      <c r="W501">
        <f t="shared" si="53"/>
        <v>-0.25996358486748938</v>
      </c>
      <c r="X501">
        <f t="shared" si="54"/>
        <v>-0.33659988835824595</v>
      </c>
      <c r="Y501">
        <f t="shared" si="55"/>
        <v>-0.15917156629058737</v>
      </c>
      <c r="Z501">
        <f t="shared" si="56"/>
        <v>6.7351405960598409E-3</v>
      </c>
    </row>
    <row r="502" spans="1:26" x14ac:dyDescent="0.25">
      <c r="A502">
        <v>501</v>
      </c>
      <c r="B502">
        <v>4318</v>
      </c>
      <c r="C502">
        <v>5580</v>
      </c>
      <c r="D502" t="s">
        <v>182</v>
      </c>
      <c r="E502" t="s">
        <v>192</v>
      </c>
      <c r="F502" s="1">
        <v>-6249593</v>
      </c>
      <c r="G502" s="1">
        <v>-51753969</v>
      </c>
      <c r="H502">
        <v>10287</v>
      </c>
      <c r="I502">
        <v>9466</v>
      </c>
      <c r="J502">
        <v>8607</v>
      </c>
      <c r="K502">
        <v>8519</v>
      </c>
      <c r="L502">
        <v>10578</v>
      </c>
      <c r="M502">
        <v>11726</v>
      </c>
      <c r="N502">
        <v>10374</v>
      </c>
      <c r="O502">
        <v>1</v>
      </c>
      <c r="Q502">
        <v>500</v>
      </c>
      <c r="R502">
        <v>4318</v>
      </c>
      <c r="S502">
        <v>5580</v>
      </c>
      <c r="T502">
        <f t="shared" si="50"/>
        <v>-0.35424636572302981</v>
      </c>
      <c r="U502">
        <f t="shared" si="51"/>
        <v>-0.31806615776081426</v>
      </c>
      <c r="V502">
        <f t="shared" si="52"/>
        <v>-0.30121293800539084</v>
      </c>
      <c r="W502">
        <f t="shared" si="53"/>
        <v>-0.28100343920695936</v>
      </c>
      <c r="X502">
        <f t="shared" si="54"/>
        <v>-0.42008311108354524</v>
      </c>
      <c r="Y502">
        <f t="shared" si="55"/>
        <v>-0.30610731500609145</v>
      </c>
      <c r="Z502">
        <f t="shared" si="56"/>
        <v>-0.11365549755851156</v>
      </c>
    </row>
    <row r="503" spans="1:26" x14ac:dyDescent="0.25">
      <c r="A503">
        <v>502</v>
      </c>
      <c r="B503">
        <v>4310</v>
      </c>
      <c r="C503">
        <v>5580</v>
      </c>
      <c r="D503" t="s">
        <v>189</v>
      </c>
      <c r="E503" t="s">
        <v>192</v>
      </c>
      <c r="F503" s="1">
        <v>-6249590</v>
      </c>
      <c r="G503" s="1">
        <v>-51756139</v>
      </c>
      <c r="H503">
        <v>10314</v>
      </c>
      <c r="I503">
        <v>9482</v>
      </c>
      <c r="J503">
        <v>8601</v>
      </c>
      <c r="K503">
        <v>8480</v>
      </c>
      <c r="L503">
        <v>10352</v>
      </c>
      <c r="M503">
        <v>12996</v>
      </c>
      <c r="N503">
        <v>11618</v>
      </c>
      <c r="O503">
        <v>1</v>
      </c>
      <c r="Q503">
        <v>501</v>
      </c>
      <c r="R503">
        <v>4310</v>
      </c>
      <c r="S503">
        <v>5580</v>
      </c>
      <c r="T503">
        <f t="shared" si="50"/>
        <v>-0.33358837031369548</v>
      </c>
      <c r="U503">
        <f t="shared" si="51"/>
        <v>-0.30643402399127595</v>
      </c>
      <c r="V503">
        <f t="shared" si="52"/>
        <v>-0.30525606469002697</v>
      </c>
      <c r="W503">
        <f t="shared" si="53"/>
        <v>-0.29678332996156176</v>
      </c>
      <c r="X503">
        <f t="shared" si="54"/>
        <v>-0.44811759598089684</v>
      </c>
      <c r="Y503">
        <f t="shared" si="55"/>
        <v>-0.17156629058742523</v>
      </c>
      <c r="Z503">
        <f t="shared" si="56"/>
        <v>9.5807374978952753E-2</v>
      </c>
    </row>
    <row r="504" spans="1:26" x14ac:dyDescent="0.25">
      <c r="A504">
        <v>503</v>
      </c>
      <c r="B504">
        <v>4311</v>
      </c>
      <c r="C504">
        <v>5580</v>
      </c>
      <c r="D504" t="s">
        <v>190</v>
      </c>
      <c r="E504" t="s">
        <v>192</v>
      </c>
      <c r="F504" s="1">
        <v>-6249590</v>
      </c>
      <c r="G504" s="1">
        <v>-51755868</v>
      </c>
      <c r="H504">
        <v>10310</v>
      </c>
      <c r="I504">
        <v>9466</v>
      </c>
      <c r="J504">
        <v>8517</v>
      </c>
      <c r="K504">
        <v>8357</v>
      </c>
      <c r="L504">
        <v>10028</v>
      </c>
      <c r="M504">
        <v>12194</v>
      </c>
      <c r="N504">
        <v>11294</v>
      </c>
      <c r="O504">
        <v>1</v>
      </c>
      <c r="Q504">
        <v>502</v>
      </c>
      <c r="R504">
        <v>4311</v>
      </c>
      <c r="S504">
        <v>5580</v>
      </c>
      <c r="T504">
        <f t="shared" si="50"/>
        <v>-0.33664881407804137</v>
      </c>
      <c r="U504">
        <f t="shared" si="51"/>
        <v>-0.31806615776081426</v>
      </c>
      <c r="V504">
        <f t="shared" si="52"/>
        <v>-0.36185983827493262</v>
      </c>
      <c r="W504">
        <f t="shared" si="53"/>
        <v>-0.34655067772607728</v>
      </c>
      <c r="X504">
        <f t="shared" si="54"/>
        <v>-0.48830862742665759</v>
      </c>
      <c r="Y504">
        <f t="shared" si="55"/>
        <v>-0.25652841781874036</v>
      </c>
      <c r="Z504">
        <f t="shared" si="56"/>
        <v>4.125273615086722E-2</v>
      </c>
    </row>
    <row r="505" spans="1:26" x14ac:dyDescent="0.25">
      <c r="A505">
        <v>504</v>
      </c>
      <c r="B505">
        <v>4316</v>
      </c>
      <c r="C505">
        <v>5580</v>
      </c>
      <c r="D505" t="s">
        <v>184</v>
      </c>
      <c r="E505" t="s">
        <v>192</v>
      </c>
      <c r="F505" s="1">
        <v>-6249592</v>
      </c>
      <c r="G505" s="1">
        <v>-51754512</v>
      </c>
      <c r="H505">
        <v>10221</v>
      </c>
      <c r="I505">
        <v>9373</v>
      </c>
      <c r="J505">
        <v>8465</v>
      </c>
      <c r="K505">
        <v>8242</v>
      </c>
      <c r="L505">
        <v>10263</v>
      </c>
      <c r="M505">
        <v>11281</v>
      </c>
      <c r="N505">
        <v>9971</v>
      </c>
      <c r="O505">
        <v>1</v>
      </c>
      <c r="Q505">
        <v>503</v>
      </c>
      <c r="R505">
        <v>4316</v>
      </c>
      <c r="S505">
        <v>5580</v>
      </c>
      <c r="T505">
        <f t="shared" si="50"/>
        <v>-0.40474368783473602</v>
      </c>
      <c r="U505">
        <f t="shared" si="51"/>
        <v>-0.38567793529625594</v>
      </c>
      <c r="V505">
        <f t="shared" si="52"/>
        <v>-0.39690026954177893</v>
      </c>
      <c r="W505">
        <f t="shared" si="53"/>
        <v>-0.39308112482298196</v>
      </c>
      <c r="X505">
        <f t="shared" si="54"/>
        <v>-0.45915772498914598</v>
      </c>
      <c r="Y505">
        <f t="shared" si="55"/>
        <v>-0.353249642459876</v>
      </c>
      <c r="Z505">
        <f t="shared" si="56"/>
        <v>-0.18151203906381541</v>
      </c>
    </row>
    <row r="506" spans="1:26" x14ac:dyDescent="0.25">
      <c r="A506">
        <v>505</v>
      </c>
      <c r="B506">
        <v>2497</v>
      </c>
      <c r="C506">
        <v>5710</v>
      </c>
      <c r="D506" t="s">
        <v>193</v>
      </c>
      <c r="E506" t="s">
        <v>194</v>
      </c>
      <c r="F506" s="1">
        <v>-6283925</v>
      </c>
      <c r="G506" s="1">
        <v>-52247837</v>
      </c>
      <c r="H506">
        <v>11114</v>
      </c>
      <c r="I506">
        <v>10238</v>
      </c>
      <c r="J506">
        <v>9091</v>
      </c>
      <c r="K506">
        <v>8867</v>
      </c>
      <c r="L506">
        <v>10824</v>
      </c>
      <c r="M506">
        <v>11300</v>
      </c>
      <c r="N506">
        <v>9929</v>
      </c>
      <c r="O506">
        <v>1</v>
      </c>
      <c r="Q506">
        <v>504</v>
      </c>
      <c r="R506">
        <v>2497</v>
      </c>
      <c r="S506">
        <v>5710</v>
      </c>
      <c r="T506">
        <f t="shared" si="50"/>
        <v>0.2785003825554706</v>
      </c>
      <c r="U506">
        <f t="shared" si="51"/>
        <v>0.2431842966194111</v>
      </c>
      <c r="V506">
        <f t="shared" si="52"/>
        <v>2.4932614555255972E-2</v>
      </c>
      <c r="W506">
        <f t="shared" si="53"/>
        <v>-0.14019826016589121</v>
      </c>
      <c r="X506">
        <f t="shared" si="54"/>
        <v>-0.38956769831917137</v>
      </c>
      <c r="Y506">
        <f t="shared" si="55"/>
        <v>-0.35123682398432121</v>
      </c>
      <c r="Z506">
        <f t="shared" si="56"/>
        <v>-0.18858393668967843</v>
      </c>
    </row>
    <row r="507" spans="1:26" x14ac:dyDescent="0.25">
      <c r="A507">
        <v>506</v>
      </c>
      <c r="B507">
        <v>2498</v>
      </c>
      <c r="C507">
        <v>5710</v>
      </c>
      <c r="D507" t="s">
        <v>195</v>
      </c>
      <c r="E507" t="s">
        <v>194</v>
      </c>
      <c r="F507" s="1">
        <v>-6283926</v>
      </c>
      <c r="G507" s="1">
        <v>-52247566</v>
      </c>
      <c r="H507">
        <v>11187</v>
      </c>
      <c r="I507">
        <v>10306</v>
      </c>
      <c r="J507">
        <v>9132</v>
      </c>
      <c r="K507">
        <v>8927</v>
      </c>
      <c r="L507">
        <v>11069</v>
      </c>
      <c r="M507">
        <v>11717</v>
      </c>
      <c r="N507">
        <v>9773</v>
      </c>
      <c r="O507">
        <v>1</v>
      </c>
      <c r="Q507">
        <v>505</v>
      </c>
      <c r="R507">
        <v>2498</v>
      </c>
      <c r="S507">
        <v>5710</v>
      </c>
      <c r="T507">
        <f t="shared" si="50"/>
        <v>0.33435348125478193</v>
      </c>
      <c r="U507">
        <f t="shared" si="51"/>
        <v>0.29262086513994912</v>
      </c>
      <c r="V507">
        <f t="shared" si="52"/>
        <v>5.2560646900269514E-2</v>
      </c>
      <c r="W507">
        <f t="shared" si="53"/>
        <v>-0.11592150515881039</v>
      </c>
      <c r="X507">
        <f t="shared" si="54"/>
        <v>-0.35917633194814858</v>
      </c>
      <c r="Y507">
        <f t="shared" si="55"/>
        <v>-0.30706075533661736</v>
      </c>
      <c r="Z507">
        <f t="shared" si="56"/>
        <v>-0.21485098501431221</v>
      </c>
    </row>
    <row r="508" spans="1:26" x14ac:dyDescent="0.25">
      <c r="A508">
        <v>507</v>
      </c>
      <c r="B508">
        <v>2499</v>
      </c>
      <c r="C508">
        <v>5710</v>
      </c>
      <c r="D508" t="s">
        <v>196</v>
      </c>
      <c r="E508" t="s">
        <v>194</v>
      </c>
      <c r="F508" s="1">
        <v>-6283927</v>
      </c>
      <c r="G508" s="1">
        <v>-52247295</v>
      </c>
      <c r="H508">
        <v>11199</v>
      </c>
      <c r="I508">
        <v>10312</v>
      </c>
      <c r="J508">
        <v>9114</v>
      </c>
      <c r="K508">
        <v>8843</v>
      </c>
      <c r="L508">
        <v>10984</v>
      </c>
      <c r="M508">
        <v>11533</v>
      </c>
      <c r="N508">
        <v>9551</v>
      </c>
      <c r="O508">
        <v>1</v>
      </c>
      <c r="Q508">
        <v>506</v>
      </c>
      <c r="R508">
        <v>2499</v>
      </c>
      <c r="S508">
        <v>5710</v>
      </c>
      <c r="T508">
        <f t="shared" si="50"/>
        <v>0.34353481254781948</v>
      </c>
      <c r="U508">
        <f t="shared" si="51"/>
        <v>0.29698291530352594</v>
      </c>
      <c r="V508">
        <f t="shared" si="52"/>
        <v>4.0431266846361114E-2</v>
      </c>
      <c r="W508">
        <f t="shared" si="53"/>
        <v>-0.1499089621687234</v>
      </c>
      <c r="X508">
        <f t="shared" si="54"/>
        <v>-0.36972027538299324</v>
      </c>
      <c r="Y508">
        <f t="shared" si="55"/>
        <v>-0.32655331320514858</v>
      </c>
      <c r="Z508">
        <f t="shared" si="56"/>
        <v>-0.25223101532244485</v>
      </c>
    </row>
    <row r="509" spans="1:26" x14ac:dyDescent="0.25">
      <c r="A509">
        <v>508</v>
      </c>
      <c r="B509">
        <v>2500</v>
      </c>
      <c r="C509">
        <v>5710</v>
      </c>
      <c r="D509" t="s">
        <v>197</v>
      </c>
      <c r="E509" t="s">
        <v>194</v>
      </c>
      <c r="F509" s="1">
        <v>-6283927</v>
      </c>
      <c r="G509" s="1">
        <v>-52247023</v>
      </c>
      <c r="H509">
        <v>11208</v>
      </c>
      <c r="I509">
        <v>10311</v>
      </c>
      <c r="J509">
        <v>9090</v>
      </c>
      <c r="K509">
        <v>8780</v>
      </c>
      <c r="L509">
        <v>10701</v>
      </c>
      <c r="M509">
        <v>11039</v>
      </c>
      <c r="N509">
        <v>9153</v>
      </c>
      <c r="O509">
        <v>1</v>
      </c>
      <c r="Q509">
        <v>507</v>
      </c>
      <c r="R509">
        <v>2500</v>
      </c>
      <c r="S509">
        <v>5710</v>
      </c>
      <c r="T509">
        <f t="shared" si="50"/>
        <v>0.35042081101759748</v>
      </c>
      <c r="U509">
        <f t="shared" si="51"/>
        <v>0.2962559069429298</v>
      </c>
      <c r="V509">
        <f t="shared" si="52"/>
        <v>2.4258760107816801E-2</v>
      </c>
      <c r="W509">
        <f t="shared" si="53"/>
        <v>-0.17539955492615822</v>
      </c>
      <c r="X509">
        <f t="shared" si="54"/>
        <v>-0.4048254047013583</v>
      </c>
      <c r="Y509">
        <f t="shared" si="55"/>
        <v>-0.37888659356957466</v>
      </c>
      <c r="Z509">
        <f t="shared" si="56"/>
        <v>-0.3192456642532413</v>
      </c>
    </row>
    <row r="510" spans="1:26" x14ac:dyDescent="0.25">
      <c r="A510">
        <v>509</v>
      </c>
      <c r="B510">
        <v>2501</v>
      </c>
      <c r="C510">
        <v>5710</v>
      </c>
      <c r="D510" t="s">
        <v>198</v>
      </c>
      <c r="E510" t="s">
        <v>194</v>
      </c>
      <c r="F510" s="1">
        <v>-6283928</v>
      </c>
      <c r="G510" s="1">
        <v>-52246752</v>
      </c>
      <c r="H510">
        <v>11231</v>
      </c>
      <c r="I510">
        <v>10328</v>
      </c>
      <c r="J510">
        <v>9105</v>
      </c>
      <c r="K510">
        <v>8741</v>
      </c>
      <c r="L510">
        <v>10088</v>
      </c>
      <c r="M510">
        <v>9995</v>
      </c>
      <c r="N510">
        <v>8697</v>
      </c>
      <c r="O510">
        <v>1</v>
      </c>
      <c r="Q510">
        <v>508</v>
      </c>
      <c r="R510">
        <v>2501</v>
      </c>
      <c r="S510">
        <v>5710</v>
      </c>
      <c r="T510">
        <f t="shared" si="50"/>
        <v>0.36801836266258614</v>
      </c>
      <c r="U510">
        <f t="shared" si="51"/>
        <v>0.30861504907306436</v>
      </c>
      <c r="V510">
        <f t="shared" si="52"/>
        <v>3.4366576819407024E-2</v>
      </c>
      <c r="W510">
        <f t="shared" si="53"/>
        <v>-0.19117944568076062</v>
      </c>
      <c r="X510">
        <f t="shared" si="54"/>
        <v>-0.48086584382559072</v>
      </c>
      <c r="Y510">
        <f t="shared" si="55"/>
        <v>-0.48948567191058845</v>
      </c>
      <c r="Z510">
        <f t="shared" si="56"/>
        <v>-0.39602626704832466</v>
      </c>
    </row>
    <row r="511" spans="1:26" x14ac:dyDescent="0.25">
      <c r="A511">
        <v>510</v>
      </c>
      <c r="B511">
        <v>2496</v>
      </c>
      <c r="C511">
        <v>5710</v>
      </c>
      <c r="D511" t="s">
        <v>199</v>
      </c>
      <c r="E511" t="s">
        <v>194</v>
      </c>
      <c r="F511" s="1">
        <v>-6283925</v>
      </c>
      <c r="G511" s="1">
        <v>-52248108</v>
      </c>
      <c r="H511">
        <v>11060</v>
      </c>
      <c r="I511">
        <v>10201</v>
      </c>
      <c r="J511">
        <v>9068</v>
      </c>
      <c r="K511">
        <v>8835</v>
      </c>
      <c r="L511">
        <v>10709</v>
      </c>
      <c r="M511">
        <v>11717</v>
      </c>
      <c r="N511">
        <v>10104</v>
      </c>
      <c r="O511">
        <v>1</v>
      </c>
      <c r="Q511">
        <v>509</v>
      </c>
      <c r="R511">
        <v>2496</v>
      </c>
      <c r="S511">
        <v>5710</v>
      </c>
      <c r="T511">
        <f t="shared" si="50"/>
        <v>0.23718439173680195</v>
      </c>
      <c r="U511">
        <f t="shared" si="51"/>
        <v>0.21628498727735379</v>
      </c>
      <c r="V511">
        <f t="shared" si="52"/>
        <v>9.4339622641510523E-3</v>
      </c>
      <c r="W511">
        <f t="shared" si="53"/>
        <v>-0.15314586283633425</v>
      </c>
      <c r="X511">
        <f t="shared" si="54"/>
        <v>-0.40383303355454936</v>
      </c>
      <c r="Y511">
        <f t="shared" si="55"/>
        <v>-0.30706075533661736</v>
      </c>
      <c r="Z511">
        <f t="shared" si="56"/>
        <v>-0.1591176965819161</v>
      </c>
    </row>
    <row r="512" spans="1:26" x14ac:dyDescent="0.25">
      <c r="A512">
        <v>511</v>
      </c>
      <c r="B512">
        <v>2499</v>
      </c>
      <c r="C512">
        <v>5711</v>
      </c>
      <c r="D512" t="s">
        <v>196</v>
      </c>
      <c r="E512" t="s">
        <v>200</v>
      </c>
      <c r="F512" s="1">
        <v>-6284198</v>
      </c>
      <c r="G512" s="1">
        <v>-52247295</v>
      </c>
      <c r="H512">
        <v>11174</v>
      </c>
      <c r="I512">
        <v>10306</v>
      </c>
      <c r="J512">
        <v>9149</v>
      </c>
      <c r="K512">
        <v>8943</v>
      </c>
      <c r="L512">
        <v>11170</v>
      </c>
      <c r="M512">
        <v>11809</v>
      </c>
      <c r="N512">
        <v>9766</v>
      </c>
      <c r="O512">
        <v>1</v>
      </c>
      <c r="Q512">
        <v>510</v>
      </c>
      <c r="R512">
        <v>2499</v>
      </c>
      <c r="S512">
        <v>5711</v>
      </c>
      <c r="T512">
        <f t="shared" si="50"/>
        <v>0.32440703902065793</v>
      </c>
      <c r="U512">
        <f t="shared" si="51"/>
        <v>0.29262086513994912</v>
      </c>
      <c r="V512">
        <f t="shared" si="52"/>
        <v>6.4016172506738522E-2</v>
      </c>
      <c r="W512">
        <f t="shared" si="53"/>
        <v>-0.10944770382358893</v>
      </c>
      <c r="X512">
        <f t="shared" si="54"/>
        <v>-0.34664764621968613</v>
      </c>
      <c r="Y512">
        <f t="shared" si="55"/>
        <v>-0.29731447640235187</v>
      </c>
      <c r="Z512">
        <f t="shared" si="56"/>
        <v>-0.21602963461862268</v>
      </c>
    </row>
    <row r="513" spans="1:26" x14ac:dyDescent="0.25">
      <c r="A513">
        <v>512</v>
      </c>
      <c r="B513">
        <v>2500</v>
      </c>
      <c r="C513">
        <v>5711</v>
      </c>
      <c r="D513" t="s">
        <v>197</v>
      </c>
      <c r="E513" t="s">
        <v>200</v>
      </c>
      <c r="F513" s="1">
        <v>-6284199</v>
      </c>
      <c r="G513" s="1">
        <v>-52247024</v>
      </c>
      <c r="H513">
        <v>11200</v>
      </c>
      <c r="I513">
        <v>10302</v>
      </c>
      <c r="J513">
        <v>9113</v>
      </c>
      <c r="K513">
        <v>8843</v>
      </c>
      <c r="L513">
        <v>10828</v>
      </c>
      <c r="M513">
        <v>11386</v>
      </c>
      <c r="N513">
        <v>9490</v>
      </c>
      <c r="O513">
        <v>1</v>
      </c>
      <c r="Q513">
        <v>511</v>
      </c>
      <c r="R513">
        <v>2500</v>
      </c>
      <c r="S513">
        <v>5711</v>
      </c>
      <c r="T513">
        <f t="shared" si="50"/>
        <v>0.34429992348890592</v>
      </c>
      <c r="U513">
        <f t="shared" si="51"/>
        <v>0.28971283169756457</v>
      </c>
      <c r="V513">
        <f t="shared" si="52"/>
        <v>3.9757412398921943E-2</v>
      </c>
      <c r="W513">
        <f t="shared" si="53"/>
        <v>-0.1499089621687234</v>
      </c>
      <c r="X513">
        <f t="shared" si="54"/>
        <v>-0.3890715127457669</v>
      </c>
      <c r="Y513">
        <f t="shared" si="55"/>
        <v>-0.34212617193707295</v>
      </c>
      <c r="Z513">
        <f t="shared" si="56"/>
        <v>-0.26250210473143631</v>
      </c>
    </row>
    <row r="514" spans="1:26" x14ac:dyDescent="0.25">
      <c r="A514">
        <v>513</v>
      </c>
      <c r="B514">
        <v>2497</v>
      </c>
      <c r="C514">
        <v>5711</v>
      </c>
      <c r="D514" t="s">
        <v>193</v>
      </c>
      <c r="E514" t="s">
        <v>200</v>
      </c>
      <c r="F514" s="1">
        <v>-6284197</v>
      </c>
      <c r="G514" s="1">
        <v>-52247838</v>
      </c>
      <c r="H514">
        <v>11087</v>
      </c>
      <c r="I514">
        <v>10234</v>
      </c>
      <c r="J514">
        <v>9093</v>
      </c>
      <c r="K514">
        <v>8842</v>
      </c>
      <c r="L514">
        <v>10695</v>
      </c>
      <c r="M514">
        <v>11829</v>
      </c>
      <c r="N514">
        <v>10408</v>
      </c>
      <c r="O514">
        <v>1</v>
      </c>
      <c r="Q514">
        <v>512</v>
      </c>
      <c r="R514">
        <v>2497</v>
      </c>
      <c r="S514">
        <v>5711</v>
      </c>
      <c r="T514">
        <f t="shared" si="50"/>
        <v>0.25784238714613616</v>
      </c>
      <c r="U514">
        <f t="shared" si="51"/>
        <v>0.24027626317702655</v>
      </c>
      <c r="V514">
        <f t="shared" si="52"/>
        <v>2.6280323450134757E-2</v>
      </c>
      <c r="W514">
        <f t="shared" si="53"/>
        <v>-0.15031357475217477</v>
      </c>
      <c r="X514">
        <f t="shared" si="54"/>
        <v>-0.40556968306146501</v>
      </c>
      <c r="Y514">
        <f t="shared" si="55"/>
        <v>-0.29519572011229411</v>
      </c>
      <c r="Z514">
        <f t="shared" si="56"/>
        <v>-0.1079306280518606</v>
      </c>
    </row>
    <row r="515" spans="1:26" x14ac:dyDescent="0.25">
      <c r="A515">
        <v>514</v>
      </c>
      <c r="B515">
        <v>2496</v>
      </c>
      <c r="C515">
        <v>5711</v>
      </c>
      <c r="D515" t="s">
        <v>199</v>
      </c>
      <c r="E515" t="s">
        <v>200</v>
      </c>
      <c r="F515" s="1">
        <v>-6284196</v>
      </c>
      <c r="G515" s="1">
        <v>-52248109</v>
      </c>
      <c r="H515">
        <v>11052</v>
      </c>
      <c r="I515">
        <v>10180</v>
      </c>
      <c r="J515">
        <v>9043</v>
      </c>
      <c r="K515">
        <v>8827</v>
      </c>
      <c r="L515">
        <v>10641</v>
      </c>
      <c r="M515">
        <v>12083</v>
      </c>
      <c r="N515">
        <v>10644</v>
      </c>
      <c r="O515">
        <v>1</v>
      </c>
      <c r="Q515">
        <v>513</v>
      </c>
      <c r="R515">
        <v>2496</v>
      </c>
      <c r="S515">
        <v>5711</v>
      </c>
      <c r="T515">
        <f t="shared" ref="T515:T578" si="57">((H515-MIN(H$2:H$4873))/(MAX(H$2:H$4873)-MIN(H$2:H$4873))*2)-1</f>
        <v>0.23106350420811017</v>
      </c>
      <c r="U515">
        <f t="shared" ref="U515:U578" si="58">((I515-MIN(I$2:I$4873))/(MAX(I$2:I$4873)-MIN(I$2:I$4873))*2)-1</f>
        <v>0.20101781170483468</v>
      </c>
      <c r="V515">
        <f t="shared" ref="V515:V578" si="59">((J515-MIN(J$2:J$4873))/(MAX(J$2:J$4873)-MIN(J$2:J$4873))*2)-1</f>
        <v>-7.4123989218328745E-3</v>
      </c>
      <c r="W515">
        <f t="shared" ref="W515:W578" si="60">((K515-MIN(K$2:K$4873))/(MAX(K$2:K$4873)-MIN(K$2:K$4873))*2)-1</f>
        <v>-0.15638276350394498</v>
      </c>
      <c r="X515">
        <f t="shared" ref="X515:X578" si="61">((L515-MIN(L$2:L$4873))/(MAX(L$2:L$4873)-MIN(L$2:L$4873))*2)-1</f>
        <v>-0.41226818830242506</v>
      </c>
      <c r="Y515">
        <f t="shared" ref="Y515:Y578" si="62">((M515-MIN(M$2:M$4873))/(MAX(M$2:M$4873)-MIN(M$2:M$4873))*2)-1</f>
        <v>-0.26828751522856087</v>
      </c>
      <c r="Z515">
        <f t="shared" ref="Z515:Z578" si="63">((N515-MIN(N$2:N$4873))/(MAX(N$2:N$4873)-MIN(N$2:N$4873))*2)-1</f>
        <v>-6.8193298535106917E-2</v>
      </c>
    </row>
    <row r="516" spans="1:26" x14ac:dyDescent="0.25">
      <c r="A516">
        <v>515</v>
      </c>
      <c r="B516">
        <v>2501</v>
      </c>
      <c r="C516">
        <v>5711</v>
      </c>
      <c r="D516" t="s">
        <v>198</v>
      </c>
      <c r="E516" t="s">
        <v>200</v>
      </c>
      <c r="F516" s="1">
        <v>-6284199</v>
      </c>
      <c r="G516" s="1">
        <v>-52246753</v>
      </c>
      <c r="H516">
        <v>11229</v>
      </c>
      <c r="I516">
        <v>10350</v>
      </c>
      <c r="J516">
        <v>9114</v>
      </c>
      <c r="K516">
        <v>8756</v>
      </c>
      <c r="L516">
        <v>10263</v>
      </c>
      <c r="M516">
        <v>10659</v>
      </c>
      <c r="N516">
        <v>9429</v>
      </c>
      <c r="O516">
        <v>1</v>
      </c>
      <c r="Q516">
        <v>514</v>
      </c>
      <c r="R516">
        <v>2501</v>
      </c>
      <c r="S516">
        <v>5711</v>
      </c>
      <c r="T516">
        <f t="shared" si="57"/>
        <v>0.36648814078041325</v>
      </c>
      <c r="U516">
        <f t="shared" si="58"/>
        <v>0.32460923300617961</v>
      </c>
      <c r="V516">
        <f t="shared" si="59"/>
        <v>4.0431266846361114E-2</v>
      </c>
      <c r="W516">
        <f t="shared" si="60"/>
        <v>-0.18511025692899052</v>
      </c>
      <c r="X516">
        <f t="shared" si="61"/>
        <v>-0.45915772498914598</v>
      </c>
      <c r="Y516">
        <f t="shared" si="62"/>
        <v>-0.41914296308067167</v>
      </c>
      <c r="Z516">
        <f t="shared" si="63"/>
        <v>-0.27277319414042767</v>
      </c>
    </row>
    <row r="517" spans="1:26" x14ac:dyDescent="0.25">
      <c r="A517">
        <v>516</v>
      </c>
      <c r="B517">
        <v>2498</v>
      </c>
      <c r="C517">
        <v>5711</v>
      </c>
      <c r="D517" t="s">
        <v>195</v>
      </c>
      <c r="E517" t="s">
        <v>200</v>
      </c>
      <c r="F517" s="1">
        <v>-6284197</v>
      </c>
      <c r="G517" s="1">
        <v>-52247566</v>
      </c>
      <c r="H517">
        <v>11133</v>
      </c>
      <c r="I517">
        <v>10272</v>
      </c>
      <c r="J517">
        <v>9125</v>
      </c>
      <c r="K517">
        <v>8898</v>
      </c>
      <c r="L517">
        <v>11094</v>
      </c>
      <c r="M517">
        <v>12211</v>
      </c>
      <c r="N517">
        <v>10077</v>
      </c>
      <c r="O517">
        <v>1</v>
      </c>
      <c r="Q517">
        <v>515</v>
      </c>
      <c r="R517">
        <v>2498</v>
      </c>
      <c r="S517">
        <v>5711</v>
      </c>
      <c r="T517">
        <f t="shared" si="57"/>
        <v>0.29303749043611327</v>
      </c>
      <c r="U517">
        <f t="shared" si="58"/>
        <v>0.26790258087968022</v>
      </c>
      <c r="V517">
        <f t="shared" si="59"/>
        <v>4.7843665768193988E-2</v>
      </c>
      <c r="W517">
        <f t="shared" si="60"/>
        <v>-0.12765527007889943</v>
      </c>
      <c r="X517">
        <f t="shared" si="61"/>
        <v>-0.35607517211437079</v>
      </c>
      <c r="Y517">
        <f t="shared" si="62"/>
        <v>-0.25472747497219128</v>
      </c>
      <c r="Z517">
        <f t="shared" si="63"/>
        <v>-0.1636639164842566</v>
      </c>
    </row>
    <row r="518" spans="1:26" x14ac:dyDescent="0.25">
      <c r="A518">
        <v>517</v>
      </c>
      <c r="B518">
        <v>2498</v>
      </c>
      <c r="C518">
        <v>5712</v>
      </c>
      <c r="D518" t="s">
        <v>195</v>
      </c>
      <c r="E518" t="s">
        <v>201</v>
      </c>
      <c r="F518" s="1">
        <v>-6284469</v>
      </c>
      <c r="G518" s="1">
        <v>-52247567</v>
      </c>
      <c r="H518">
        <v>11108</v>
      </c>
      <c r="I518">
        <v>10230</v>
      </c>
      <c r="J518">
        <v>9109</v>
      </c>
      <c r="K518">
        <v>8878</v>
      </c>
      <c r="L518">
        <v>11096</v>
      </c>
      <c r="M518">
        <v>11906</v>
      </c>
      <c r="N518">
        <v>10031</v>
      </c>
      <c r="O518">
        <v>1</v>
      </c>
      <c r="Q518">
        <v>516</v>
      </c>
      <c r="R518">
        <v>2498</v>
      </c>
      <c r="S518">
        <v>5712</v>
      </c>
      <c r="T518">
        <f t="shared" si="57"/>
        <v>0.27390971690895172</v>
      </c>
      <c r="U518">
        <f t="shared" si="58"/>
        <v>0.237368229734642</v>
      </c>
      <c r="V518">
        <f t="shared" si="59"/>
        <v>3.7061994609164373E-2</v>
      </c>
      <c r="W518">
        <f t="shared" si="60"/>
        <v>-0.13574752174792637</v>
      </c>
      <c r="X518">
        <f t="shared" si="61"/>
        <v>-0.35582707932766855</v>
      </c>
      <c r="Y518">
        <f t="shared" si="62"/>
        <v>-0.28703850839557177</v>
      </c>
      <c r="Z518">
        <f t="shared" si="63"/>
        <v>-0.17140932816972554</v>
      </c>
    </row>
    <row r="519" spans="1:26" x14ac:dyDescent="0.25">
      <c r="A519">
        <v>518</v>
      </c>
      <c r="B519">
        <v>2499</v>
      </c>
      <c r="C519">
        <v>5712</v>
      </c>
      <c r="D519" t="s">
        <v>196</v>
      </c>
      <c r="E519" t="s">
        <v>201</v>
      </c>
      <c r="F519" s="1">
        <v>-6284469</v>
      </c>
      <c r="G519" s="1">
        <v>-52247296</v>
      </c>
      <c r="H519">
        <v>11199</v>
      </c>
      <c r="I519">
        <v>10318</v>
      </c>
      <c r="J519">
        <v>9151</v>
      </c>
      <c r="K519">
        <v>8939</v>
      </c>
      <c r="L519">
        <v>11077</v>
      </c>
      <c r="M519">
        <v>11828</v>
      </c>
      <c r="N519">
        <v>9933</v>
      </c>
      <c r="O519">
        <v>1</v>
      </c>
      <c r="Q519">
        <v>517</v>
      </c>
      <c r="R519">
        <v>2499</v>
      </c>
      <c r="S519">
        <v>5712</v>
      </c>
      <c r="T519">
        <f t="shared" si="57"/>
        <v>0.34353481254781948</v>
      </c>
      <c r="U519">
        <f t="shared" si="58"/>
        <v>0.30134496546710277</v>
      </c>
      <c r="V519">
        <f t="shared" si="59"/>
        <v>6.5363881401617308E-2</v>
      </c>
      <c r="W519">
        <f t="shared" si="60"/>
        <v>-0.11106615415739429</v>
      </c>
      <c r="X519">
        <f t="shared" si="61"/>
        <v>-0.35818396080133974</v>
      </c>
      <c r="Y519">
        <f t="shared" si="62"/>
        <v>-0.29530165792679697</v>
      </c>
      <c r="Z519">
        <f t="shared" si="63"/>
        <v>-0.1879104226300724</v>
      </c>
    </row>
    <row r="520" spans="1:26" x14ac:dyDescent="0.25">
      <c r="A520">
        <v>519</v>
      </c>
      <c r="B520">
        <v>2496</v>
      </c>
      <c r="C520">
        <v>5712</v>
      </c>
      <c r="D520" t="s">
        <v>199</v>
      </c>
      <c r="E520" t="s">
        <v>201</v>
      </c>
      <c r="F520" s="1">
        <v>-6284467</v>
      </c>
      <c r="G520" s="1">
        <v>-52248109</v>
      </c>
      <c r="H520">
        <v>11055</v>
      </c>
      <c r="I520">
        <v>10166</v>
      </c>
      <c r="J520">
        <v>8958</v>
      </c>
      <c r="K520">
        <v>8627</v>
      </c>
      <c r="L520">
        <v>9952</v>
      </c>
      <c r="M520">
        <v>11246</v>
      </c>
      <c r="N520">
        <v>10628</v>
      </c>
      <c r="O520">
        <v>1</v>
      </c>
      <c r="Q520">
        <v>518</v>
      </c>
      <c r="R520">
        <v>2496</v>
      </c>
      <c r="S520">
        <v>5712</v>
      </c>
      <c r="T520">
        <f t="shared" si="57"/>
        <v>0.2333588370313695</v>
      </c>
      <c r="U520">
        <f t="shared" si="58"/>
        <v>0.19083969465648853</v>
      </c>
      <c r="V520">
        <f t="shared" si="59"/>
        <v>-6.4690026954177915E-2</v>
      </c>
      <c r="W520">
        <f t="shared" si="60"/>
        <v>-0.23730528019421404</v>
      </c>
      <c r="X520">
        <f t="shared" si="61"/>
        <v>-0.49773615332134213</v>
      </c>
      <c r="Y520">
        <f t="shared" si="62"/>
        <v>-0.35695746596747713</v>
      </c>
      <c r="Z520">
        <f t="shared" si="63"/>
        <v>-7.088735477353092E-2</v>
      </c>
    </row>
    <row r="521" spans="1:26" x14ac:dyDescent="0.25">
      <c r="A521">
        <v>520</v>
      </c>
      <c r="B521">
        <v>2497</v>
      </c>
      <c r="C521">
        <v>5712</v>
      </c>
      <c r="D521" t="s">
        <v>193</v>
      </c>
      <c r="E521" t="s">
        <v>201</v>
      </c>
      <c r="F521" s="1">
        <v>-6284468</v>
      </c>
      <c r="G521" s="1">
        <v>-52247838</v>
      </c>
      <c r="H521">
        <v>11063</v>
      </c>
      <c r="I521">
        <v>10232</v>
      </c>
      <c r="J521">
        <v>9033</v>
      </c>
      <c r="K521">
        <v>8725</v>
      </c>
      <c r="L521">
        <v>10283</v>
      </c>
      <c r="M521">
        <v>11377</v>
      </c>
      <c r="N521">
        <v>10198</v>
      </c>
      <c r="O521">
        <v>1</v>
      </c>
      <c r="Q521">
        <v>519</v>
      </c>
      <c r="R521">
        <v>2497</v>
      </c>
      <c r="S521">
        <v>5712</v>
      </c>
      <c r="T521">
        <f t="shared" si="57"/>
        <v>0.23947972456006128</v>
      </c>
      <c r="U521">
        <f t="shared" si="58"/>
        <v>0.23882224645583428</v>
      </c>
      <c r="V521">
        <f t="shared" si="59"/>
        <v>-1.4150943396226467E-2</v>
      </c>
      <c r="W521">
        <f t="shared" si="60"/>
        <v>-0.19765324701598219</v>
      </c>
      <c r="X521">
        <f t="shared" si="61"/>
        <v>-0.45667679712212372</v>
      </c>
      <c r="Y521">
        <f t="shared" si="62"/>
        <v>-0.34307961226759887</v>
      </c>
      <c r="Z521">
        <f t="shared" si="63"/>
        <v>-0.14329011618117526</v>
      </c>
    </row>
    <row r="522" spans="1:26" x14ac:dyDescent="0.25">
      <c r="A522">
        <v>521</v>
      </c>
      <c r="B522">
        <v>2501</v>
      </c>
      <c r="C522">
        <v>5712</v>
      </c>
      <c r="D522" t="s">
        <v>198</v>
      </c>
      <c r="E522" t="s">
        <v>201</v>
      </c>
      <c r="F522" s="1">
        <v>-6284471</v>
      </c>
      <c r="G522" s="1">
        <v>-52246754</v>
      </c>
      <c r="H522">
        <v>11159</v>
      </c>
      <c r="I522">
        <v>10297</v>
      </c>
      <c r="J522">
        <v>9127</v>
      </c>
      <c r="K522">
        <v>8881</v>
      </c>
      <c r="L522">
        <v>10682</v>
      </c>
      <c r="M522">
        <v>11399</v>
      </c>
      <c r="N522">
        <v>9816</v>
      </c>
      <c r="O522">
        <v>1</v>
      </c>
      <c r="Q522">
        <v>520</v>
      </c>
      <c r="R522">
        <v>2501</v>
      </c>
      <c r="S522">
        <v>5712</v>
      </c>
      <c r="T522">
        <f t="shared" si="57"/>
        <v>0.31293037490436104</v>
      </c>
      <c r="U522">
        <f t="shared" si="58"/>
        <v>0.28607778989458388</v>
      </c>
      <c r="V522">
        <f t="shared" si="59"/>
        <v>4.9191374663072773E-2</v>
      </c>
      <c r="W522">
        <f t="shared" si="60"/>
        <v>-0.13453368399757237</v>
      </c>
      <c r="X522">
        <f t="shared" si="61"/>
        <v>-0.4071822861750295</v>
      </c>
      <c r="Y522">
        <f t="shared" si="62"/>
        <v>-0.3407489803485354</v>
      </c>
      <c r="Z522">
        <f t="shared" si="63"/>
        <v>-0.20761070887354771</v>
      </c>
    </row>
    <row r="523" spans="1:26" x14ac:dyDescent="0.25">
      <c r="A523">
        <v>522</v>
      </c>
      <c r="B523">
        <v>2500</v>
      </c>
      <c r="C523">
        <v>5712</v>
      </c>
      <c r="D523" t="s">
        <v>197</v>
      </c>
      <c r="E523" t="s">
        <v>201</v>
      </c>
      <c r="F523" s="1">
        <v>-6284470</v>
      </c>
      <c r="G523" s="1">
        <v>-52247025</v>
      </c>
      <c r="H523">
        <v>11169</v>
      </c>
      <c r="I523">
        <v>10302</v>
      </c>
      <c r="J523">
        <v>9107</v>
      </c>
      <c r="K523">
        <v>8816</v>
      </c>
      <c r="L523">
        <v>10548</v>
      </c>
      <c r="M523">
        <v>11522</v>
      </c>
      <c r="N523">
        <v>9793</v>
      </c>
      <c r="O523">
        <v>1</v>
      </c>
      <c r="Q523">
        <v>521</v>
      </c>
      <c r="R523">
        <v>2500</v>
      </c>
      <c r="S523">
        <v>5712</v>
      </c>
      <c r="T523">
        <f t="shared" si="57"/>
        <v>0.32058148431522571</v>
      </c>
      <c r="U523">
        <f t="shared" si="58"/>
        <v>0.28971283169756457</v>
      </c>
      <c r="V523">
        <f t="shared" si="59"/>
        <v>3.5714285714285809E-2</v>
      </c>
      <c r="W523">
        <f t="shared" si="60"/>
        <v>-0.16083350192190982</v>
      </c>
      <c r="X523">
        <f t="shared" si="61"/>
        <v>-0.42380450288407867</v>
      </c>
      <c r="Y523">
        <f t="shared" si="62"/>
        <v>-0.32771862916468031</v>
      </c>
      <c r="Z523">
        <f t="shared" si="63"/>
        <v>-0.21148341471628218</v>
      </c>
    </row>
    <row r="524" spans="1:26" x14ac:dyDescent="0.25">
      <c r="A524">
        <v>523</v>
      </c>
      <c r="B524">
        <v>2497</v>
      </c>
      <c r="C524">
        <v>5713</v>
      </c>
      <c r="D524" t="s">
        <v>193</v>
      </c>
      <c r="E524" t="s">
        <v>202</v>
      </c>
      <c r="F524" s="1">
        <v>-6284739</v>
      </c>
      <c r="G524" s="1">
        <v>-52247839</v>
      </c>
      <c r="H524">
        <v>11063</v>
      </c>
      <c r="I524">
        <v>10226</v>
      </c>
      <c r="J524">
        <v>9059</v>
      </c>
      <c r="K524">
        <v>8811</v>
      </c>
      <c r="L524">
        <v>10386</v>
      </c>
      <c r="M524">
        <v>11347</v>
      </c>
      <c r="N524">
        <v>10305</v>
      </c>
      <c r="O524">
        <v>1</v>
      </c>
      <c r="Q524">
        <v>522</v>
      </c>
      <c r="R524">
        <v>2497</v>
      </c>
      <c r="S524">
        <v>5713</v>
      </c>
      <c r="T524">
        <f t="shared" si="57"/>
        <v>0.23947972456006128</v>
      </c>
      <c r="U524">
        <f t="shared" si="58"/>
        <v>0.23446019629225745</v>
      </c>
      <c r="V524">
        <f t="shared" si="59"/>
        <v>3.369272237196741E-3</v>
      </c>
      <c r="W524">
        <f t="shared" si="60"/>
        <v>-0.16285656483916655</v>
      </c>
      <c r="X524">
        <f t="shared" si="61"/>
        <v>-0.44390001860695905</v>
      </c>
      <c r="Y524">
        <f t="shared" si="62"/>
        <v>-0.3462577467026855</v>
      </c>
      <c r="Z524">
        <f t="shared" si="63"/>
        <v>-0.12527361508671497</v>
      </c>
    </row>
    <row r="525" spans="1:26" x14ac:dyDescent="0.25">
      <c r="A525">
        <v>524</v>
      </c>
      <c r="B525">
        <v>2498</v>
      </c>
      <c r="C525">
        <v>5713</v>
      </c>
      <c r="D525" t="s">
        <v>195</v>
      </c>
      <c r="E525" t="s">
        <v>202</v>
      </c>
      <c r="F525" s="1">
        <v>-6284740</v>
      </c>
      <c r="G525" s="1">
        <v>-52247568</v>
      </c>
      <c r="H525">
        <v>11114</v>
      </c>
      <c r="I525">
        <v>10215</v>
      </c>
      <c r="J525">
        <v>9102</v>
      </c>
      <c r="K525">
        <v>8867</v>
      </c>
      <c r="L525">
        <v>10927</v>
      </c>
      <c r="M525">
        <v>11610</v>
      </c>
      <c r="N525">
        <v>9933</v>
      </c>
      <c r="O525">
        <v>1</v>
      </c>
      <c r="Q525">
        <v>523</v>
      </c>
      <c r="R525">
        <v>2498</v>
      </c>
      <c r="S525">
        <v>5713</v>
      </c>
      <c r="T525">
        <f t="shared" si="57"/>
        <v>0.2785003825554706</v>
      </c>
      <c r="U525">
        <f t="shared" si="58"/>
        <v>0.22646310432569972</v>
      </c>
      <c r="V525">
        <f t="shared" si="59"/>
        <v>3.2345013477088846E-2</v>
      </c>
      <c r="W525">
        <f t="shared" si="60"/>
        <v>-0.14019826016589121</v>
      </c>
      <c r="X525">
        <f t="shared" si="61"/>
        <v>-0.3767909198040067</v>
      </c>
      <c r="Y525">
        <f t="shared" si="62"/>
        <v>-0.31839610148842634</v>
      </c>
      <c r="Z525">
        <f t="shared" si="63"/>
        <v>-0.1879104226300724</v>
      </c>
    </row>
    <row r="526" spans="1:26" x14ac:dyDescent="0.25">
      <c r="A526">
        <v>525</v>
      </c>
      <c r="B526">
        <v>2499</v>
      </c>
      <c r="C526">
        <v>5713</v>
      </c>
      <c r="D526" t="s">
        <v>196</v>
      </c>
      <c r="E526" t="s">
        <v>202</v>
      </c>
      <c r="F526" s="1">
        <v>-6284741</v>
      </c>
      <c r="G526" s="1">
        <v>-52247297</v>
      </c>
      <c r="H526">
        <v>11165</v>
      </c>
      <c r="I526">
        <v>10296</v>
      </c>
      <c r="J526">
        <v>9120</v>
      </c>
      <c r="K526">
        <v>8814</v>
      </c>
      <c r="L526">
        <v>10317</v>
      </c>
      <c r="M526">
        <v>11356</v>
      </c>
      <c r="N526">
        <v>10002</v>
      </c>
      <c r="O526">
        <v>1</v>
      </c>
      <c r="Q526">
        <v>524</v>
      </c>
      <c r="R526">
        <v>2499</v>
      </c>
      <c r="S526">
        <v>5713</v>
      </c>
      <c r="T526">
        <f t="shared" si="57"/>
        <v>0.31752104055087993</v>
      </c>
      <c r="U526">
        <f t="shared" si="58"/>
        <v>0.28535078153398774</v>
      </c>
      <c r="V526">
        <f t="shared" si="59"/>
        <v>4.4474393530997247E-2</v>
      </c>
      <c r="W526">
        <f t="shared" si="60"/>
        <v>-0.16164272708881244</v>
      </c>
      <c r="X526">
        <f t="shared" si="61"/>
        <v>-0.45245921974818581</v>
      </c>
      <c r="Y526">
        <f t="shared" si="62"/>
        <v>-0.34530430637215959</v>
      </c>
      <c r="Z526">
        <f t="shared" si="63"/>
        <v>-0.176292305101869</v>
      </c>
    </row>
    <row r="527" spans="1:26" x14ac:dyDescent="0.25">
      <c r="A527">
        <v>526</v>
      </c>
      <c r="B527">
        <v>2500</v>
      </c>
      <c r="C527">
        <v>5713</v>
      </c>
      <c r="D527" t="s">
        <v>197</v>
      </c>
      <c r="E527" t="s">
        <v>202</v>
      </c>
      <c r="F527" s="1">
        <v>-6284741</v>
      </c>
      <c r="G527" s="1">
        <v>-52247025</v>
      </c>
      <c r="H527">
        <v>11160</v>
      </c>
      <c r="I527">
        <v>10277</v>
      </c>
      <c r="J527">
        <v>9020</v>
      </c>
      <c r="K527">
        <v>8668</v>
      </c>
      <c r="L527">
        <v>10052</v>
      </c>
      <c r="M527">
        <v>10847</v>
      </c>
      <c r="N527">
        <v>9719</v>
      </c>
      <c r="O527">
        <v>1</v>
      </c>
      <c r="Q527">
        <v>525</v>
      </c>
      <c r="R527">
        <v>2500</v>
      </c>
      <c r="S527">
        <v>5713</v>
      </c>
      <c r="T527">
        <f t="shared" si="57"/>
        <v>0.31369548584544749</v>
      </c>
      <c r="U527">
        <f t="shared" si="58"/>
        <v>0.27153762268266091</v>
      </c>
      <c r="V527">
        <f t="shared" si="59"/>
        <v>-2.2911051212938016E-2</v>
      </c>
      <c r="W527">
        <f t="shared" si="60"/>
        <v>-0.2207161642727089</v>
      </c>
      <c r="X527">
        <f t="shared" si="61"/>
        <v>-0.48533151398623087</v>
      </c>
      <c r="Y527">
        <f t="shared" si="62"/>
        <v>-0.39922665395412893</v>
      </c>
      <c r="Z527">
        <f t="shared" si="63"/>
        <v>-0.2239434248189931</v>
      </c>
    </row>
    <row r="528" spans="1:26" x14ac:dyDescent="0.25">
      <c r="A528">
        <v>527</v>
      </c>
      <c r="B528">
        <v>2501</v>
      </c>
      <c r="C528">
        <v>5713</v>
      </c>
      <c r="D528" t="s">
        <v>198</v>
      </c>
      <c r="E528" t="s">
        <v>202</v>
      </c>
      <c r="F528" s="1">
        <v>-6284742</v>
      </c>
      <c r="G528" s="1">
        <v>-52246754</v>
      </c>
      <c r="H528">
        <v>11106</v>
      </c>
      <c r="I528">
        <v>10242</v>
      </c>
      <c r="J528">
        <v>9067</v>
      </c>
      <c r="K528">
        <v>8817</v>
      </c>
      <c r="L528">
        <v>10578</v>
      </c>
      <c r="M528">
        <v>11170</v>
      </c>
      <c r="N528">
        <v>9677</v>
      </c>
      <c r="O528">
        <v>1</v>
      </c>
      <c r="Q528">
        <v>526</v>
      </c>
      <c r="R528">
        <v>2501</v>
      </c>
      <c r="S528">
        <v>5713</v>
      </c>
      <c r="T528">
        <f t="shared" si="57"/>
        <v>0.27237949502677883</v>
      </c>
      <c r="U528">
        <f t="shared" si="58"/>
        <v>0.24609233006179565</v>
      </c>
      <c r="V528">
        <f t="shared" si="59"/>
        <v>8.7601078167116597E-3</v>
      </c>
      <c r="W528">
        <f t="shared" si="60"/>
        <v>-0.16042888933845845</v>
      </c>
      <c r="X528">
        <f t="shared" si="61"/>
        <v>-0.42008311108354524</v>
      </c>
      <c r="Y528">
        <f t="shared" si="62"/>
        <v>-0.36500873986969651</v>
      </c>
      <c r="Z528">
        <f t="shared" si="63"/>
        <v>-0.23101532244485601</v>
      </c>
    </row>
    <row r="529" spans="1:26" x14ac:dyDescent="0.25">
      <c r="A529">
        <v>528</v>
      </c>
      <c r="B529">
        <v>2496</v>
      </c>
      <c r="C529">
        <v>5713</v>
      </c>
      <c r="D529" t="s">
        <v>199</v>
      </c>
      <c r="E529" t="s">
        <v>202</v>
      </c>
      <c r="F529" s="1">
        <v>-6284739</v>
      </c>
      <c r="G529" s="1">
        <v>-52248110</v>
      </c>
      <c r="H529">
        <v>11077</v>
      </c>
      <c r="I529">
        <v>10183</v>
      </c>
      <c r="J529">
        <v>8980</v>
      </c>
      <c r="K529">
        <v>8660</v>
      </c>
      <c r="L529">
        <v>9876</v>
      </c>
      <c r="M529">
        <v>11454</v>
      </c>
      <c r="N529">
        <v>10502</v>
      </c>
      <c r="O529">
        <v>1</v>
      </c>
      <c r="Q529">
        <v>527</v>
      </c>
      <c r="R529">
        <v>2496</v>
      </c>
      <c r="S529">
        <v>5713</v>
      </c>
      <c r="T529">
        <f t="shared" si="57"/>
        <v>0.25019127773527172</v>
      </c>
      <c r="U529">
        <f t="shared" si="58"/>
        <v>0.20319883678662309</v>
      </c>
      <c r="V529">
        <f t="shared" si="59"/>
        <v>-4.9865229110512166E-2</v>
      </c>
      <c r="W529">
        <f t="shared" si="60"/>
        <v>-0.22395306494031963</v>
      </c>
      <c r="X529">
        <f t="shared" si="61"/>
        <v>-0.50716367921602679</v>
      </c>
      <c r="Y529">
        <f t="shared" si="62"/>
        <v>-0.33492240055087663</v>
      </c>
      <c r="Z529">
        <f t="shared" si="63"/>
        <v>-9.2103047651119763E-2</v>
      </c>
    </row>
    <row r="530" spans="1:26" x14ac:dyDescent="0.25">
      <c r="A530">
        <v>529</v>
      </c>
      <c r="B530">
        <v>2500</v>
      </c>
      <c r="C530">
        <v>5714</v>
      </c>
      <c r="D530" t="s">
        <v>197</v>
      </c>
      <c r="E530" t="s">
        <v>203</v>
      </c>
      <c r="F530" s="1">
        <v>-6285013</v>
      </c>
      <c r="G530" s="1">
        <v>-52247026</v>
      </c>
      <c r="H530">
        <v>11081</v>
      </c>
      <c r="I530">
        <v>10199</v>
      </c>
      <c r="J530">
        <v>8977</v>
      </c>
      <c r="K530">
        <v>8716</v>
      </c>
      <c r="L530">
        <v>10336</v>
      </c>
      <c r="M530">
        <v>11556</v>
      </c>
      <c r="N530">
        <v>10197</v>
      </c>
      <c r="O530">
        <v>1</v>
      </c>
      <c r="Q530">
        <v>528</v>
      </c>
      <c r="R530">
        <v>2500</v>
      </c>
      <c r="S530">
        <v>5714</v>
      </c>
      <c r="T530">
        <f t="shared" si="57"/>
        <v>0.2532517214996175</v>
      </c>
      <c r="U530">
        <f t="shared" si="58"/>
        <v>0.21483097055616129</v>
      </c>
      <c r="V530">
        <f t="shared" si="59"/>
        <v>-5.1886792452830233E-2</v>
      </c>
      <c r="W530">
        <f t="shared" si="60"/>
        <v>-0.20129476026704429</v>
      </c>
      <c r="X530">
        <f t="shared" si="61"/>
        <v>-0.45010233827451462</v>
      </c>
      <c r="Y530">
        <f t="shared" si="62"/>
        <v>-0.32411674347158215</v>
      </c>
      <c r="Z530">
        <f t="shared" si="63"/>
        <v>-0.14345849469607674</v>
      </c>
    </row>
    <row r="531" spans="1:26" x14ac:dyDescent="0.25">
      <c r="A531">
        <v>530</v>
      </c>
      <c r="B531">
        <v>2497</v>
      </c>
      <c r="C531">
        <v>5714</v>
      </c>
      <c r="D531" t="s">
        <v>193</v>
      </c>
      <c r="E531" t="s">
        <v>203</v>
      </c>
      <c r="F531" s="1">
        <v>-6285011</v>
      </c>
      <c r="G531" s="1">
        <v>-52247840</v>
      </c>
      <c r="H531">
        <v>11042</v>
      </c>
      <c r="I531">
        <v>10201</v>
      </c>
      <c r="J531">
        <v>9020</v>
      </c>
      <c r="K531">
        <v>8702</v>
      </c>
      <c r="L531">
        <v>10222</v>
      </c>
      <c r="M531">
        <v>11072</v>
      </c>
      <c r="N531">
        <v>10196</v>
      </c>
      <c r="O531">
        <v>1</v>
      </c>
      <c r="Q531">
        <v>529</v>
      </c>
      <c r="R531">
        <v>2497</v>
      </c>
      <c r="S531">
        <v>5714</v>
      </c>
      <c r="T531">
        <f t="shared" si="57"/>
        <v>0.22341239479724551</v>
      </c>
      <c r="U531">
        <f t="shared" si="58"/>
        <v>0.21628498727735379</v>
      </c>
      <c r="V531">
        <f t="shared" si="59"/>
        <v>-2.2911051212938016E-2</v>
      </c>
      <c r="W531">
        <f t="shared" si="60"/>
        <v>-0.20695933643536313</v>
      </c>
      <c r="X531">
        <f t="shared" si="61"/>
        <v>-0.46424362711654155</v>
      </c>
      <c r="Y531">
        <f t="shared" si="62"/>
        <v>-0.37539064569097935</v>
      </c>
      <c r="Z531">
        <f t="shared" si="63"/>
        <v>-0.14362687321097833</v>
      </c>
    </row>
    <row r="532" spans="1:26" x14ac:dyDescent="0.25">
      <c r="A532">
        <v>531</v>
      </c>
      <c r="B532">
        <v>2498</v>
      </c>
      <c r="C532">
        <v>5714</v>
      </c>
      <c r="D532" t="s">
        <v>195</v>
      </c>
      <c r="E532" t="s">
        <v>203</v>
      </c>
      <c r="F532" s="1">
        <v>-6285011</v>
      </c>
      <c r="G532" s="1">
        <v>-52247568</v>
      </c>
      <c r="H532">
        <v>11080</v>
      </c>
      <c r="I532">
        <v>10223</v>
      </c>
      <c r="J532">
        <v>9059</v>
      </c>
      <c r="K532">
        <v>8821</v>
      </c>
      <c r="L532">
        <v>10676</v>
      </c>
      <c r="M532">
        <v>11566</v>
      </c>
      <c r="N532">
        <v>9978</v>
      </c>
      <c r="O532">
        <v>1</v>
      </c>
      <c r="Q532">
        <v>530</v>
      </c>
      <c r="R532">
        <v>2498</v>
      </c>
      <c r="S532">
        <v>5714</v>
      </c>
      <c r="T532">
        <f t="shared" si="57"/>
        <v>0.25248661055853105</v>
      </c>
      <c r="U532">
        <f t="shared" si="58"/>
        <v>0.23227917121046882</v>
      </c>
      <c r="V532">
        <f t="shared" si="59"/>
        <v>3.369272237196741E-3</v>
      </c>
      <c r="W532">
        <f t="shared" si="60"/>
        <v>-0.15881043900465308</v>
      </c>
      <c r="X532">
        <f t="shared" si="61"/>
        <v>-0.40792656453513609</v>
      </c>
      <c r="Y532">
        <f t="shared" si="62"/>
        <v>-0.32305736532655327</v>
      </c>
      <c r="Z532">
        <f t="shared" si="63"/>
        <v>-0.18033338945950494</v>
      </c>
    </row>
    <row r="533" spans="1:26" x14ac:dyDescent="0.25">
      <c r="A533">
        <v>532</v>
      </c>
      <c r="B533">
        <v>2501</v>
      </c>
      <c r="C533">
        <v>5714</v>
      </c>
      <c r="D533" t="s">
        <v>198</v>
      </c>
      <c r="E533" t="s">
        <v>203</v>
      </c>
      <c r="F533" s="1">
        <v>-6285013</v>
      </c>
      <c r="G533" s="1">
        <v>-52246755</v>
      </c>
      <c r="H533">
        <v>11075</v>
      </c>
      <c r="I533">
        <v>10204</v>
      </c>
      <c r="J533">
        <v>9048</v>
      </c>
      <c r="K533">
        <v>8768</v>
      </c>
      <c r="L533">
        <v>10353</v>
      </c>
      <c r="M533">
        <v>11387</v>
      </c>
      <c r="N533">
        <v>9963</v>
      </c>
      <c r="O533">
        <v>1</v>
      </c>
      <c r="Q533">
        <v>531</v>
      </c>
      <c r="R533">
        <v>2501</v>
      </c>
      <c r="S533">
        <v>5714</v>
      </c>
      <c r="T533">
        <f t="shared" si="57"/>
        <v>0.24866105585309861</v>
      </c>
      <c r="U533">
        <f t="shared" si="58"/>
        <v>0.2184660123591422</v>
      </c>
      <c r="V533">
        <f t="shared" si="59"/>
        <v>-4.0431266846361336E-3</v>
      </c>
      <c r="W533">
        <f t="shared" si="60"/>
        <v>-0.18025490592757432</v>
      </c>
      <c r="X533">
        <f t="shared" si="61"/>
        <v>-0.44799354958754578</v>
      </c>
      <c r="Y533">
        <f t="shared" si="62"/>
        <v>-0.3420202341225701</v>
      </c>
      <c r="Z533">
        <f t="shared" si="63"/>
        <v>-0.18285906718302747</v>
      </c>
    </row>
    <row r="534" spans="1:26" x14ac:dyDescent="0.25">
      <c r="A534">
        <v>533</v>
      </c>
      <c r="B534">
        <v>2496</v>
      </c>
      <c r="C534">
        <v>5714</v>
      </c>
      <c r="D534" t="s">
        <v>199</v>
      </c>
      <c r="E534" t="s">
        <v>203</v>
      </c>
      <c r="F534" s="1">
        <v>-6285010</v>
      </c>
      <c r="G534" s="1">
        <v>-52248111</v>
      </c>
      <c r="H534">
        <v>11022</v>
      </c>
      <c r="I534">
        <v>10153</v>
      </c>
      <c r="J534">
        <v>9001</v>
      </c>
      <c r="K534">
        <v>8732</v>
      </c>
      <c r="L534">
        <v>10199</v>
      </c>
      <c r="M534">
        <v>11759</v>
      </c>
      <c r="N534">
        <v>10748</v>
      </c>
      <c r="O534">
        <v>1</v>
      </c>
      <c r="Q534">
        <v>532</v>
      </c>
      <c r="R534">
        <v>2496</v>
      </c>
      <c r="S534">
        <v>5714</v>
      </c>
      <c r="T534">
        <f t="shared" si="57"/>
        <v>0.2081101759755164</v>
      </c>
      <c r="U534">
        <f t="shared" si="58"/>
        <v>0.18138858596873875</v>
      </c>
      <c r="V534">
        <f t="shared" si="59"/>
        <v>-3.5714285714285698E-2</v>
      </c>
      <c r="W534">
        <f t="shared" si="60"/>
        <v>-0.19482095893182283</v>
      </c>
      <c r="X534">
        <f t="shared" si="61"/>
        <v>-0.46709669416361721</v>
      </c>
      <c r="Y534">
        <f t="shared" si="62"/>
        <v>-0.30261136712749614</v>
      </c>
      <c r="Z534">
        <f t="shared" si="63"/>
        <v>-5.0681932985351064E-2</v>
      </c>
    </row>
    <row r="535" spans="1:26" x14ac:dyDescent="0.25">
      <c r="A535">
        <v>534</v>
      </c>
      <c r="B535">
        <v>2499</v>
      </c>
      <c r="C535">
        <v>5714</v>
      </c>
      <c r="D535" t="s">
        <v>196</v>
      </c>
      <c r="E535" t="s">
        <v>203</v>
      </c>
      <c r="F535" s="1">
        <v>-6285012</v>
      </c>
      <c r="G535" s="1">
        <v>-52247297</v>
      </c>
      <c r="H535">
        <v>11146</v>
      </c>
      <c r="I535">
        <v>10262</v>
      </c>
      <c r="J535">
        <v>9115</v>
      </c>
      <c r="K535">
        <v>8811</v>
      </c>
      <c r="L535">
        <v>10380</v>
      </c>
      <c r="M535">
        <v>11824</v>
      </c>
      <c r="N535">
        <v>10649</v>
      </c>
      <c r="O535">
        <v>1</v>
      </c>
      <c r="Q535">
        <v>533</v>
      </c>
      <c r="R535">
        <v>2499</v>
      </c>
      <c r="S535">
        <v>5714</v>
      </c>
      <c r="T535">
        <f t="shared" si="57"/>
        <v>0.30298393267023727</v>
      </c>
      <c r="U535">
        <f t="shared" si="58"/>
        <v>0.26063249727371862</v>
      </c>
      <c r="V535">
        <f t="shared" si="59"/>
        <v>4.1105121293800506E-2</v>
      </c>
      <c r="W535">
        <f t="shared" si="60"/>
        <v>-0.16285656483916655</v>
      </c>
      <c r="X535">
        <f t="shared" si="61"/>
        <v>-0.44464429696706564</v>
      </c>
      <c r="Y535">
        <f t="shared" si="62"/>
        <v>-0.2957254091848085</v>
      </c>
      <c r="Z535">
        <f t="shared" si="63"/>
        <v>-6.7351405960599409E-2</v>
      </c>
    </row>
    <row r="536" spans="1:26" x14ac:dyDescent="0.25">
      <c r="A536">
        <v>535</v>
      </c>
      <c r="B536">
        <v>2746</v>
      </c>
      <c r="C536">
        <v>5718</v>
      </c>
      <c r="D536" t="s">
        <v>204</v>
      </c>
      <c r="E536" t="s">
        <v>205</v>
      </c>
      <c r="F536" s="1">
        <v>-6286253</v>
      </c>
      <c r="G536" s="1">
        <v>-52180323</v>
      </c>
      <c r="H536">
        <v>10522</v>
      </c>
      <c r="I536">
        <v>9711</v>
      </c>
      <c r="J536">
        <v>8677</v>
      </c>
      <c r="K536">
        <v>8522</v>
      </c>
      <c r="L536">
        <v>9966</v>
      </c>
      <c r="M536">
        <v>11249</v>
      </c>
      <c r="N536">
        <v>10140</v>
      </c>
      <c r="O536">
        <v>1</v>
      </c>
      <c r="Q536">
        <v>534</v>
      </c>
      <c r="R536">
        <v>2746</v>
      </c>
      <c r="S536">
        <v>5718</v>
      </c>
      <c r="T536">
        <f t="shared" si="57"/>
        <v>-0.17444529456771229</v>
      </c>
      <c r="U536">
        <f t="shared" si="58"/>
        <v>-0.13994910941475824</v>
      </c>
      <c r="V536">
        <f t="shared" si="59"/>
        <v>-0.25404312668463613</v>
      </c>
      <c r="W536">
        <f t="shared" si="60"/>
        <v>-0.27978960145660525</v>
      </c>
      <c r="X536">
        <f t="shared" si="61"/>
        <v>-0.49599950381442659</v>
      </c>
      <c r="Y536">
        <f t="shared" si="62"/>
        <v>-0.35663965252396845</v>
      </c>
      <c r="Z536">
        <f t="shared" si="63"/>
        <v>-0.15305607004546218</v>
      </c>
    </row>
    <row r="537" spans="1:26" x14ac:dyDescent="0.25">
      <c r="A537">
        <v>536</v>
      </c>
      <c r="B537">
        <v>2745</v>
      </c>
      <c r="C537">
        <v>5718</v>
      </c>
      <c r="D537" t="s">
        <v>206</v>
      </c>
      <c r="E537" t="s">
        <v>205</v>
      </c>
      <c r="F537" s="1">
        <v>-6286252</v>
      </c>
      <c r="G537" s="1">
        <v>-52180594</v>
      </c>
      <c r="H537">
        <v>10417</v>
      </c>
      <c r="I537">
        <v>9548</v>
      </c>
      <c r="J537">
        <v>8569</v>
      </c>
      <c r="K537">
        <v>8338</v>
      </c>
      <c r="L537">
        <v>9995</v>
      </c>
      <c r="M537">
        <v>10613</v>
      </c>
      <c r="N537">
        <v>9316</v>
      </c>
      <c r="O537">
        <v>1</v>
      </c>
      <c r="Q537">
        <v>535</v>
      </c>
      <c r="R537">
        <v>2745</v>
      </c>
      <c r="S537">
        <v>5718</v>
      </c>
      <c r="T537">
        <f t="shared" si="57"/>
        <v>-0.25478194338179039</v>
      </c>
      <c r="U537">
        <f t="shared" si="58"/>
        <v>-0.25845147219193021</v>
      </c>
      <c r="V537">
        <f t="shared" si="59"/>
        <v>-0.3268194070080862</v>
      </c>
      <c r="W537">
        <f t="shared" si="60"/>
        <v>-0.35423831681165285</v>
      </c>
      <c r="X537">
        <f t="shared" si="61"/>
        <v>-0.49240215840724433</v>
      </c>
      <c r="Y537">
        <f t="shared" si="62"/>
        <v>-0.42401610254780442</v>
      </c>
      <c r="Z537">
        <f t="shared" si="63"/>
        <v>-0.29179996632429706</v>
      </c>
    </row>
    <row r="538" spans="1:26" x14ac:dyDescent="0.25">
      <c r="A538">
        <v>537</v>
      </c>
      <c r="B538">
        <v>2742</v>
      </c>
      <c r="C538">
        <v>5718</v>
      </c>
      <c r="D538" t="s">
        <v>207</v>
      </c>
      <c r="E538" t="s">
        <v>205</v>
      </c>
      <c r="F538" s="1">
        <v>-6286250</v>
      </c>
      <c r="G538" s="1">
        <v>-52181408</v>
      </c>
      <c r="H538">
        <v>10526</v>
      </c>
      <c r="I538">
        <v>9706</v>
      </c>
      <c r="J538">
        <v>8691</v>
      </c>
      <c r="K538">
        <v>8399</v>
      </c>
      <c r="L538">
        <v>9577</v>
      </c>
      <c r="M538">
        <v>10649</v>
      </c>
      <c r="N538">
        <v>9489</v>
      </c>
      <c r="O538">
        <v>1</v>
      </c>
      <c r="Q538">
        <v>536</v>
      </c>
      <c r="R538">
        <v>2742</v>
      </c>
      <c r="S538">
        <v>5718</v>
      </c>
      <c r="T538">
        <f t="shared" si="57"/>
        <v>-0.17138485080336652</v>
      </c>
      <c r="U538">
        <f t="shared" si="58"/>
        <v>-0.14358415121773904</v>
      </c>
      <c r="V538">
        <f t="shared" si="59"/>
        <v>-0.24460916442048519</v>
      </c>
      <c r="W538">
        <f t="shared" si="60"/>
        <v>-0.32955694922112078</v>
      </c>
      <c r="X538">
        <f t="shared" si="61"/>
        <v>-0.54425355082800975</v>
      </c>
      <c r="Y538">
        <f t="shared" si="62"/>
        <v>-0.42020234122570055</v>
      </c>
      <c r="Z538">
        <f t="shared" si="63"/>
        <v>-0.26267048324633779</v>
      </c>
    </row>
    <row r="539" spans="1:26" x14ac:dyDescent="0.25">
      <c r="A539">
        <v>538</v>
      </c>
      <c r="B539">
        <v>2743</v>
      </c>
      <c r="C539">
        <v>5718</v>
      </c>
      <c r="D539" t="s">
        <v>208</v>
      </c>
      <c r="E539" t="s">
        <v>205</v>
      </c>
      <c r="F539" s="1">
        <v>-6286251</v>
      </c>
      <c r="G539" s="1">
        <v>-52181137</v>
      </c>
      <c r="H539">
        <v>10548</v>
      </c>
      <c r="I539">
        <v>9731</v>
      </c>
      <c r="J539">
        <v>8721</v>
      </c>
      <c r="K539">
        <v>8462</v>
      </c>
      <c r="L539">
        <v>9599</v>
      </c>
      <c r="M539">
        <v>10561</v>
      </c>
      <c r="N539">
        <v>9664</v>
      </c>
      <c r="O539">
        <v>1</v>
      </c>
      <c r="Q539">
        <v>537</v>
      </c>
      <c r="R539">
        <v>2743</v>
      </c>
      <c r="S539">
        <v>5718</v>
      </c>
      <c r="T539">
        <f t="shared" si="57"/>
        <v>-0.15455241009946441</v>
      </c>
      <c r="U539">
        <f t="shared" si="58"/>
        <v>-0.12540894220283538</v>
      </c>
      <c r="V539">
        <f t="shared" si="59"/>
        <v>-0.22439353099730464</v>
      </c>
      <c r="W539">
        <f t="shared" si="60"/>
        <v>-0.30406635646368607</v>
      </c>
      <c r="X539">
        <f t="shared" si="61"/>
        <v>-0.54152453017428526</v>
      </c>
      <c r="Y539">
        <f t="shared" si="62"/>
        <v>-0.42952486890195452</v>
      </c>
      <c r="Z539">
        <f t="shared" si="63"/>
        <v>-0.23320424313857557</v>
      </c>
    </row>
    <row r="540" spans="1:26" x14ac:dyDescent="0.25">
      <c r="A540">
        <v>539</v>
      </c>
      <c r="B540">
        <v>2744</v>
      </c>
      <c r="C540">
        <v>5718</v>
      </c>
      <c r="D540" t="s">
        <v>209</v>
      </c>
      <c r="E540" t="s">
        <v>205</v>
      </c>
      <c r="F540" s="1">
        <v>-6286251</v>
      </c>
      <c r="G540" s="1">
        <v>-52180865</v>
      </c>
      <c r="H540">
        <v>10547</v>
      </c>
      <c r="I540">
        <v>9794</v>
      </c>
      <c r="J540">
        <v>8778</v>
      </c>
      <c r="K540">
        <v>8578</v>
      </c>
      <c r="L540">
        <v>9759</v>
      </c>
      <c r="M540">
        <v>10656</v>
      </c>
      <c r="N540">
        <v>9688</v>
      </c>
      <c r="O540">
        <v>1</v>
      </c>
      <c r="Q540">
        <v>538</v>
      </c>
      <c r="R540">
        <v>2744</v>
      </c>
      <c r="S540">
        <v>5718</v>
      </c>
      <c r="T540">
        <f t="shared" si="57"/>
        <v>-0.15531752104055085</v>
      </c>
      <c r="U540">
        <f t="shared" si="58"/>
        <v>-7.9607415485278055E-2</v>
      </c>
      <c r="V540">
        <f t="shared" si="59"/>
        <v>-0.18598382749326148</v>
      </c>
      <c r="W540">
        <f t="shared" si="60"/>
        <v>-0.25713129678332991</v>
      </c>
      <c r="X540">
        <f t="shared" si="61"/>
        <v>-0.52167710723810701</v>
      </c>
      <c r="Y540">
        <f t="shared" si="62"/>
        <v>-0.41946077652418035</v>
      </c>
      <c r="Z540">
        <f t="shared" si="63"/>
        <v>-0.22916315878093951</v>
      </c>
    </row>
    <row r="541" spans="1:26" x14ac:dyDescent="0.25">
      <c r="A541">
        <v>540</v>
      </c>
      <c r="B541">
        <v>2746</v>
      </c>
      <c r="C541">
        <v>5719</v>
      </c>
      <c r="D541" t="s">
        <v>204</v>
      </c>
      <c r="E541" t="s">
        <v>210</v>
      </c>
      <c r="F541" s="1">
        <v>-6286524</v>
      </c>
      <c r="G541" s="1">
        <v>-52180324</v>
      </c>
      <c r="H541">
        <v>10501</v>
      </c>
      <c r="I541">
        <v>9707</v>
      </c>
      <c r="J541">
        <v>8759</v>
      </c>
      <c r="K541">
        <v>8596</v>
      </c>
      <c r="L541">
        <v>10083</v>
      </c>
      <c r="M541">
        <v>12340</v>
      </c>
      <c r="N541">
        <v>11085</v>
      </c>
      <c r="O541">
        <v>1</v>
      </c>
      <c r="Q541">
        <v>539</v>
      </c>
      <c r="R541">
        <v>2746</v>
      </c>
      <c r="S541">
        <v>5719</v>
      </c>
      <c r="T541">
        <f t="shared" si="57"/>
        <v>-0.19051262433052796</v>
      </c>
      <c r="U541">
        <f t="shared" si="58"/>
        <v>-0.1428571428571429</v>
      </c>
      <c r="V541">
        <f t="shared" si="59"/>
        <v>-0.19878706199460916</v>
      </c>
      <c r="W541">
        <f t="shared" si="60"/>
        <v>-0.24984827028120571</v>
      </c>
      <c r="X541">
        <f t="shared" si="61"/>
        <v>-0.48148607579234637</v>
      </c>
      <c r="Y541">
        <f t="shared" si="62"/>
        <v>-0.24106149690131895</v>
      </c>
      <c r="Z541">
        <f t="shared" si="63"/>
        <v>6.0616265364539235E-3</v>
      </c>
    </row>
    <row r="542" spans="1:26" x14ac:dyDescent="0.25">
      <c r="A542">
        <v>541</v>
      </c>
      <c r="B542">
        <v>2743</v>
      </c>
      <c r="C542">
        <v>5719</v>
      </c>
      <c r="D542" t="s">
        <v>208</v>
      </c>
      <c r="E542" t="s">
        <v>210</v>
      </c>
      <c r="F542" s="1">
        <v>-6286522</v>
      </c>
      <c r="G542" s="1">
        <v>-52181137</v>
      </c>
      <c r="H542">
        <v>10523</v>
      </c>
      <c r="I542">
        <v>9734</v>
      </c>
      <c r="J542">
        <v>8760</v>
      </c>
      <c r="K542">
        <v>8639</v>
      </c>
      <c r="L542">
        <v>9879</v>
      </c>
      <c r="M542">
        <v>10703</v>
      </c>
      <c r="N542">
        <v>9736</v>
      </c>
      <c r="O542">
        <v>1</v>
      </c>
      <c r="Q542">
        <v>540</v>
      </c>
      <c r="R542">
        <v>2743</v>
      </c>
      <c r="S542">
        <v>5719</v>
      </c>
      <c r="T542">
        <f t="shared" si="57"/>
        <v>-0.17368018362662585</v>
      </c>
      <c r="U542">
        <f t="shared" si="58"/>
        <v>-0.12322791712104686</v>
      </c>
      <c r="V542">
        <f t="shared" si="59"/>
        <v>-0.19811320754716977</v>
      </c>
      <c r="W542">
        <f t="shared" si="60"/>
        <v>-0.23244992919279794</v>
      </c>
      <c r="X542">
        <f t="shared" si="61"/>
        <v>-0.50679154003597349</v>
      </c>
      <c r="Y542">
        <f t="shared" si="62"/>
        <v>-0.41448169924254463</v>
      </c>
      <c r="Z542">
        <f t="shared" si="63"/>
        <v>-0.22108099006566762</v>
      </c>
    </row>
    <row r="543" spans="1:26" x14ac:dyDescent="0.25">
      <c r="A543">
        <v>542</v>
      </c>
      <c r="B543">
        <v>2744</v>
      </c>
      <c r="C543">
        <v>5719</v>
      </c>
      <c r="D543" t="s">
        <v>209</v>
      </c>
      <c r="E543" t="s">
        <v>210</v>
      </c>
      <c r="F543" s="1">
        <v>-6286523</v>
      </c>
      <c r="G543" s="1">
        <v>-52180866</v>
      </c>
      <c r="H543">
        <v>10493</v>
      </c>
      <c r="I543">
        <v>9727</v>
      </c>
      <c r="J543">
        <v>8779</v>
      </c>
      <c r="K543">
        <v>8628</v>
      </c>
      <c r="L543">
        <v>9889</v>
      </c>
      <c r="M543">
        <v>10497</v>
      </c>
      <c r="N543">
        <v>9502</v>
      </c>
      <c r="O543">
        <v>1</v>
      </c>
      <c r="Q543">
        <v>541</v>
      </c>
      <c r="R543">
        <v>2744</v>
      </c>
      <c r="S543">
        <v>5719</v>
      </c>
      <c r="T543">
        <f t="shared" si="57"/>
        <v>-0.19663351185921962</v>
      </c>
      <c r="U543">
        <f t="shared" si="58"/>
        <v>-0.12831697564521993</v>
      </c>
      <c r="V543">
        <f t="shared" si="59"/>
        <v>-0.18530997304582209</v>
      </c>
      <c r="W543">
        <f t="shared" si="60"/>
        <v>-0.23690066761076267</v>
      </c>
      <c r="X543">
        <f t="shared" si="61"/>
        <v>-0.5055510761024623</v>
      </c>
      <c r="Y543">
        <f t="shared" si="62"/>
        <v>-0.43630488903013931</v>
      </c>
      <c r="Z543">
        <f t="shared" si="63"/>
        <v>-0.26048156255261834</v>
      </c>
    </row>
    <row r="544" spans="1:26" x14ac:dyDescent="0.25">
      <c r="A544">
        <v>543</v>
      </c>
      <c r="B544">
        <v>2745</v>
      </c>
      <c r="C544">
        <v>5719</v>
      </c>
      <c r="D544" t="s">
        <v>206</v>
      </c>
      <c r="E544" t="s">
        <v>210</v>
      </c>
      <c r="F544" s="1">
        <v>-6286523</v>
      </c>
      <c r="G544" s="1">
        <v>-52180595</v>
      </c>
      <c r="H544">
        <v>10482</v>
      </c>
      <c r="I544">
        <v>9653</v>
      </c>
      <c r="J544">
        <v>8654</v>
      </c>
      <c r="K544">
        <v>8409</v>
      </c>
      <c r="L544">
        <v>9737</v>
      </c>
      <c r="M544">
        <v>11020</v>
      </c>
      <c r="N544">
        <v>9824</v>
      </c>
      <c r="O544">
        <v>1</v>
      </c>
      <c r="Q544">
        <v>542</v>
      </c>
      <c r="R544">
        <v>2745</v>
      </c>
      <c r="S544">
        <v>5719</v>
      </c>
      <c r="T544">
        <f t="shared" si="57"/>
        <v>-0.20504973221117062</v>
      </c>
      <c r="U544">
        <f t="shared" si="58"/>
        <v>-0.18211559432933477</v>
      </c>
      <c r="V544">
        <f t="shared" si="59"/>
        <v>-0.26954177897574128</v>
      </c>
      <c r="W544">
        <f t="shared" si="60"/>
        <v>-0.32551082338660731</v>
      </c>
      <c r="X544">
        <f t="shared" si="61"/>
        <v>-0.5244061278918315</v>
      </c>
      <c r="Y544">
        <f t="shared" si="62"/>
        <v>-0.38089941204512956</v>
      </c>
      <c r="Z544">
        <f t="shared" si="63"/>
        <v>-0.20626368075433577</v>
      </c>
    </row>
    <row r="545" spans="1:26" x14ac:dyDescent="0.25">
      <c r="A545">
        <v>544</v>
      </c>
      <c r="B545">
        <v>2742</v>
      </c>
      <c r="C545">
        <v>5719</v>
      </c>
      <c r="D545" t="s">
        <v>207</v>
      </c>
      <c r="E545" t="s">
        <v>210</v>
      </c>
      <c r="F545" s="1">
        <v>-6286522</v>
      </c>
      <c r="G545" s="1">
        <v>-52181408</v>
      </c>
      <c r="H545">
        <v>10539</v>
      </c>
      <c r="I545">
        <v>9755</v>
      </c>
      <c r="J545">
        <v>8840</v>
      </c>
      <c r="K545">
        <v>8724</v>
      </c>
      <c r="L545">
        <v>10158</v>
      </c>
      <c r="M545">
        <v>10764</v>
      </c>
      <c r="N545">
        <v>9750</v>
      </c>
      <c r="O545">
        <v>1</v>
      </c>
      <c r="Q545">
        <v>543</v>
      </c>
      <c r="R545">
        <v>2742</v>
      </c>
      <c r="S545">
        <v>5719</v>
      </c>
      <c r="T545">
        <f t="shared" si="57"/>
        <v>-0.16143840856924252</v>
      </c>
      <c r="U545">
        <f t="shared" si="58"/>
        <v>-0.10796074154852786</v>
      </c>
      <c r="V545">
        <f t="shared" si="59"/>
        <v>-0.14420485175202158</v>
      </c>
      <c r="W545">
        <f t="shared" si="60"/>
        <v>-0.19805785959943356</v>
      </c>
      <c r="X545">
        <f t="shared" si="61"/>
        <v>-0.47218259629101289</v>
      </c>
      <c r="Y545">
        <f t="shared" si="62"/>
        <v>-0.40801949255786851</v>
      </c>
      <c r="Z545">
        <f t="shared" si="63"/>
        <v>-0.21872369085704668</v>
      </c>
    </row>
    <row r="546" spans="1:26" x14ac:dyDescent="0.25">
      <c r="A546">
        <v>545</v>
      </c>
      <c r="B546">
        <v>4264</v>
      </c>
      <c r="C546">
        <v>5720</v>
      </c>
      <c r="D546" t="s">
        <v>211</v>
      </c>
      <c r="E546" t="s">
        <v>212</v>
      </c>
      <c r="F546" s="1">
        <v>-6287563</v>
      </c>
      <c r="G546" s="1">
        <v>-51768669</v>
      </c>
      <c r="H546">
        <v>10098</v>
      </c>
      <c r="I546">
        <v>9203</v>
      </c>
      <c r="J546">
        <v>8212</v>
      </c>
      <c r="K546">
        <v>7858</v>
      </c>
      <c r="L546">
        <v>9854</v>
      </c>
      <c r="M546">
        <v>10988</v>
      </c>
      <c r="N546">
        <v>9932</v>
      </c>
      <c r="O546">
        <v>1</v>
      </c>
      <c r="Q546">
        <v>544</v>
      </c>
      <c r="R546">
        <v>4264</v>
      </c>
      <c r="S546">
        <v>5720</v>
      </c>
      <c r="T546">
        <f t="shared" si="57"/>
        <v>-0.49885233358837033</v>
      </c>
      <c r="U546">
        <f t="shared" si="58"/>
        <v>-0.50926935659760086</v>
      </c>
      <c r="V546">
        <f t="shared" si="59"/>
        <v>-0.56738544474393526</v>
      </c>
      <c r="W546">
        <f t="shared" si="60"/>
        <v>-0.54845235686829863</v>
      </c>
      <c r="X546">
        <f t="shared" si="61"/>
        <v>-0.50989269986975128</v>
      </c>
      <c r="Y546">
        <f t="shared" si="62"/>
        <v>-0.3842894221092219</v>
      </c>
      <c r="Z546">
        <f t="shared" si="63"/>
        <v>-0.18807880114497388</v>
      </c>
    </row>
    <row r="547" spans="1:26" x14ac:dyDescent="0.25">
      <c r="A547">
        <v>546</v>
      </c>
      <c r="B547">
        <v>4265</v>
      </c>
      <c r="C547">
        <v>5720</v>
      </c>
      <c r="D547" t="s">
        <v>213</v>
      </c>
      <c r="E547" t="s">
        <v>212</v>
      </c>
      <c r="F547" s="1">
        <v>-6287563</v>
      </c>
      <c r="G547" s="1">
        <v>-51768398</v>
      </c>
      <c r="H547">
        <v>10038</v>
      </c>
      <c r="I547">
        <v>9105</v>
      </c>
      <c r="J547">
        <v>8193</v>
      </c>
      <c r="K547">
        <v>7764</v>
      </c>
      <c r="L547">
        <v>11254</v>
      </c>
      <c r="M547">
        <v>11253</v>
      </c>
      <c r="N547">
        <v>9449</v>
      </c>
      <c r="O547">
        <v>1</v>
      </c>
      <c r="Q547">
        <v>545</v>
      </c>
      <c r="R547">
        <v>4265</v>
      </c>
      <c r="S547">
        <v>5720</v>
      </c>
      <c r="T547">
        <f t="shared" si="57"/>
        <v>-0.54475899005355777</v>
      </c>
      <c r="U547">
        <f t="shared" si="58"/>
        <v>-0.58051617593602334</v>
      </c>
      <c r="V547">
        <f t="shared" si="59"/>
        <v>-0.58018867924528306</v>
      </c>
      <c r="W547">
        <f t="shared" si="60"/>
        <v>-0.58648593971272511</v>
      </c>
      <c r="X547">
        <f t="shared" si="61"/>
        <v>-0.33622774917819265</v>
      </c>
      <c r="Y547">
        <f t="shared" si="62"/>
        <v>-0.35621590126595692</v>
      </c>
      <c r="Z547">
        <f t="shared" si="63"/>
        <v>-0.26940562384239775</v>
      </c>
    </row>
    <row r="548" spans="1:26" x14ac:dyDescent="0.25">
      <c r="A548">
        <v>547</v>
      </c>
      <c r="B548">
        <v>2745</v>
      </c>
      <c r="C548">
        <v>5720</v>
      </c>
      <c r="D548" t="s">
        <v>206</v>
      </c>
      <c r="E548" t="s">
        <v>212</v>
      </c>
      <c r="F548" s="1">
        <v>-6286795</v>
      </c>
      <c r="G548" s="1">
        <v>-52180595</v>
      </c>
      <c r="H548">
        <v>10450</v>
      </c>
      <c r="I548">
        <v>9632</v>
      </c>
      <c r="J548">
        <v>8656</v>
      </c>
      <c r="K548">
        <v>8498</v>
      </c>
      <c r="L548">
        <v>9969</v>
      </c>
      <c r="M548">
        <v>10534</v>
      </c>
      <c r="N548">
        <v>9605</v>
      </c>
      <c r="O548">
        <v>1</v>
      </c>
      <c r="Q548">
        <v>546</v>
      </c>
      <c r="R548">
        <v>2745</v>
      </c>
      <c r="S548">
        <v>5720</v>
      </c>
      <c r="T548">
        <f t="shared" si="57"/>
        <v>-0.22953328232593728</v>
      </c>
      <c r="U548">
        <f t="shared" si="58"/>
        <v>-0.19738276990185388</v>
      </c>
      <c r="V548">
        <f t="shared" si="59"/>
        <v>-0.26819407008086249</v>
      </c>
      <c r="W548">
        <f t="shared" si="60"/>
        <v>-0.28950030345943756</v>
      </c>
      <c r="X548">
        <f t="shared" si="61"/>
        <v>-0.49562736463437329</v>
      </c>
      <c r="Y548">
        <f t="shared" si="62"/>
        <v>-0.43238518989353247</v>
      </c>
      <c r="Z548">
        <f t="shared" si="63"/>
        <v>-0.24313857551776397</v>
      </c>
    </row>
    <row r="549" spans="1:26" x14ac:dyDescent="0.25">
      <c r="A549">
        <v>548</v>
      </c>
      <c r="B549">
        <v>2744</v>
      </c>
      <c r="C549">
        <v>5720</v>
      </c>
      <c r="D549" t="s">
        <v>209</v>
      </c>
      <c r="E549" t="s">
        <v>212</v>
      </c>
      <c r="F549" s="1">
        <v>-6286794</v>
      </c>
      <c r="G549" s="1">
        <v>-52180867</v>
      </c>
      <c r="H549">
        <v>10520</v>
      </c>
      <c r="I549">
        <v>9732</v>
      </c>
      <c r="J549">
        <v>8808</v>
      </c>
      <c r="K549">
        <v>8710</v>
      </c>
      <c r="L549">
        <v>10274</v>
      </c>
      <c r="M549">
        <v>11159</v>
      </c>
      <c r="N549">
        <v>9980</v>
      </c>
      <c r="O549">
        <v>1</v>
      </c>
      <c r="Q549">
        <v>547</v>
      </c>
      <c r="R549">
        <v>2744</v>
      </c>
      <c r="S549">
        <v>5720</v>
      </c>
      <c r="T549">
        <f t="shared" si="57"/>
        <v>-0.17597551644988518</v>
      </c>
      <c r="U549">
        <f t="shared" si="58"/>
        <v>-0.12468193384223913</v>
      </c>
      <c r="V549">
        <f t="shared" si="59"/>
        <v>-0.16576819407008081</v>
      </c>
      <c r="W549">
        <f t="shared" si="60"/>
        <v>-0.2037224357677524</v>
      </c>
      <c r="X549">
        <f t="shared" si="61"/>
        <v>-0.45779321466228373</v>
      </c>
      <c r="Y549">
        <f t="shared" si="62"/>
        <v>-0.36617405582922824</v>
      </c>
      <c r="Z549">
        <f t="shared" si="63"/>
        <v>-0.17999663242970199</v>
      </c>
    </row>
    <row r="550" spans="1:26" x14ac:dyDescent="0.25">
      <c r="A550">
        <v>549</v>
      </c>
      <c r="B550">
        <v>2743</v>
      </c>
      <c r="C550">
        <v>5720</v>
      </c>
      <c r="D550" t="s">
        <v>208</v>
      </c>
      <c r="E550" t="s">
        <v>212</v>
      </c>
      <c r="F550" s="1">
        <v>-6286794</v>
      </c>
      <c r="G550" s="1">
        <v>-52181138</v>
      </c>
      <c r="H550">
        <v>10498</v>
      </c>
      <c r="I550">
        <v>9685</v>
      </c>
      <c r="J550">
        <v>8681</v>
      </c>
      <c r="K550">
        <v>8483</v>
      </c>
      <c r="L550">
        <v>9888</v>
      </c>
      <c r="M550">
        <v>10960</v>
      </c>
      <c r="N550">
        <v>9725</v>
      </c>
      <c r="O550">
        <v>1</v>
      </c>
      <c r="Q550">
        <v>548</v>
      </c>
      <c r="R550">
        <v>2743</v>
      </c>
      <c r="S550">
        <v>5720</v>
      </c>
      <c r="T550">
        <f t="shared" si="57"/>
        <v>-0.19280795715378729</v>
      </c>
      <c r="U550">
        <f t="shared" si="58"/>
        <v>-0.15885132679025804</v>
      </c>
      <c r="V550">
        <f t="shared" si="59"/>
        <v>-0.25134770889487867</v>
      </c>
      <c r="W550">
        <f t="shared" si="60"/>
        <v>-0.29556949221120776</v>
      </c>
      <c r="X550">
        <f t="shared" si="61"/>
        <v>-0.50567512249581337</v>
      </c>
      <c r="Y550">
        <f t="shared" si="62"/>
        <v>-0.38725568091530271</v>
      </c>
      <c r="Z550">
        <f t="shared" si="63"/>
        <v>-0.22293315372958411</v>
      </c>
    </row>
    <row r="551" spans="1:26" x14ac:dyDescent="0.25">
      <c r="A551">
        <v>550</v>
      </c>
      <c r="B551">
        <v>2742</v>
      </c>
      <c r="C551">
        <v>5720</v>
      </c>
      <c r="D551" t="s">
        <v>207</v>
      </c>
      <c r="E551" t="s">
        <v>212</v>
      </c>
      <c r="F551" s="1">
        <v>-6286793</v>
      </c>
      <c r="G551" s="1">
        <v>-52181409</v>
      </c>
      <c r="H551">
        <v>10431</v>
      </c>
      <c r="I551">
        <v>9632</v>
      </c>
      <c r="J551">
        <v>8624</v>
      </c>
      <c r="K551">
        <v>8423</v>
      </c>
      <c r="L551">
        <v>10263</v>
      </c>
      <c r="M551">
        <v>10924</v>
      </c>
      <c r="N551">
        <v>9651</v>
      </c>
      <c r="O551">
        <v>1</v>
      </c>
      <c r="Q551">
        <v>549</v>
      </c>
      <c r="R551">
        <v>2742</v>
      </c>
      <c r="S551">
        <v>5720</v>
      </c>
      <c r="T551">
        <f t="shared" si="57"/>
        <v>-0.24407039020657995</v>
      </c>
      <c r="U551">
        <f t="shared" si="58"/>
        <v>-0.19738276990185388</v>
      </c>
      <c r="V551">
        <f t="shared" si="59"/>
        <v>-0.28975741239892183</v>
      </c>
      <c r="W551">
        <f t="shared" si="60"/>
        <v>-0.31984624721828847</v>
      </c>
      <c r="X551">
        <f t="shared" si="61"/>
        <v>-0.45915772498914598</v>
      </c>
      <c r="Y551">
        <f t="shared" si="62"/>
        <v>-0.39106944223740669</v>
      </c>
      <c r="Z551">
        <f t="shared" si="63"/>
        <v>-0.23539316383229503</v>
      </c>
    </row>
    <row r="552" spans="1:26" x14ac:dyDescent="0.25">
      <c r="A552">
        <v>551</v>
      </c>
      <c r="B552">
        <v>2746</v>
      </c>
      <c r="C552">
        <v>5720</v>
      </c>
      <c r="D552" t="s">
        <v>204</v>
      </c>
      <c r="E552" t="s">
        <v>212</v>
      </c>
      <c r="F552" s="1">
        <v>-6286795</v>
      </c>
      <c r="G552" s="1">
        <v>-52180324</v>
      </c>
      <c r="H552">
        <v>10487</v>
      </c>
      <c r="I552">
        <v>9669</v>
      </c>
      <c r="J552">
        <v>8678</v>
      </c>
      <c r="K552">
        <v>8564</v>
      </c>
      <c r="L552">
        <v>10087</v>
      </c>
      <c r="M552">
        <v>11304</v>
      </c>
      <c r="N552">
        <v>10298</v>
      </c>
      <c r="O552">
        <v>1</v>
      </c>
      <c r="Q552">
        <v>550</v>
      </c>
      <c r="R552">
        <v>2746</v>
      </c>
      <c r="S552">
        <v>5720</v>
      </c>
      <c r="T552">
        <f t="shared" si="57"/>
        <v>-0.20122417750573829</v>
      </c>
      <c r="U552">
        <f t="shared" si="58"/>
        <v>-0.17048346055979646</v>
      </c>
      <c r="V552">
        <f t="shared" si="59"/>
        <v>-0.25336927223719674</v>
      </c>
      <c r="W552">
        <f t="shared" si="60"/>
        <v>-0.26279587295164875</v>
      </c>
      <c r="X552">
        <f t="shared" si="61"/>
        <v>-0.4809898902189419</v>
      </c>
      <c r="Y552">
        <f t="shared" si="62"/>
        <v>-0.35081307272630968</v>
      </c>
      <c r="Z552">
        <f t="shared" si="63"/>
        <v>-0.12645226469102544</v>
      </c>
    </row>
    <row r="553" spans="1:26" x14ac:dyDescent="0.25">
      <c r="A553">
        <v>552</v>
      </c>
      <c r="B553">
        <v>2744</v>
      </c>
      <c r="C553">
        <v>5721</v>
      </c>
      <c r="D553" t="s">
        <v>209</v>
      </c>
      <c r="E553" t="s">
        <v>214</v>
      </c>
      <c r="F553" s="1">
        <v>-6287065</v>
      </c>
      <c r="G553" s="1">
        <v>-52180867</v>
      </c>
      <c r="H553">
        <v>10502</v>
      </c>
      <c r="I553">
        <v>9736</v>
      </c>
      <c r="J553">
        <v>8847</v>
      </c>
      <c r="K553">
        <v>8769</v>
      </c>
      <c r="L553">
        <v>10634</v>
      </c>
      <c r="M553">
        <v>12240</v>
      </c>
      <c r="N553">
        <v>10700</v>
      </c>
      <c r="O553">
        <v>1</v>
      </c>
      <c r="Q553">
        <v>551</v>
      </c>
      <c r="R553">
        <v>2744</v>
      </c>
      <c r="S553">
        <v>5721</v>
      </c>
      <c r="T553">
        <f t="shared" si="57"/>
        <v>-0.18974751338944151</v>
      </c>
      <c r="U553">
        <f t="shared" si="58"/>
        <v>-0.12177390039985458</v>
      </c>
      <c r="V553">
        <f t="shared" si="59"/>
        <v>-0.13948787061994605</v>
      </c>
      <c r="W553">
        <f t="shared" si="60"/>
        <v>-0.17985029334412295</v>
      </c>
      <c r="X553">
        <f t="shared" si="61"/>
        <v>-0.41313651305588295</v>
      </c>
      <c r="Y553">
        <f t="shared" si="62"/>
        <v>-0.25165527835160761</v>
      </c>
      <c r="Z553">
        <f t="shared" si="63"/>
        <v>-5.8764101700622962E-2</v>
      </c>
    </row>
    <row r="554" spans="1:26" x14ac:dyDescent="0.25">
      <c r="A554">
        <v>553</v>
      </c>
      <c r="B554">
        <v>2743</v>
      </c>
      <c r="C554">
        <v>5721</v>
      </c>
      <c r="D554" t="s">
        <v>208</v>
      </c>
      <c r="E554" t="s">
        <v>214</v>
      </c>
      <c r="F554" s="1">
        <v>-6287065</v>
      </c>
      <c r="G554" s="1">
        <v>-52181138</v>
      </c>
      <c r="H554">
        <v>10467</v>
      </c>
      <c r="I554">
        <v>9657</v>
      </c>
      <c r="J554">
        <v>8710</v>
      </c>
      <c r="K554">
        <v>8579</v>
      </c>
      <c r="L554">
        <v>10475</v>
      </c>
      <c r="M554">
        <v>12029</v>
      </c>
      <c r="N554">
        <v>10496</v>
      </c>
      <c r="O554">
        <v>1</v>
      </c>
      <c r="Q554">
        <v>552</v>
      </c>
      <c r="R554">
        <v>2743</v>
      </c>
      <c r="S554">
        <v>5721</v>
      </c>
      <c r="T554">
        <f t="shared" si="57"/>
        <v>-0.21652639632746751</v>
      </c>
      <c r="U554">
        <f t="shared" si="58"/>
        <v>-0.17920756088695022</v>
      </c>
      <c r="V554">
        <f t="shared" si="59"/>
        <v>-0.23180592991913751</v>
      </c>
      <c r="W554">
        <f t="shared" si="60"/>
        <v>-0.25672668419987865</v>
      </c>
      <c r="X554">
        <f t="shared" si="61"/>
        <v>-0.43285988959870991</v>
      </c>
      <c r="Y554">
        <f t="shared" si="62"/>
        <v>-0.27400815721171667</v>
      </c>
      <c r="Z554">
        <f t="shared" si="63"/>
        <v>-9.311331874052875E-2</v>
      </c>
    </row>
    <row r="555" spans="1:26" x14ac:dyDescent="0.25">
      <c r="A555">
        <v>554</v>
      </c>
      <c r="B555">
        <v>2742</v>
      </c>
      <c r="C555">
        <v>5721</v>
      </c>
      <c r="D555" t="s">
        <v>207</v>
      </c>
      <c r="E555" t="s">
        <v>214</v>
      </c>
      <c r="F555" s="1">
        <v>-6287064</v>
      </c>
      <c r="G555" s="1">
        <v>-52181410</v>
      </c>
      <c r="H555">
        <v>10414</v>
      </c>
      <c r="I555">
        <v>9567</v>
      </c>
      <c r="J555">
        <v>8582</v>
      </c>
      <c r="K555">
        <v>8385</v>
      </c>
      <c r="L555">
        <v>10133</v>
      </c>
      <c r="M555">
        <v>11229</v>
      </c>
      <c r="N555">
        <v>9882</v>
      </c>
      <c r="O555">
        <v>1</v>
      </c>
      <c r="Q555">
        <v>553</v>
      </c>
      <c r="R555">
        <v>2742</v>
      </c>
      <c r="S555">
        <v>5721</v>
      </c>
      <c r="T555">
        <f t="shared" si="57"/>
        <v>-0.25707727620504972</v>
      </c>
      <c r="U555">
        <f t="shared" si="58"/>
        <v>-0.24463831334060337</v>
      </c>
      <c r="V555">
        <f t="shared" si="59"/>
        <v>-0.31805929919137466</v>
      </c>
      <c r="W555">
        <f t="shared" si="60"/>
        <v>-0.33522152538943961</v>
      </c>
      <c r="X555">
        <f t="shared" si="61"/>
        <v>-0.47528375612479068</v>
      </c>
      <c r="Y555">
        <f t="shared" si="62"/>
        <v>-0.35875840881402621</v>
      </c>
      <c r="Z555">
        <f t="shared" si="63"/>
        <v>-0.19649772689004885</v>
      </c>
    </row>
    <row r="556" spans="1:26" x14ac:dyDescent="0.25">
      <c r="A556">
        <v>555</v>
      </c>
      <c r="B556">
        <v>4264</v>
      </c>
      <c r="C556">
        <v>5721</v>
      </c>
      <c r="D556" t="s">
        <v>211</v>
      </c>
      <c r="E556" t="s">
        <v>214</v>
      </c>
      <c r="F556" s="1">
        <v>-6287834</v>
      </c>
      <c r="G556" s="1">
        <v>-51768669</v>
      </c>
      <c r="H556">
        <v>10093</v>
      </c>
      <c r="I556">
        <v>9186</v>
      </c>
      <c r="J556">
        <v>8221</v>
      </c>
      <c r="K556">
        <v>7876</v>
      </c>
      <c r="L556">
        <v>9920</v>
      </c>
      <c r="M556">
        <v>11090</v>
      </c>
      <c r="N556">
        <v>9891</v>
      </c>
      <c r="O556">
        <v>1</v>
      </c>
      <c r="Q556">
        <v>554</v>
      </c>
      <c r="R556">
        <v>4264</v>
      </c>
      <c r="S556">
        <v>5721</v>
      </c>
      <c r="T556">
        <f t="shared" si="57"/>
        <v>-0.50267788829380255</v>
      </c>
      <c r="U556">
        <f t="shared" si="58"/>
        <v>-0.52162849872773531</v>
      </c>
      <c r="V556">
        <f t="shared" si="59"/>
        <v>-0.56132075471698117</v>
      </c>
      <c r="W556">
        <f t="shared" si="60"/>
        <v>-0.54116933036617443</v>
      </c>
      <c r="X556">
        <f t="shared" si="61"/>
        <v>-0.50170563790857781</v>
      </c>
      <c r="Y556">
        <f t="shared" si="62"/>
        <v>-0.37348376502992742</v>
      </c>
      <c r="Z556">
        <f t="shared" si="63"/>
        <v>-0.19498232025593532</v>
      </c>
    </row>
    <row r="557" spans="1:26" x14ac:dyDescent="0.25">
      <c r="A557">
        <v>556</v>
      </c>
      <c r="B557">
        <v>2745</v>
      </c>
      <c r="C557">
        <v>5721</v>
      </c>
      <c r="D557" t="s">
        <v>206</v>
      </c>
      <c r="E557" t="s">
        <v>214</v>
      </c>
      <c r="F557" s="1">
        <v>-6287066</v>
      </c>
      <c r="G557" s="1">
        <v>-52180596</v>
      </c>
      <c r="H557">
        <v>10467</v>
      </c>
      <c r="I557">
        <v>9678</v>
      </c>
      <c r="J557">
        <v>8740</v>
      </c>
      <c r="K557">
        <v>8574</v>
      </c>
      <c r="L557">
        <v>10077</v>
      </c>
      <c r="M557">
        <v>11782</v>
      </c>
      <c r="N557">
        <v>10355</v>
      </c>
      <c r="O557">
        <v>1</v>
      </c>
      <c r="Q557">
        <v>555</v>
      </c>
      <c r="R557">
        <v>2745</v>
      </c>
      <c r="S557">
        <v>5721</v>
      </c>
      <c r="T557">
        <f t="shared" si="57"/>
        <v>-0.21652639632746751</v>
      </c>
      <c r="U557">
        <f t="shared" si="58"/>
        <v>-0.16394038531443111</v>
      </c>
      <c r="V557">
        <f t="shared" si="59"/>
        <v>-0.21159029649595684</v>
      </c>
      <c r="W557">
        <f t="shared" si="60"/>
        <v>-0.25874974711713539</v>
      </c>
      <c r="X557">
        <f t="shared" si="61"/>
        <v>-0.48223035415245297</v>
      </c>
      <c r="Y557">
        <f t="shared" si="62"/>
        <v>-0.30017479739392972</v>
      </c>
      <c r="Z557">
        <f t="shared" si="63"/>
        <v>-0.11685468934164001</v>
      </c>
    </row>
    <row r="558" spans="1:26" x14ac:dyDescent="0.25">
      <c r="A558">
        <v>557</v>
      </c>
      <c r="B558">
        <v>2746</v>
      </c>
      <c r="C558">
        <v>5721</v>
      </c>
      <c r="D558" t="s">
        <v>204</v>
      </c>
      <c r="E558" t="s">
        <v>214</v>
      </c>
      <c r="F558" s="1">
        <v>-6287067</v>
      </c>
      <c r="G558" s="1">
        <v>-52180325</v>
      </c>
      <c r="H558">
        <v>10451</v>
      </c>
      <c r="I558">
        <v>9665</v>
      </c>
      <c r="J558">
        <v>8727</v>
      </c>
      <c r="K558">
        <v>8586</v>
      </c>
      <c r="L558">
        <v>10051</v>
      </c>
      <c r="M558">
        <v>11320</v>
      </c>
      <c r="N558">
        <v>10063</v>
      </c>
      <c r="O558">
        <v>1</v>
      </c>
      <c r="Q558">
        <v>556</v>
      </c>
      <c r="R558">
        <v>2746</v>
      </c>
      <c r="S558">
        <v>5721</v>
      </c>
      <c r="T558">
        <f t="shared" si="57"/>
        <v>-0.22876817138485084</v>
      </c>
      <c r="U558">
        <f t="shared" si="58"/>
        <v>-0.17339149400218101</v>
      </c>
      <c r="V558">
        <f t="shared" si="59"/>
        <v>-0.2203504043126685</v>
      </c>
      <c r="W558">
        <f t="shared" si="60"/>
        <v>-0.25389439611571918</v>
      </c>
      <c r="X558">
        <f t="shared" si="61"/>
        <v>-0.48545556037958193</v>
      </c>
      <c r="Y558">
        <f t="shared" si="62"/>
        <v>-0.34911806769426346</v>
      </c>
      <c r="Z558">
        <f t="shared" si="63"/>
        <v>-0.16602121569287764</v>
      </c>
    </row>
    <row r="559" spans="1:26" x14ac:dyDescent="0.25">
      <c r="A559">
        <v>558</v>
      </c>
      <c r="B559">
        <v>4265</v>
      </c>
      <c r="C559">
        <v>5721</v>
      </c>
      <c r="D559" t="s">
        <v>213</v>
      </c>
      <c r="E559" t="s">
        <v>214</v>
      </c>
      <c r="F559" s="1">
        <v>-6287834</v>
      </c>
      <c r="G559" s="1">
        <v>-51768398</v>
      </c>
      <c r="H559">
        <v>10094</v>
      </c>
      <c r="I559">
        <v>9187</v>
      </c>
      <c r="J559">
        <v>8286</v>
      </c>
      <c r="K559">
        <v>7921</v>
      </c>
      <c r="L559">
        <v>10666</v>
      </c>
      <c r="M559">
        <v>11336</v>
      </c>
      <c r="N559">
        <v>9729</v>
      </c>
      <c r="O559">
        <v>1</v>
      </c>
      <c r="Q559">
        <v>557</v>
      </c>
      <c r="R559">
        <v>4265</v>
      </c>
      <c r="S559">
        <v>5721</v>
      </c>
      <c r="T559">
        <f t="shared" si="57"/>
        <v>-0.50191277735271611</v>
      </c>
      <c r="U559">
        <f t="shared" si="58"/>
        <v>-0.52090149036713917</v>
      </c>
      <c r="V559">
        <f t="shared" si="59"/>
        <v>-0.5175202156334231</v>
      </c>
      <c r="W559">
        <f t="shared" si="60"/>
        <v>-0.52296176411086392</v>
      </c>
      <c r="X559">
        <f t="shared" si="61"/>
        <v>-0.40916702846864728</v>
      </c>
      <c r="Y559">
        <f t="shared" si="62"/>
        <v>-0.34742306266221723</v>
      </c>
      <c r="Z559">
        <f t="shared" si="63"/>
        <v>-0.22225963966997808</v>
      </c>
    </row>
    <row r="560" spans="1:26" x14ac:dyDescent="0.25">
      <c r="A560">
        <v>559</v>
      </c>
      <c r="B560">
        <v>4265</v>
      </c>
      <c r="C560">
        <v>5722</v>
      </c>
      <c r="D560" t="s">
        <v>213</v>
      </c>
      <c r="E560" t="s">
        <v>215</v>
      </c>
      <c r="F560" s="1">
        <v>-6288106</v>
      </c>
      <c r="G560" s="1">
        <v>-51768398</v>
      </c>
      <c r="H560">
        <v>10077</v>
      </c>
      <c r="I560">
        <v>9206</v>
      </c>
      <c r="J560">
        <v>8209</v>
      </c>
      <c r="K560">
        <v>7894</v>
      </c>
      <c r="L560">
        <v>9984</v>
      </c>
      <c r="M560">
        <v>11158</v>
      </c>
      <c r="N560">
        <v>9794</v>
      </c>
      <c r="O560">
        <v>1</v>
      </c>
      <c r="Q560">
        <v>558</v>
      </c>
      <c r="R560">
        <v>4265</v>
      </c>
      <c r="S560">
        <v>5722</v>
      </c>
      <c r="T560">
        <f t="shared" si="57"/>
        <v>-0.51491966335118589</v>
      </c>
      <c r="U560">
        <f t="shared" si="58"/>
        <v>-0.50708833151581245</v>
      </c>
      <c r="V560">
        <f t="shared" si="59"/>
        <v>-0.56940700808625344</v>
      </c>
      <c r="W560">
        <f t="shared" si="60"/>
        <v>-0.53388630386405023</v>
      </c>
      <c r="X560">
        <f t="shared" si="61"/>
        <v>-0.49376666873410657</v>
      </c>
      <c r="Y560">
        <f t="shared" si="62"/>
        <v>-0.36627999364373109</v>
      </c>
      <c r="Z560">
        <f t="shared" si="63"/>
        <v>-0.2113150362013807</v>
      </c>
    </row>
    <row r="561" spans="1:26" x14ac:dyDescent="0.25">
      <c r="A561">
        <v>560</v>
      </c>
      <c r="B561">
        <v>4264</v>
      </c>
      <c r="C561">
        <v>5722</v>
      </c>
      <c r="D561" t="s">
        <v>211</v>
      </c>
      <c r="E561" t="s">
        <v>215</v>
      </c>
      <c r="F561" s="1">
        <v>-6288105</v>
      </c>
      <c r="G561" s="1">
        <v>-51768670</v>
      </c>
      <c r="H561">
        <v>10087</v>
      </c>
      <c r="I561">
        <v>9200</v>
      </c>
      <c r="J561">
        <v>8271</v>
      </c>
      <c r="K561">
        <v>7936</v>
      </c>
      <c r="L561">
        <v>10467</v>
      </c>
      <c r="M561">
        <v>11664</v>
      </c>
      <c r="N561">
        <v>10133</v>
      </c>
      <c r="O561">
        <v>1</v>
      </c>
      <c r="Q561">
        <v>559</v>
      </c>
      <c r="R561">
        <v>4264</v>
      </c>
      <c r="S561">
        <v>5722</v>
      </c>
      <c r="T561">
        <f t="shared" si="57"/>
        <v>-0.50726855394032133</v>
      </c>
      <c r="U561">
        <f t="shared" si="58"/>
        <v>-0.51145038167938939</v>
      </c>
      <c r="V561">
        <f t="shared" si="59"/>
        <v>-0.52762803234501354</v>
      </c>
      <c r="W561">
        <f t="shared" si="60"/>
        <v>-0.51689257535909361</v>
      </c>
      <c r="X561">
        <f t="shared" si="61"/>
        <v>-0.43385226074551886</v>
      </c>
      <c r="Y561">
        <f t="shared" si="62"/>
        <v>-0.31267545950527043</v>
      </c>
      <c r="Z561">
        <f t="shared" si="63"/>
        <v>-0.15423471964977264</v>
      </c>
    </row>
    <row r="562" spans="1:26" x14ac:dyDescent="0.25">
      <c r="A562">
        <v>561</v>
      </c>
      <c r="B562">
        <v>4265</v>
      </c>
      <c r="C562">
        <v>5723</v>
      </c>
      <c r="D562" t="s">
        <v>213</v>
      </c>
      <c r="E562" t="s">
        <v>216</v>
      </c>
      <c r="F562" s="1">
        <v>-6288377</v>
      </c>
      <c r="G562" s="1">
        <v>-51768399</v>
      </c>
      <c r="H562">
        <v>10077</v>
      </c>
      <c r="I562">
        <v>9182</v>
      </c>
      <c r="J562">
        <v>8229</v>
      </c>
      <c r="K562">
        <v>7927</v>
      </c>
      <c r="L562">
        <v>10352</v>
      </c>
      <c r="M562">
        <v>11748</v>
      </c>
      <c r="N562">
        <v>10100</v>
      </c>
      <c r="O562">
        <v>1</v>
      </c>
      <c r="Q562">
        <v>560</v>
      </c>
      <c r="R562">
        <v>4265</v>
      </c>
      <c r="S562">
        <v>5723</v>
      </c>
      <c r="T562">
        <f t="shared" si="57"/>
        <v>-0.51491966335118589</v>
      </c>
      <c r="U562">
        <f t="shared" si="58"/>
        <v>-0.52453653217011997</v>
      </c>
      <c r="V562">
        <f t="shared" si="59"/>
        <v>-0.55592991913746626</v>
      </c>
      <c r="W562">
        <f t="shared" si="60"/>
        <v>-0.52053408861015571</v>
      </c>
      <c r="X562">
        <f t="shared" si="61"/>
        <v>-0.44811759598089684</v>
      </c>
      <c r="Y562">
        <f t="shared" si="62"/>
        <v>-0.30377668308702788</v>
      </c>
      <c r="Z562">
        <f t="shared" si="63"/>
        <v>-0.15979121064152213</v>
      </c>
    </row>
    <row r="563" spans="1:26" x14ac:dyDescent="0.25">
      <c r="A563">
        <v>562</v>
      </c>
      <c r="B563">
        <v>4264</v>
      </c>
      <c r="C563">
        <v>5723</v>
      </c>
      <c r="D563" t="s">
        <v>211</v>
      </c>
      <c r="E563" t="s">
        <v>216</v>
      </c>
      <c r="F563" s="1">
        <v>-6288377</v>
      </c>
      <c r="G563" s="1">
        <v>-51768670</v>
      </c>
      <c r="H563">
        <v>10086</v>
      </c>
      <c r="I563">
        <v>9183</v>
      </c>
      <c r="J563">
        <v>8261</v>
      </c>
      <c r="K563">
        <v>7935</v>
      </c>
      <c r="L563">
        <v>10581</v>
      </c>
      <c r="M563">
        <v>11832</v>
      </c>
      <c r="N563">
        <v>10165</v>
      </c>
      <c r="O563">
        <v>1</v>
      </c>
      <c r="Q563">
        <v>561</v>
      </c>
      <c r="R563">
        <v>4264</v>
      </c>
      <c r="S563">
        <v>5723</v>
      </c>
      <c r="T563">
        <f t="shared" si="57"/>
        <v>-0.50803366488140789</v>
      </c>
      <c r="U563">
        <f t="shared" si="58"/>
        <v>-0.52380952380952384</v>
      </c>
      <c r="V563">
        <f t="shared" si="59"/>
        <v>-0.53436657681940702</v>
      </c>
      <c r="W563">
        <f t="shared" si="60"/>
        <v>-0.51729718794254498</v>
      </c>
      <c r="X563">
        <f t="shared" si="61"/>
        <v>-0.41971097190349194</v>
      </c>
      <c r="Y563">
        <f t="shared" si="62"/>
        <v>-0.29487790666878544</v>
      </c>
      <c r="Z563">
        <f t="shared" si="63"/>
        <v>-0.14884660717292475</v>
      </c>
    </row>
    <row r="564" spans="1:26" x14ac:dyDescent="0.25">
      <c r="A564">
        <v>563</v>
      </c>
      <c r="B564">
        <v>4265</v>
      </c>
      <c r="C564">
        <v>5724</v>
      </c>
      <c r="D564" t="s">
        <v>213</v>
      </c>
      <c r="E564" t="s">
        <v>217</v>
      </c>
      <c r="F564" s="1">
        <v>-6288649</v>
      </c>
      <c r="G564" s="1">
        <v>-51768399</v>
      </c>
      <c r="H564">
        <v>10064</v>
      </c>
      <c r="I564">
        <v>9152</v>
      </c>
      <c r="J564">
        <v>8224</v>
      </c>
      <c r="K564">
        <v>7910</v>
      </c>
      <c r="L564">
        <v>10651</v>
      </c>
      <c r="M564">
        <v>12010</v>
      </c>
      <c r="N564">
        <v>10147</v>
      </c>
      <c r="O564">
        <v>1</v>
      </c>
      <c r="Q564">
        <v>562</v>
      </c>
      <c r="R564">
        <v>4265</v>
      </c>
      <c r="S564">
        <v>5724</v>
      </c>
      <c r="T564">
        <f t="shared" si="57"/>
        <v>-0.52486610558530988</v>
      </c>
      <c r="U564">
        <f t="shared" si="58"/>
        <v>-0.54634678298800443</v>
      </c>
      <c r="V564">
        <f t="shared" si="59"/>
        <v>-0.559299191374663</v>
      </c>
      <c r="W564">
        <f t="shared" si="60"/>
        <v>-0.52741250252882865</v>
      </c>
      <c r="X564">
        <f t="shared" si="61"/>
        <v>-0.41102772436891399</v>
      </c>
      <c r="Y564">
        <f t="shared" si="62"/>
        <v>-0.27602097568727157</v>
      </c>
      <c r="Z564">
        <f t="shared" si="63"/>
        <v>-0.15187742044115171</v>
      </c>
    </row>
    <row r="565" spans="1:26" x14ac:dyDescent="0.25">
      <c r="A565">
        <v>564</v>
      </c>
      <c r="B565">
        <v>4264</v>
      </c>
      <c r="C565">
        <v>5724</v>
      </c>
      <c r="D565" t="s">
        <v>211</v>
      </c>
      <c r="E565" t="s">
        <v>217</v>
      </c>
      <c r="F565" s="1">
        <v>-6288648</v>
      </c>
      <c r="G565" s="1">
        <v>-51768670</v>
      </c>
      <c r="H565">
        <v>10035</v>
      </c>
      <c r="I565">
        <v>9131</v>
      </c>
      <c r="J565">
        <v>8211</v>
      </c>
      <c r="K565">
        <v>7874</v>
      </c>
      <c r="L565">
        <v>10917</v>
      </c>
      <c r="M565">
        <v>11971</v>
      </c>
      <c r="N565">
        <v>9970</v>
      </c>
      <c r="O565">
        <v>1</v>
      </c>
      <c r="Q565">
        <v>563</v>
      </c>
      <c r="R565">
        <v>4264</v>
      </c>
      <c r="S565">
        <v>5724</v>
      </c>
      <c r="T565">
        <f t="shared" si="57"/>
        <v>-0.54705432287681721</v>
      </c>
      <c r="U565">
        <f t="shared" si="58"/>
        <v>-0.56161395856052343</v>
      </c>
      <c r="V565">
        <f t="shared" si="59"/>
        <v>-0.56805929919137466</v>
      </c>
      <c r="W565">
        <f t="shared" si="60"/>
        <v>-0.54197855553307706</v>
      </c>
      <c r="X565">
        <f t="shared" si="61"/>
        <v>-0.37803138373751788</v>
      </c>
      <c r="Y565">
        <f t="shared" si="62"/>
        <v>-0.28015255045288412</v>
      </c>
      <c r="Z565">
        <f t="shared" si="63"/>
        <v>-0.181680417578717</v>
      </c>
    </row>
    <row r="566" spans="1:26" x14ac:dyDescent="0.25">
      <c r="A566">
        <v>565</v>
      </c>
      <c r="B566">
        <v>4265</v>
      </c>
      <c r="C566">
        <v>5725</v>
      </c>
      <c r="D566" t="s">
        <v>213</v>
      </c>
      <c r="E566" t="s">
        <v>218</v>
      </c>
      <c r="F566" s="1">
        <v>-6288920</v>
      </c>
      <c r="G566" s="1">
        <v>-51768400</v>
      </c>
      <c r="H566">
        <v>10021</v>
      </c>
      <c r="I566">
        <v>9111</v>
      </c>
      <c r="J566">
        <v>8167</v>
      </c>
      <c r="K566">
        <v>7825</v>
      </c>
      <c r="L566">
        <v>10338</v>
      </c>
      <c r="M566">
        <v>11640</v>
      </c>
      <c r="N566">
        <v>9835</v>
      </c>
      <c r="O566">
        <v>1</v>
      </c>
      <c r="Q566">
        <v>564</v>
      </c>
      <c r="R566">
        <v>4265</v>
      </c>
      <c r="S566">
        <v>5725</v>
      </c>
      <c r="T566">
        <f t="shared" si="57"/>
        <v>-0.55776587605202754</v>
      </c>
      <c r="U566">
        <f t="shared" si="58"/>
        <v>-0.5761541257724464</v>
      </c>
      <c r="V566">
        <f t="shared" si="59"/>
        <v>-0.59770889487870615</v>
      </c>
      <c r="W566">
        <f t="shared" si="60"/>
        <v>-0.56180457212219292</v>
      </c>
      <c r="X566">
        <f t="shared" si="61"/>
        <v>-0.44985424548781239</v>
      </c>
      <c r="Y566">
        <f t="shared" si="62"/>
        <v>-0.31521796705333971</v>
      </c>
      <c r="Z566">
        <f t="shared" si="63"/>
        <v>-0.20441151709041927</v>
      </c>
    </row>
    <row r="567" spans="1:26" x14ac:dyDescent="0.25">
      <c r="A567">
        <v>566</v>
      </c>
      <c r="B567">
        <v>4264</v>
      </c>
      <c r="C567">
        <v>5725</v>
      </c>
      <c r="D567" t="s">
        <v>211</v>
      </c>
      <c r="E567" t="s">
        <v>218</v>
      </c>
      <c r="F567" s="1">
        <v>-6288919</v>
      </c>
      <c r="G567" s="1">
        <v>-51768671</v>
      </c>
      <c r="H567">
        <v>10027</v>
      </c>
      <c r="I567">
        <v>9150</v>
      </c>
      <c r="J567">
        <v>8212</v>
      </c>
      <c r="K567">
        <v>7879</v>
      </c>
      <c r="L567">
        <v>10778</v>
      </c>
      <c r="M567">
        <v>12028</v>
      </c>
      <c r="N567">
        <v>9874</v>
      </c>
      <c r="O567">
        <v>1</v>
      </c>
      <c r="Q567">
        <v>565</v>
      </c>
      <c r="R567">
        <v>4264</v>
      </c>
      <c r="S567">
        <v>5725</v>
      </c>
      <c r="T567">
        <f t="shared" si="57"/>
        <v>-0.55317521040550877</v>
      </c>
      <c r="U567">
        <f t="shared" si="58"/>
        <v>-0.54780079970919671</v>
      </c>
      <c r="V567">
        <f t="shared" si="59"/>
        <v>-0.56738544474393526</v>
      </c>
      <c r="W567">
        <f t="shared" si="60"/>
        <v>-0.53995549261582032</v>
      </c>
      <c r="X567">
        <f t="shared" si="61"/>
        <v>-0.39527383241332259</v>
      </c>
      <c r="Y567">
        <f t="shared" si="62"/>
        <v>-0.27411409502621964</v>
      </c>
      <c r="Z567">
        <f t="shared" si="63"/>
        <v>-0.1978447550092608</v>
      </c>
    </row>
    <row r="568" spans="1:26" x14ac:dyDescent="0.25">
      <c r="A568">
        <v>567</v>
      </c>
      <c r="B568">
        <v>4104</v>
      </c>
      <c r="C568">
        <v>5731</v>
      </c>
      <c r="D568" t="s">
        <v>219</v>
      </c>
      <c r="E568" t="s">
        <v>220</v>
      </c>
      <c r="F568" s="1">
        <v>-6290482</v>
      </c>
      <c r="G568" s="1">
        <v>-51812065</v>
      </c>
      <c r="H568">
        <v>10035</v>
      </c>
      <c r="I568">
        <v>9147</v>
      </c>
      <c r="J568">
        <v>8220</v>
      </c>
      <c r="K568">
        <v>7967</v>
      </c>
      <c r="L568">
        <v>9711</v>
      </c>
      <c r="M568">
        <v>11164</v>
      </c>
      <c r="N568">
        <v>10020</v>
      </c>
      <c r="O568">
        <v>1</v>
      </c>
      <c r="Q568">
        <v>566</v>
      </c>
      <c r="R568">
        <v>4104</v>
      </c>
      <c r="S568">
        <v>5731</v>
      </c>
      <c r="T568">
        <f t="shared" si="57"/>
        <v>-0.54705432287681721</v>
      </c>
      <c r="U568">
        <f t="shared" si="58"/>
        <v>-0.54998182479098512</v>
      </c>
      <c r="V568">
        <f t="shared" si="59"/>
        <v>-0.56199460916442057</v>
      </c>
      <c r="W568">
        <f t="shared" si="60"/>
        <v>-0.50434958527210194</v>
      </c>
      <c r="X568">
        <f t="shared" si="61"/>
        <v>-0.52763133411896046</v>
      </c>
      <c r="Y568">
        <f t="shared" si="62"/>
        <v>-0.36564436675671386</v>
      </c>
      <c r="Z568">
        <f t="shared" si="63"/>
        <v>-0.17326149183364203</v>
      </c>
    </row>
    <row r="569" spans="1:26" x14ac:dyDescent="0.25">
      <c r="A569">
        <v>568</v>
      </c>
      <c r="B569">
        <v>4105</v>
      </c>
      <c r="C569">
        <v>5731</v>
      </c>
      <c r="D569" t="s">
        <v>221</v>
      </c>
      <c r="E569" t="s">
        <v>220</v>
      </c>
      <c r="F569" s="1">
        <v>-6290482</v>
      </c>
      <c r="G569" s="1">
        <v>-51811794</v>
      </c>
      <c r="H569">
        <v>10057</v>
      </c>
      <c r="I569">
        <v>9142</v>
      </c>
      <c r="J569">
        <v>8190</v>
      </c>
      <c r="K569">
        <v>7928</v>
      </c>
      <c r="L569">
        <v>9424</v>
      </c>
      <c r="M569">
        <v>10951</v>
      </c>
      <c r="N569">
        <v>10092</v>
      </c>
      <c r="O569">
        <v>1</v>
      </c>
      <c r="Q569">
        <v>567</v>
      </c>
      <c r="R569">
        <v>4105</v>
      </c>
      <c r="S569">
        <v>5731</v>
      </c>
      <c r="T569">
        <f t="shared" si="57"/>
        <v>-0.53022188217291499</v>
      </c>
      <c r="U569">
        <f t="shared" si="58"/>
        <v>-0.55361686659396581</v>
      </c>
      <c r="V569">
        <f t="shared" si="59"/>
        <v>-0.58221024258760101</v>
      </c>
      <c r="W569">
        <f t="shared" si="60"/>
        <v>-0.52012947602670445</v>
      </c>
      <c r="X569">
        <f t="shared" si="61"/>
        <v>-0.56323264901073</v>
      </c>
      <c r="Y569">
        <f t="shared" si="62"/>
        <v>-0.38820912124582874</v>
      </c>
      <c r="Z569">
        <f t="shared" si="63"/>
        <v>-0.16113823876073408</v>
      </c>
    </row>
    <row r="570" spans="1:26" x14ac:dyDescent="0.25">
      <c r="A570">
        <v>569</v>
      </c>
      <c r="B570">
        <v>4106</v>
      </c>
      <c r="C570">
        <v>5731</v>
      </c>
      <c r="D570" t="s">
        <v>222</v>
      </c>
      <c r="E570" t="s">
        <v>220</v>
      </c>
      <c r="F570" s="1">
        <v>-6290483</v>
      </c>
      <c r="G570" s="1">
        <v>-51811523</v>
      </c>
      <c r="H570">
        <v>10054</v>
      </c>
      <c r="I570">
        <v>9126</v>
      </c>
      <c r="J570">
        <v>8133</v>
      </c>
      <c r="K570">
        <v>7814</v>
      </c>
      <c r="L570">
        <v>9164</v>
      </c>
      <c r="M570">
        <v>10576</v>
      </c>
      <c r="N570">
        <v>10077</v>
      </c>
      <c r="O570">
        <v>1</v>
      </c>
      <c r="Q570">
        <v>568</v>
      </c>
      <c r="R570">
        <v>4106</v>
      </c>
      <c r="S570">
        <v>5731</v>
      </c>
      <c r="T570">
        <f t="shared" si="57"/>
        <v>-0.53251721499617444</v>
      </c>
      <c r="U570">
        <f t="shared" si="58"/>
        <v>-0.56524900036350423</v>
      </c>
      <c r="V570">
        <f t="shared" si="59"/>
        <v>-0.62061994609164417</v>
      </c>
      <c r="W570">
        <f t="shared" si="60"/>
        <v>-0.56625531054015776</v>
      </c>
      <c r="X570">
        <f t="shared" si="61"/>
        <v>-0.59548471128201941</v>
      </c>
      <c r="Y570">
        <f t="shared" si="62"/>
        <v>-0.42793580168441125</v>
      </c>
      <c r="Z570">
        <f t="shared" si="63"/>
        <v>-0.1636639164842566</v>
      </c>
    </row>
    <row r="571" spans="1:26" x14ac:dyDescent="0.25">
      <c r="A571">
        <v>570</v>
      </c>
      <c r="B571">
        <v>4109</v>
      </c>
      <c r="C571">
        <v>5731</v>
      </c>
      <c r="D571" t="s">
        <v>223</v>
      </c>
      <c r="E571" t="s">
        <v>220</v>
      </c>
      <c r="F571" s="1">
        <v>-6290484</v>
      </c>
      <c r="G571" s="1">
        <v>-51810709</v>
      </c>
      <c r="H571">
        <v>10066</v>
      </c>
      <c r="I571">
        <v>9243</v>
      </c>
      <c r="J571">
        <v>8359</v>
      </c>
      <c r="K571">
        <v>8197</v>
      </c>
      <c r="L571">
        <v>10546</v>
      </c>
      <c r="M571">
        <v>12414</v>
      </c>
      <c r="N571">
        <v>10606</v>
      </c>
      <c r="O571">
        <v>1</v>
      </c>
      <c r="Q571">
        <v>569</v>
      </c>
      <c r="R571">
        <v>4109</v>
      </c>
      <c r="S571">
        <v>5731</v>
      </c>
      <c r="T571">
        <f t="shared" si="57"/>
        <v>-0.52333588370313699</v>
      </c>
      <c r="U571">
        <f t="shared" si="58"/>
        <v>-0.48018902217375503</v>
      </c>
      <c r="V571">
        <f t="shared" si="59"/>
        <v>-0.46832884097035044</v>
      </c>
      <c r="W571">
        <f t="shared" si="60"/>
        <v>-0.41128869107829258</v>
      </c>
      <c r="X571">
        <f t="shared" si="61"/>
        <v>-0.42405259567078091</v>
      </c>
      <c r="Y571">
        <f t="shared" si="62"/>
        <v>-0.23322209862810528</v>
      </c>
      <c r="Z571">
        <f t="shared" si="63"/>
        <v>-7.459168210136391E-2</v>
      </c>
    </row>
    <row r="572" spans="1:26" x14ac:dyDescent="0.25">
      <c r="A572">
        <v>571</v>
      </c>
      <c r="B572">
        <v>4108</v>
      </c>
      <c r="C572">
        <v>5731</v>
      </c>
      <c r="D572" t="s">
        <v>224</v>
      </c>
      <c r="E572" t="s">
        <v>220</v>
      </c>
      <c r="F572" s="1">
        <v>-6290484</v>
      </c>
      <c r="G572" s="1">
        <v>-51810980</v>
      </c>
      <c r="H572">
        <v>10050</v>
      </c>
      <c r="I572">
        <v>9174</v>
      </c>
      <c r="J572">
        <v>8225</v>
      </c>
      <c r="K572">
        <v>7979</v>
      </c>
      <c r="L572">
        <v>9685</v>
      </c>
      <c r="M572">
        <v>11261</v>
      </c>
      <c r="N572">
        <v>10113</v>
      </c>
      <c r="O572">
        <v>1</v>
      </c>
      <c r="Q572">
        <v>570</v>
      </c>
      <c r="R572">
        <v>4108</v>
      </c>
      <c r="S572">
        <v>5731</v>
      </c>
      <c r="T572">
        <f t="shared" si="57"/>
        <v>-0.53557765876052033</v>
      </c>
      <c r="U572">
        <f t="shared" si="58"/>
        <v>-0.53035259905488918</v>
      </c>
      <c r="V572">
        <f t="shared" si="59"/>
        <v>-0.55862533692722371</v>
      </c>
      <c r="W572">
        <f t="shared" si="60"/>
        <v>-0.49949423427068584</v>
      </c>
      <c r="X572">
        <f t="shared" si="61"/>
        <v>-0.53085654034608942</v>
      </c>
      <c r="Y572">
        <f t="shared" si="62"/>
        <v>-0.35536839874993376</v>
      </c>
      <c r="Z572">
        <f t="shared" si="63"/>
        <v>-0.15760228994780268</v>
      </c>
    </row>
    <row r="573" spans="1:26" x14ac:dyDescent="0.25">
      <c r="A573">
        <v>572</v>
      </c>
      <c r="B573">
        <v>4107</v>
      </c>
      <c r="C573">
        <v>5731</v>
      </c>
      <c r="D573" t="s">
        <v>225</v>
      </c>
      <c r="E573" t="s">
        <v>220</v>
      </c>
      <c r="F573" s="1">
        <v>-6290483</v>
      </c>
      <c r="G573" s="1">
        <v>-51811251</v>
      </c>
      <c r="H573">
        <v>10041</v>
      </c>
      <c r="I573">
        <v>9153</v>
      </c>
      <c r="J573">
        <v>8221</v>
      </c>
      <c r="K573">
        <v>7971</v>
      </c>
      <c r="L573">
        <v>9636</v>
      </c>
      <c r="M573">
        <v>11464</v>
      </c>
      <c r="N573">
        <v>10499</v>
      </c>
      <c r="O573">
        <v>1</v>
      </c>
      <c r="Q573">
        <v>571</v>
      </c>
      <c r="R573">
        <v>4107</v>
      </c>
      <c r="S573">
        <v>5731</v>
      </c>
      <c r="T573">
        <f t="shared" si="57"/>
        <v>-0.54246365723029832</v>
      </c>
      <c r="U573">
        <f t="shared" si="58"/>
        <v>-0.54561977462740829</v>
      </c>
      <c r="V573">
        <f t="shared" si="59"/>
        <v>-0.56132075471698117</v>
      </c>
      <c r="W573">
        <f t="shared" si="60"/>
        <v>-0.50273113493829658</v>
      </c>
      <c r="X573">
        <f t="shared" si="61"/>
        <v>-0.53693481362029405</v>
      </c>
      <c r="Y573">
        <f t="shared" si="62"/>
        <v>-0.33386302240584775</v>
      </c>
      <c r="Z573">
        <f t="shared" si="63"/>
        <v>-9.2608183195824201E-2</v>
      </c>
    </row>
    <row r="574" spans="1:26" x14ac:dyDescent="0.25">
      <c r="A574">
        <v>573</v>
      </c>
      <c r="B574">
        <v>4104</v>
      </c>
      <c r="C574">
        <v>5732</v>
      </c>
      <c r="D574" t="s">
        <v>219</v>
      </c>
      <c r="E574" t="s">
        <v>226</v>
      </c>
      <c r="F574" s="1">
        <v>-6290753</v>
      </c>
      <c r="G574" s="1">
        <v>-51812065</v>
      </c>
      <c r="H574">
        <v>10065</v>
      </c>
      <c r="I574">
        <v>9158</v>
      </c>
      <c r="J574">
        <v>8278</v>
      </c>
      <c r="K574">
        <v>8094</v>
      </c>
      <c r="L574">
        <v>10167</v>
      </c>
      <c r="M574">
        <v>11731</v>
      </c>
      <c r="N574">
        <v>10204</v>
      </c>
      <c r="O574">
        <v>1</v>
      </c>
      <c r="Q574">
        <v>572</v>
      </c>
      <c r="R574">
        <v>4104</v>
      </c>
      <c r="S574">
        <v>5732</v>
      </c>
      <c r="T574">
        <f t="shared" si="57"/>
        <v>-0.52410099464422344</v>
      </c>
      <c r="U574">
        <f t="shared" si="58"/>
        <v>-0.5419847328244275</v>
      </c>
      <c r="V574">
        <f t="shared" si="59"/>
        <v>-0.52291105121293802</v>
      </c>
      <c r="W574">
        <f t="shared" si="60"/>
        <v>-0.45296378717378105</v>
      </c>
      <c r="X574">
        <f t="shared" si="61"/>
        <v>-0.47106617875085277</v>
      </c>
      <c r="Y574">
        <f t="shared" si="62"/>
        <v>-0.30557762593357696</v>
      </c>
      <c r="Z574">
        <f t="shared" si="63"/>
        <v>-0.14227984509176628</v>
      </c>
    </row>
    <row r="575" spans="1:26" x14ac:dyDescent="0.25">
      <c r="A575">
        <v>574</v>
      </c>
      <c r="B575">
        <v>4105</v>
      </c>
      <c r="C575">
        <v>5732</v>
      </c>
      <c r="D575" t="s">
        <v>221</v>
      </c>
      <c r="E575" t="s">
        <v>226</v>
      </c>
      <c r="F575" s="1">
        <v>-6290754</v>
      </c>
      <c r="G575" s="1">
        <v>-51811794</v>
      </c>
      <c r="H575">
        <v>10070</v>
      </c>
      <c r="I575">
        <v>9189</v>
      </c>
      <c r="J575">
        <v>8242</v>
      </c>
      <c r="K575">
        <v>8011</v>
      </c>
      <c r="L575">
        <v>9928</v>
      </c>
      <c r="M575">
        <v>11355</v>
      </c>
      <c r="N575">
        <v>10195</v>
      </c>
      <c r="O575">
        <v>1</v>
      </c>
      <c r="Q575">
        <v>573</v>
      </c>
      <c r="R575">
        <v>4105</v>
      </c>
      <c r="S575">
        <v>5732</v>
      </c>
      <c r="T575">
        <f t="shared" si="57"/>
        <v>-0.52027543993879111</v>
      </c>
      <c r="U575">
        <f t="shared" si="58"/>
        <v>-0.5194474736459469</v>
      </c>
      <c r="V575">
        <f t="shared" si="59"/>
        <v>-0.54716981132075471</v>
      </c>
      <c r="W575">
        <f t="shared" si="60"/>
        <v>-0.48654663160024281</v>
      </c>
      <c r="X575">
        <f t="shared" si="61"/>
        <v>-0.50071326676176886</v>
      </c>
      <c r="Y575">
        <f t="shared" si="62"/>
        <v>-0.34541024418666244</v>
      </c>
      <c r="Z575">
        <f t="shared" si="63"/>
        <v>-0.14379525172587981</v>
      </c>
    </row>
    <row r="576" spans="1:26" x14ac:dyDescent="0.25">
      <c r="A576">
        <v>575</v>
      </c>
      <c r="B576">
        <v>4106</v>
      </c>
      <c r="C576">
        <v>5732</v>
      </c>
      <c r="D576" t="s">
        <v>222</v>
      </c>
      <c r="E576" t="s">
        <v>226</v>
      </c>
      <c r="F576" s="1">
        <v>-6290754</v>
      </c>
      <c r="G576" s="1">
        <v>-51811523</v>
      </c>
      <c r="H576">
        <v>10029</v>
      </c>
      <c r="I576">
        <v>9118</v>
      </c>
      <c r="J576">
        <v>8151</v>
      </c>
      <c r="K576">
        <v>7856</v>
      </c>
      <c r="L576">
        <v>9711</v>
      </c>
      <c r="M576">
        <v>10700</v>
      </c>
      <c r="N576">
        <v>9688</v>
      </c>
      <c r="O576">
        <v>1</v>
      </c>
      <c r="Q576">
        <v>574</v>
      </c>
      <c r="R576">
        <v>4106</v>
      </c>
      <c r="S576">
        <v>5732</v>
      </c>
      <c r="T576">
        <f t="shared" si="57"/>
        <v>-0.55164498852333588</v>
      </c>
      <c r="U576">
        <f t="shared" si="58"/>
        <v>-0.57106506724827333</v>
      </c>
      <c r="V576">
        <f t="shared" si="59"/>
        <v>-0.60849056603773577</v>
      </c>
      <c r="W576">
        <f t="shared" si="60"/>
        <v>-0.54926158203520137</v>
      </c>
      <c r="X576">
        <f t="shared" si="61"/>
        <v>-0.52763133411896046</v>
      </c>
      <c r="Y576">
        <f t="shared" si="62"/>
        <v>-0.41479951268605331</v>
      </c>
      <c r="Z576">
        <f t="shared" si="63"/>
        <v>-0.22916315878093951</v>
      </c>
    </row>
    <row r="577" spans="1:26" x14ac:dyDescent="0.25">
      <c r="A577">
        <v>576</v>
      </c>
      <c r="B577">
        <v>4107</v>
      </c>
      <c r="C577">
        <v>5732</v>
      </c>
      <c r="D577" t="s">
        <v>225</v>
      </c>
      <c r="E577" t="s">
        <v>226</v>
      </c>
      <c r="F577" s="1">
        <v>-6290755</v>
      </c>
      <c r="G577" s="1">
        <v>-51811252</v>
      </c>
      <c r="H577">
        <v>10004</v>
      </c>
      <c r="I577">
        <v>9142</v>
      </c>
      <c r="J577">
        <v>8202</v>
      </c>
      <c r="K577">
        <v>7946</v>
      </c>
      <c r="L577">
        <v>9881</v>
      </c>
      <c r="M577">
        <v>11180</v>
      </c>
      <c r="N577">
        <v>10088</v>
      </c>
      <c r="O577">
        <v>1</v>
      </c>
      <c r="Q577">
        <v>575</v>
      </c>
      <c r="R577">
        <v>4107</v>
      </c>
      <c r="S577">
        <v>5732</v>
      </c>
      <c r="T577">
        <f t="shared" si="57"/>
        <v>-0.57077276205049732</v>
      </c>
      <c r="U577">
        <f t="shared" si="58"/>
        <v>-0.55361686659396581</v>
      </c>
      <c r="V577">
        <f t="shared" si="59"/>
        <v>-0.57412398921832886</v>
      </c>
      <c r="W577">
        <f t="shared" si="60"/>
        <v>-0.51284644952458014</v>
      </c>
      <c r="X577">
        <f t="shared" si="61"/>
        <v>-0.50654344724927125</v>
      </c>
      <c r="Y577">
        <f t="shared" si="62"/>
        <v>-0.36394936172466763</v>
      </c>
      <c r="Z577">
        <f t="shared" si="63"/>
        <v>-0.1618117528203401</v>
      </c>
    </row>
    <row r="578" spans="1:26" x14ac:dyDescent="0.25">
      <c r="A578">
        <v>577</v>
      </c>
      <c r="B578">
        <v>4108</v>
      </c>
      <c r="C578">
        <v>5732</v>
      </c>
      <c r="D578" t="s">
        <v>224</v>
      </c>
      <c r="E578" t="s">
        <v>226</v>
      </c>
      <c r="F578" s="1">
        <v>-6290755</v>
      </c>
      <c r="G578" s="1">
        <v>-51810981</v>
      </c>
      <c r="H578">
        <v>10058</v>
      </c>
      <c r="I578">
        <v>9166</v>
      </c>
      <c r="J578">
        <v>8228</v>
      </c>
      <c r="K578">
        <v>7986</v>
      </c>
      <c r="L578">
        <v>9791</v>
      </c>
      <c r="M578">
        <v>11576</v>
      </c>
      <c r="N578">
        <v>10316</v>
      </c>
      <c r="O578">
        <v>1</v>
      </c>
      <c r="Q578">
        <v>576</v>
      </c>
      <c r="R578">
        <v>4108</v>
      </c>
      <c r="S578">
        <v>5732</v>
      </c>
      <c r="T578">
        <f t="shared" si="57"/>
        <v>-0.52945677123182855</v>
      </c>
      <c r="U578">
        <f t="shared" si="58"/>
        <v>-0.53616866593965828</v>
      </c>
      <c r="V578">
        <f t="shared" si="59"/>
        <v>-0.55660377358490565</v>
      </c>
      <c r="W578">
        <f t="shared" si="60"/>
        <v>-0.49666194618652637</v>
      </c>
      <c r="X578">
        <f t="shared" si="61"/>
        <v>-0.51770762265087145</v>
      </c>
      <c r="Y578">
        <f t="shared" si="62"/>
        <v>-0.32199798718152439</v>
      </c>
      <c r="Z578">
        <f t="shared" si="63"/>
        <v>-0.12342145142279848</v>
      </c>
    </row>
    <row r="579" spans="1:26" x14ac:dyDescent="0.25">
      <c r="A579">
        <v>578</v>
      </c>
      <c r="B579">
        <v>4109</v>
      </c>
      <c r="C579">
        <v>5732</v>
      </c>
      <c r="D579" t="s">
        <v>223</v>
      </c>
      <c r="E579" t="s">
        <v>226</v>
      </c>
      <c r="F579" s="1">
        <v>-6290755</v>
      </c>
      <c r="G579" s="1">
        <v>-51810709</v>
      </c>
      <c r="H579">
        <v>10101</v>
      </c>
      <c r="I579">
        <v>9251</v>
      </c>
      <c r="J579">
        <v>8422</v>
      </c>
      <c r="K579">
        <v>8256</v>
      </c>
      <c r="L579">
        <v>10699</v>
      </c>
      <c r="M579">
        <v>13032</v>
      </c>
      <c r="N579">
        <v>10742</v>
      </c>
      <c r="O579">
        <v>1</v>
      </c>
      <c r="Q579">
        <v>577</v>
      </c>
      <c r="R579">
        <v>4109</v>
      </c>
      <c r="S579">
        <v>5732</v>
      </c>
      <c r="T579">
        <f t="shared" ref="T579:T642" si="64">((H579-MIN(H$2:H$4873))/(MAX(H$2:H$4873)-MIN(H$2:H$4873))*2)-1</f>
        <v>-0.49655700076511089</v>
      </c>
      <c r="U579">
        <f t="shared" ref="U579:U642" si="65">((I579-MIN(I$2:I$4873))/(MAX(I$2:I$4873)-MIN(I$2:I$4873))*2)-1</f>
        <v>-0.47437295528898582</v>
      </c>
      <c r="V579">
        <f t="shared" ref="V579:V642" si="66">((J579-MIN(J$2:J$4873))/(MAX(J$2:J$4873)-MIN(J$2:J$4873))*2)-1</f>
        <v>-0.42587601078167114</v>
      </c>
      <c r="W579">
        <f t="shared" ref="W579:W642" si="67">((K579-MIN(K$2:K$4873))/(MAX(K$2:K$4873)-MIN(K$2:K$4873))*2)-1</f>
        <v>-0.38741654865466313</v>
      </c>
      <c r="X579">
        <f t="shared" ref="X579:X642" si="68">((L579-MIN(L$2:L$4873))/(MAX(L$2:L$4873)-MIN(L$2:L$4873))*2)-1</f>
        <v>-0.40507349748806054</v>
      </c>
      <c r="Y579">
        <f t="shared" ref="Y579:Y642" si="69">((M579-MIN(M$2:M$4873))/(MAX(M$2:M$4873)-MIN(M$2:M$4873))*2)-1</f>
        <v>-0.16775252926532125</v>
      </c>
      <c r="Z579">
        <f t="shared" ref="Z579:Z642" si="70">((N579-MIN(N$2:N$4873))/(MAX(N$2:N$4873)-MIN(N$2:N$4873))*2)-1</f>
        <v>-5.1692204074760051E-2</v>
      </c>
    </row>
    <row r="580" spans="1:26" x14ac:dyDescent="0.25">
      <c r="A580">
        <v>579</v>
      </c>
      <c r="B580">
        <v>4109</v>
      </c>
      <c r="C580">
        <v>5733</v>
      </c>
      <c r="D580" t="s">
        <v>223</v>
      </c>
      <c r="E580" t="s">
        <v>227</v>
      </c>
      <c r="F580" s="1">
        <v>-6291027</v>
      </c>
      <c r="G580" s="1">
        <v>-51810710</v>
      </c>
      <c r="H580">
        <v>10109</v>
      </c>
      <c r="I580">
        <v>9263</v>
      </c>
      <c r="J580">
        <v>8436</v>
      </c>
      <c r="K580">
        <v>8323</v>
      </c>
      <c r="L580">
        <v>11120</v>
      </c>
      <c r="M580">
        <v>13386</v>
      </c>
      <c r="N580">
        <v>11124</v>
      </c>
      <c r="O580">
        <v>1</v>
      </c>
      <c r="Q580">
        <v>578</v>
      </c>
      <c r="R580">
        <v>4109</v>
      </c>
      <c r="S580">
        <v>5733</v>
      </c>
      <c r="T580">
        <f t="shared" si="64"/>
        <v>-0.49043611323641934</v>
      </c>
      <c r="U580">
        <f t="shared" si="65"/>
        <v>-0.46564885496183206</v>
      </c>
      <c r="V580">
        <f t="shared" si="66"/>
        <v>-0.4164420485175202</v>
      </c>
      <c r="W580">
        <f t="shared" si="67"/>
        <v>-0.36030750556342306</v>
      </c>
      <c r="X580">
        <f t="shared" si="68"/>
        <v>-0.35284996588724182</v>
      </c>
      <c r="Y580">
        <f t="shared" si="69"/>
        <v>-0.13025054293129934</v>
      </c>
      <c r="Z580">
        <f t="shared" si="70"/>
        <v>1.2628388617612396E-2</v>
      </c>
    </row>
    <row r="581" spans="1:26" x14ac:dyDescent="0.25">
      <c r="A581">
        <v>580</v>
      </c>
      <c r="B581">
        <v>4106</v>
      </c>
      <c r="C581">
        <v>5733</v>
      </c>
      <c r="D581" t="s">
        <v>222</v>
      </c>
      <c r="E581" t="s">
        <v>227</v>
      </c>
      <c r="F581" s="1">
        <v>-6291026</v>
      </c>
      <c r="G581" s="1">
        <v>-51811523</v>
      </c>
      <c r="H581">
        <v>10024</v>
      </c>
      <c r="I581">
        <v>9105</v>
      </c>
      <c r="J581">
        <v>8164</v>
      </c>
      <c r="K581">
        <v>7865</v>
      </c>
      <c r="L581">
        <v>9580</v>
      </c>
      <c r="M581">
        <v>10711</v>
      </c>
      <c r="N581">
        <v>9699</v>
      </c>
      <c r="O581">
        <v>1</v>
      </c>
      <c r="Q581">
        <v>579</v>
      </c>
      <c r="R581">
        <v>4106</v>
      </c>
      <c r="S581">
        <v>5733</v>
      </c>
      <c r="T581">
        <f t="shared" si="64"/>
        <v>-0.5554705432287681</v>
      </c>
      <c r="U581">
        <f t="shared" si="65"/>
        <v>-0.58051617593602334</v>
      </c>
      <c r="V581">
        <f t="shared" si="66"/>
        <v>-0.59973045822102433</v>
      </c>
      <c r="W581">
        <f t="shared" si="67"/>
        <v>-0.54562006878413927</v>
      </c>
      <c r="X581">
        <f t="shared" si="68"/>
        <v>-0.54388141164795634</v>
      </c>
      <c r="Y581">
        <f t="shared" si="69"/>
        <v>-0.41363419672652157</v>
      </c>
      <c r="Z581">
        <f t="shared" si="70"/>
        <v>-0.22731099511702302</v>
      </c>
    </row>
    <row r="582" spans="1:26" x14ac:dyDescent="0.25">
      <c r="A582">
        <v>581</v>
      </c>
      <c r="B582">
        <v>4107</v>
      </c>
      <c r="C582">
        <v>5733</v>
      </c>
      <c r="D582" t="s">
        <v>225</v>
      </c>
      <c r="E582" t="s">
        <v>227</v>
      </c>
      <c r="F582" s="1">
        <v>-6291026</v>
      </c>
      <c r="G582" s="1">
        <v>-51811252</v>
      </c>
      <c r="H582">
        <v>10024</v>
      </c>
      <c r="I582">
        <v>9120</v>
      </c>
      <c r="J582">
        <v>8198</v>
      </c>
      <c r="K582">
        <v>7928</v>
      </c>
      <c r="L582">
        <v>9727</v>
      </c>
      <c r="M582">
        <v>10888</v>
      </c>
      <c r="N582">
        <v>9859</v>
      </c>
      <c r="O582">
        <v>1</v>
      </c>
      <c r="Q582">
        <v>580</v>
      </c>
      <c r="R582">
        <v>4107</v>
      </c>
      <c r="S582">
        <v>5733</v>
      </c>
      <c r="T582">
        <f t="shared" si="64"/>
        <v>-0.5554705432287681</v>
      </c>
      <c r="U582">
        <f t="shared" si="65"/>
        <v>-0.56961105052708105</v>
      </c>
      <c r="V582">
        <f t="shared" si="66"/>
        <v>-0.57681940700808632</v>
      </c>
      <c r="W582">
        <f t="shared" si="67"/>
        <v>-0.52012947602670445</v>
      </c>
      <c r="X582">
        <f t="shared" si="68"/>
        <v>-0.52564659182534268</v>
      </c>
      <c r="Y582">
        <f t="shared" si="69"/>
        <v>-0.39488320355951056</v>
      </c>
      <c r="Z582">
        <f t="shared" si="70"/>
        <v>-0.20037043273278332</v>
      </c>
    </row>
    <row r="583" spans="1:26" x14ac:dyDescent="0.25">
      <c r="A583">
        <v>582</v>
      </c>
      <c r="B583">
        <v>4108</v>
      </c>
      <c r="C583">
        <v>5733</v>
      </c>
      <c r="D583" t="s">
        <v>224</v>
      </c>
      <c r="E583" t="s">
        <v>227</v>
      </c>
      <c r="F583" s="1">
        <v>-6291026</v>
      </c>
      <c r="G583" s="1">
        <v>-51810981</v>
      </c>
      <c r="H583">
        <v>10055</v>
      </c>
      <c r="I583">
        <v>9179</v>
      </c>
      <c r="J583">
        <v>8272</v>
      </c>
      <c r="K583">
        <v>8058</v>
      </c>
      <c r="L583">
        <v>10058</v>
      </c>
      <c r="M583">
        <v>11764</v>
      </c>
      <c r="N583">
        <v>10430</v>
      </c>
      <c r="O583">
        <v>1</v>
      </c>
      <c r="Q583">
        <v>581</v>
      </c>
      <c r="R583">
        <v>4108</v>
      </c>
      <c r="S583">
        <v>5733</v>
      </c>
      <c r="T583">
        <f t="shared" si="64"/>
        <v>-0.53175210405508799</v>
      </c>
      <c r="U583">
        <f t="shared" si="65"/>
        <v>-0.52671755725190839</v>
      </c>
      <c r="V583">
        <f t="shared" si="66"/>
        <v>-0.52695417789757415</v>
      </c>
      <c r="W583">
        <f t="shared" si="67"/>
        <v>-0.46752984017802957</v>
      </c>
      <c r="X583">
        <f t="shared" si="68"/>
        <v>-0.48458723562612416</v>
      </c>
      <c r="Y583">
        <f t="shared" si="69"/>
        <v>-0.30208167805498176</v>
      </c>
      <c r="Z583">
        <f t="shared" si="70"/>
        <v>-0.10422630072402761</v>
      </c>
    </row>
    <row r="584" spans="1:26" x14ac:dyDescent="0.25">
      <c r="A584">
        <v>583</v>
      </c>
      <c r="B584">
        <v>4104</v>
      </c>
      <c r="C584">
        <v>5733</v>
      </c>
      <c r="D584" t="s">
        <v>219</v>
      </c>
      <c r="E584" t="s">
        <v>227</v>
      </c>
      <c r="F584" s="1">
        <v>-6291025</v>
      </c>
      <c r="G584" s="1">
        <v>-51812066</v>
      </c>
      <c r="H584">
        <v>10053</v>
      </c>
      <c r="I584">
        <v>9165</v>
      </c>
      <c r="J584">
        <v>8230</v>
      </c>
      <c r="K584">
        <v>8025</v>
      </c>
      <c r="L584">
        <v>9630</v>
      </c>
      <c r="M584">
        <v>11131</v>
      </c>
      <c r="N584">
        <v>10115</v>
      </c>
      <c r="O584">
        <v>1</v>
      </c>
      <c r="Q584">
        <v>582</v>
      </c>
      <c r="R584">
        <v>4104</v>
      </c>
      <c r="S584">
        <v>5733</v>
      </c>
      <c r="T584">
        <f t="shared" si="64"/>
        <v>-0.53328232593726088</v>
      </c>
      <c r="U584">
        <f t="shared" si="65"/>
        <v>-0.53689567430025442</v>
      </c>
      <c r="V584">
        <f t="shared" si="66"/>
        <v>-0.55525606469002697</v>
      </c>
      <c r="W584">
        <f t="shared" si="67"/>
        <v>-0.48088205543192397</v>
      </c>
      <c r="X584">
        <f t="shared" si="68"/>
        <v>-0.53767909198040065</v>
      </c>
      <c r="Y584">
        <f t="shared" si="69"/>
        <v>-0.36914031463530905</v>
      </c>
      <c r="Z584">
        <f t="shared" si="70"/>
        <v>-0.15726553291799972</v>
      </c>
    </row>
    <row r="585" spans="1:26" x14ac:dyDescent="0.25">
      <c r="A585">
        <v>584</v>
      </c>
      <c r="B585">
        <v>4105</v>
      </c>
      <c r="C585">
        <v>5733</v>
      </c>
      <c r="D585" t="s">
        <v>221</v>
      </c>
      <c r="E585" t="s">
        <v>227</v>
      </c>
      <c r="F585" s="1">
        <v>-6291025</v>
      </c>
      <c r="G585" s="1">
        <v>-51811795</v>
      </c>
      <c r="H585">
        <v>10047</v>
      </c>
      <c r="I585">
        <v>9148</v>
      </c>
      <c r="J585">
        <v>8223</v>
      </c>
      <c r="K585">
        <v>7975</v>
      </c>
      <c r="L585">
        <v>9536</v>
      </c>
      <c r="M585">
        <v>10980</v>
      </c>
      <c r="N585">
        <v>10084</v>
      </c>
      <c r="O585">
        <v>1</v>
      </c>
      <c r="Q585">
        <v>583</v>
      </c>
      <c r="R585">
        <v>4105</v>
      </c>
      <c r="S585">
        <v>5733</v>
      </c>
      <c r="T585">
        <f t="shared" si="64"/>
        <v>-0.53787299158377966</v>
      </c>
      <c r="U585">
        <f t="shared" si="65"/>
        <v>-0.54925481643038898</v>
      </c>
      <c r="V585">
        <f t="shared" si="66"/>
        <v>-0.55997304582210239</v>
      </c>
      <c r="W585">
        <f t="shared" si="67"/>
        <v>-0.50111268460449121</v>
      </c>
      <c r="X585">
        <f t="shared" si="68"/>
        <v>-0.54933945295540532</v>
      </c>
      <c r="Y585">
        <f t="shared" si="69"/>
        <v>-0.38513692462524496</v>
      </c>
      <c r="Z585">
        <f t="shared" si="70"/>
        <v>-0.16248526687994613</v>
      </c>
    </row>
    <row r="586" spans="1:26" x14ac:dyDescent="0.25">
      <c r="A586">
        <v>585</v>
      </c>
      <c r="B586">
        <v>4106</v>
      </c>
      <c r="C586">
        <v>5734</v>
      </c>
      <c r="D586" t="s">
        <v>222</v>
      </c>
      <c r="E586" t="s">
        <v>228</v>
      </c>
      <c r="F586" s="1">
        <v>-6291297</v>
      </c>
      <c r="G586" s="1">
        <v>-51811524</v>
      </c>
      <c r="H586">
        <v>10131</v>
      </c>
      <c r="I586">
        <v>9313</v>
      </c>
      <c r="J586">
        <v>8565</v>
      </c>
      <c r="K586">
        <v>8585</v>
      </c>
      <c r="L586">
        <v>11311</v>
      </c>
      <c r="M586">
        <v>12702</v>
      </c>
      <c r="N586">
        <v>11197</v>
      </c>
      <c r="O586">
        <v>1</v>
      </c>
      <c r="Q586">
        <v>584</v>
      </c>
      <c r="R586">
        <v>4106</v>
      </c>
      <c r="S586">
        <v>5734</v>
      </c>
      <c r="T586">
        <f t="shared" si="64"/>
        <v>-0.47360367253251723</v>
      </c>
      <c r="U586">
        <f t="shared" si="65"/>
        <v>-0.42929843693202474</v>
      </c>
      <c r="V586">
        <f t="shared" si="66"/>
        <v>-0.32951482479784366</v>
      </c>
      <c r="W586">
        <f t="shared" si="67"/>
        <v>-0.25429900869917055</v>
      </c>
      <c r="X586">
        <f t="shared" si="68"/>
        <v>-0.32915710475717919</v>
      </c>
      <c r="Y586">
        <f t="shared" si="69"/>
        <v>-0.20271200805127387</v>
      </c>
      <c r="Z586">
        <f t="shared" si="70"/>
        <v>2.4920020205421833E-2</v>
      </c>
    </row>
    <row r="587" spans="1:26" x14ac:dyDescent="0.25">
      <c r="A587">
        <v>586</v>
      </c>
      <c r="B587">
        <v>4109</v>
      </c>
      <c r="C587">
        <v>5734</v>
      </c>
      <c r="D587" t="s">
        <v>223</v>
      </c>
      <c r="E587" t="s">
        <v>228</v>
      </c>
      <c r="F587" s="1">
        <v>-6291298</v>
      </c>
      <c r="G587" s="1">
        <v>-51810710</v>
      </c>
      <c r="H587">
        <v>10124</v>
      </c>
      <c r="I587">
        <v>9285</v>
      </c>
      <c r="J587">
        <v>8396</v>
      </c>
      <c r="K587">
        <v>8269</v>
      </c>
      <c r="L587">
        <v>10605</v>
      </c>
      <c r="M587">
        <v>12876</v>
      </c>
      <c r="N587">
        <v>11077</v>
      </c>
      <c r="O587">
        <v>1</v>
      </c>
      <c r="Q587">
        <v>585</v>
      </c>
      <c r="R587">
        <v>4109</v>
      </c>
      <c r="S587">
        <v>5734</v>
      </c>
      <c r="T587">
        <f t="shared" si="64"/>
        <v>-0.47895944912012245</v>
      </c>
      <c r="U587">
        <f t="shared" si="65"/>
        <v>-0.44965467102871681</v>
      </c>
      <c r="V587">
        <f t="shared" si="66"/>
        <v>-0.44339622641509435</v>
      </c>
      <c r="W587">
        <f t="shared" si="67"/>
        <v>-0.38215658506979566</v>
      </c>
      <c r="X587">
        <f t="shared" si="68"/>
        <v>-0.41673385846306521</v>
      </c>
      <c r="Y587">
        <f t="shared" si="69"/>
        <v>-0.18427882832777165</v>
      </c>
      <c r="Z587">
        <f t="shared" si="70"/>
        <v>4.7145984172418665E-3</v>
      </c>
    </row>
    <row r="588" spans="1:26" x14ac:dyDescent="0.25">
      <c r="A588">
        <v>587</v>
      </c>
      <c r="B588">
        <v>4107</v>
      </c>
      <c r="C588">
        <v>5734</v>
      </c>
      <c r="D588" t="s">
        <v>225</v>
      </c>
      <c r="E588" t="s">
        <v>228</v>
      </c>
      <c r="F588" s="1">
        <v>-6291297</v>
      </c>
      <c r="G588" s="1">
        <v>-51811253</v>
      </c>
      <c r="H588">
        <v>10109</v>
      </c>
      <c r="I588">
        <v>9246</v>
      </c>
      <c r="J588">
        <v>8409</v>
      </c>
      <c r="K588">
        <v>8282</v>
      </c>
      <c r="L588">
        <v>10353</v>
      </c>
      <c r="M588">
        <v>12363</v>
      </c>
      <c r="N588">
        <v>10890</v>
      </c>
      <c r="O588">
        <v>1</v>
      </c>
      <c r="Q588">
        <v>586</v>
      </c>
      <c r="R588">
        <v>4107</v>
      </c>
      <c r="S588">
        <v>5734</v>
      </c>
      <c r="T588">
        <f t="shared" si="64"/>
        <v>-0.49043611323641934</v>
      </c>
      <c r="U588">
        <f t="shared" si="65"/>
        <v>-0.47800799709196651</v>
      </c>
      <c r="V588">
        <f t="shared" si="66"/>
        <v>-0.4346361185983828</v>
      </c>
      <c r="W588">
        <f t="shared" si="67"/>
        <v>-0.3768966214849282</v>
      </c>
      <c r="X588">
        <f t="shared" si="68"/>
        <v>-0.44799354958754578</v>
      </c>
      <c r="Y588">
        <f t="shared" si="69"/>
        <v>-0.23862492716775252</v>
      </c>
      <c r="Z588">
        <f t="shared" si="70"/>
        <v>-2.6772183869338217E-2</v>
      </c>
    </row>
    <row r="589" spans="1:26" x14ac:dyDescent="0.25">
      <c r="A589">
        <v>588</v>
      </c>
      <c r="B589">
        <v>4108</v>
      </c>
      <c r="C589">
        <v>5734</v>
      </c>
      <c r="D589" t="s">
        <v>224</v>
      </c>
      <c r="E589" t="s">
        <v>228</v>
      </c>
      <c r="F589" s="1">
        <v>-6291298</v>
      </c>
      <c r="G589" s="1">
        <v>-51810981</v>
      </c>
      <c r="H589">
        <v>10082</v>
      </c>
      <c r="I589">
        <v>9246</v>
      </c>
      <c r="J589">
        <v>8354</v>
      </c>
      <c r="K589">
        <v>8210</v>
      </c>
      <c r="L589">
        <v>10280</v>
      </c>
      <c r="M589">
        <v>12274</v>
      </c>
      <c r="N589">
        <v>10819</v>
      </c>
      <c r="O589">
        <v>1</v>
      </c>
      <c r="Q589">
        <v>587</v>
      </c>
      <c r="R589">
        <v>4108</v>
      </c>
      <c r="S589">
        <v>5734</v>
      </c>
      <c r="T589">
        <f t="shared" si="64"/>
        <v>-0.51109410864575366</v>
      </c>
      <c r="U589">
        <f t="shared" si="65"/>
        <v>-0.47800799709196651</v>
      </c>
      <c r="V589">
        <f t="shared" si="66"/>
        <v>-0.47169811320754718</v>
      </c>
      <c r="W589">
        <f t="shared" si="67"/>
        <v>-0.406028727493425</v>
      </c>
      <c r="X589">
        <f t="shared" si="68"/>
        <v>-0.45704893630217702</v>
      </c>
      <c r="Y589">
        <f t="shared" si="69"/>
        <v>-0.24805339265850945</v>
      </c>
      <c r="Z589">
        <f t="shared" si="70"/>
        <v>-3.8727058427344696E-2</v>
      </c>
    </row>
    <row r="590" spans="1:26" x14ac:dyDescent="0.25">
      <c r="A590">
        <v>589</v>
      </c>
      <c r="B590">
        <v>4104</v>
      </c>
      <c r="C590">
        <v>5734</v>
      </c>
      <c r="D590" t="s">
        <v>219</v>
      </c>
      <c r="E590" t="s">
        <v>228</v>
      </c>
      <c r="F590" s="1">
        <v>-6291296</v>
      </c>
      <c r="G590" s="1">
        <v>-51812066</v>
      </c>
      <c r="H590">
        <v>10104</v>
      </c>
      <c r="I590">
        <v>9245</v>
      </c>
      <c r="J590">
        <v>8443</v>
      </c>
      <c r="K590">
        <v>8328</v>
      </c>
      <c r="L590">
        <v>10450</v>
      </c>
      <c r="M590">
        <v>13099</v>
      </c>
      <c r="N590">
        <v>11291</v>
      </c>
      <c r="O590">
        <v>1</v>
      </c>
      <c r="Q590">
        <v>588</v>
      </c>
      <c r="R590">
        <v>4104</v>
      </c>
      <c r="S590">
        <v>5734</v>
      </c>
      <c r="T590">
        <f t="shared" si="64"/>
        <v>-0.49426166794185156</v>
      </c>
      <c r="U590">
        <f t="shared" si="65"/>
        <v>-0.47873500545256276</v>
      </c>
      <c r="V590">
        <f t="shared" si="66"/>
        <v>-0.41172506738544479</v>
      </c>
      <c r="W590">
        <f t="shared" si="67"/>
        <v>-0.35828444264616632</v>
      </c>
      <c r="X590">
        <f t="shared" si="68"/>
        <v>-0.4359610494324877</v>
      </c>
      <c r="Y590">
        <f t="shared" si="69"/>
        <v>-0.16065469569362789</v>
      </c>
      <c r="Z590">
        <f t="shared" si="70"/>
        <v>4.0747600606162671E-2</v>
      </c>
    </row>
    <row r="591" spans="1:26" x14ac:dyDescent="0.25">
      <c r="A591">
        <v>590</v>
      </c>
      <c r="B591">
        <v>4105</v>
      </c>
      <c r="C591">
        <v>5734</v>
      </c>
      <c r="D591" t="s">
        <v>221</v>
      </c>
      <c r="E591" t="s">
        <v>228</v>
      </c>
      <c r="F591" s="1">
        <v>-6291297</v>
      </c>
      <c r="G591" s="1">
        <v>-51811795</v>
      </c>
      <c r="H591">
        <v>10106</v>
      </c>
      <c r="I591">
        <v>9289</v>
      </c>
      <c r="J591">
        <v>8525</v>
      </c>
      <c r="K591">
        <v>8538</v>
      </c>
      <c r="L591">
        <v>10945</v>
      </c>
      <c r="M591">
        <v>13112</v>
      </c>
      <c r="N591">
        <v>11404</v>
      </c>
      <c r="O591">
        <v>1</v>
      </c>
      <c r="Q591">
        <v>589</v>
      </c>
      <c r="R591">
        <v>4105</v>
      </c>
      <c r="S591">
        <v>5734</v>
      </c>
      <c r="T591">
        <f t="shared" si="64"/>
        <v>-0.49273144605967867</v>
      </c>
      <c r="U591">
        <f t="shared" si="65"/>
        <v>-0.44674663758633226</v>
      </c>
      <c r="V591">
        <f t="shared" si="66"/>
        <v>-0.35646900269541781</v>
      </c>
      <c r="W591">
        <f t="shared" si="67"/>
        <v>-0.27331580012138379</v>
      </c>
      <c r="X591">
        <f t="shared" si="68"/>
        <v>-0.37455808472368668</v>
      </c>
      <c r="Y591">
        <f t="shared" si="69"/>
        <v>-0.15927750410509034</v>
      </c>
      <c r="Z591">
        <f t="shared" si="70"/>
        <v>5.9774372790031949E-2</v>
      </c>
    </row>
    <row r="592" spans="1:26" x14ac:dyDescent="0.25">
      <c r="A592">
        <v>591</v>
      </c>
      <c r="B592">
        <v>2760</v>
      </c>
      <c r="C592">
        <v>5748</v>
      </c>
      <c r="D592" t="s">
        <v>229</v>
      </c>
      <c r="E592" t="s">
        <v>230</v>
      </c>
      <c r="F592" s="1">
        <v>-6294401</v>
      </c>
      <c r="G592" s="1">
        <v>-52176545</v>
      </c>
      <c r="H592">
        <v>10492</v>
      </c>
      <c r="I592">
        <v>9638</v>
      </c>
      <c r="J592">
        <v>8607</v>
      </c>
      <c r="K592">
        <v>8352</v>
      </c>
      <c r="L592">
        <v>9708</v>
      </c>
      <c r="M592">
        <v>10440</v>
      </c>
      <c r="N592">
        <v>9594</v>
      </c>
      <c r="O592">
        <v>1</v>
      </c>
      <c r="Q592">
        <v>590</v>
      </c>
      <c r="R592">
        <v>2760</v>
      </c>
      <c r="S592">
        <v>5748</v>
      </c>
      <c r="T592">
        <f t="shared" si="64"/>
        <v>-0.19739862280030607</v>
      </c>
      <c r="U592">
        <f t="shared" si="65"/>
        <v>-0.19302071973827695</v>
      </c>
      <c r="V592">
        <f t="shared" si="66"/>
        <v>-0.30121293800539084</v>
      </c>
      <c r="W592">
        <f t="shared" si="67"/>
        <v>-0.34857374064333402</v>
      </c>
      <c r="X592">
        <f t="shared" si="68"/>
        <v>-0.52800347329901376</v>
      </c>
      <c r="Y592">
        <f t="shared" si="69"/>
        <v>-0.4423433444568039</v>
      </c>
      <c r="Z592">
        <f t="shared" si="70"/>
        <v>-0.24499073918168046</v>
      </c>
    </row>
    <row r="593" spans="1:26" x14ac:dyDescent="0.25">
      <c r="A593">
        <v>592</v>
      </c>
      <c r="B593">
        <v>2766</v>
      </c>
      <c r="C593">
        <v>5748</v>
      </c>
      <c r="D593" t="s">
        <v>231</v>
      </c>
      <c r="E593" t="s">
        <v>230</v>
      </c>
      <c r="F593" s="1">
        <v>-6294405</v>
      </c>
      <c r="G593" s="1">
        <v>-52174918</v>
      </c>
      <c r="H593">
        <v>10526</v>
      </c>
      <c r="I593">
        <v>9731</v>
      </c>
      <c r="J593">
        <v>8799</v>
      </c>
      <c r="K593">
        <v>8610</v>
      </c>
      <c r="L593">
        <v>10264</v>
      </c>
      <c r="M593">
        <v>11149</v>
      </c>
      <c r="N593">
        <v>10175</v>
      </c>
      <c r="O593">
        <v>1</v>
      </c>
      <c r="Q593">
        <v>591</v>
      </c>
      <c r="R593">
        <v>2766</v>
      </c>
      <c r="S593">
        <v>5748</v>
      </c>
      <c r="T593">
        <f t="shared" si="64"/>
        <v>-0.17138485080336652</v>
      </c>
      <c r="U593">
        <f t="shared" si="65"/>
        <v>-0.12540894220283538</v>
      </c>
      <c r="V593">
        <f t="shared" si="66"/>
        <v>-0.17183288409703501</v>
      </c>
      <c r="W593">
        <f t="shared" si="67"/>
        <v>-0.24418369411288687</v>
      </c>
      <c r="X593">
        <f t="shared" si="68"/>
        <v>-0.4590336785957948</v>
      </c>
      <c r="Y593">
        <f t="shared" si="69"/>
        <v>-0.36723343397425712</v>
      </c>
      <c r="Z593">
        <f t="shared" si="70"/>
        <v>-0.14716282202390973</v>
      </c>
    </row>
    <row r="594" spans="1:26" x14ac:dyDescent="0.25">
      <c r="A594">
        <v>593</v>
      </c>
      <c r="B594">
        <v>2761</v>
      </c>
      <c r="C594">
        <v>5748</v>
      </c>
      <c r="D594" t="s">
        <v>232</v>
      </c>
      <c r="E594" t="s">
        <v>230</v>
      </c>
      <c r="F594" s="1">
        <v>-6294402</v>
      </c>
      <c r="G594" s="1">
        <v>-52176274</v>
      </c>
      <c r="H594">
        <v>10511</v>
      </c>
      <c r="I594">
        <v>9711</v>
      </c>
      <c r="J594">
        <v>8710</v>
      </c>
      <c r="K594">
        <v>8433</v>
      </c>
      <c r="L594">
        <v>9917</v>
      </c>
      <c r="M594">
        <v>10736</v>
      </c>
      <c r="N594">
        <v>9848</v>
      </c>
      <c r="O594">
        <v>1</v>
      </c>
      <c r="Q594">
        <v>592</v>
      </c>
      <c r="R594">
        <v>2761</v>
      </c>
      <c r="S594">
        <v>5748</v>
      </c>
      <c r="T594">
        <f t="shared" si="64"/>
        <v>-0.1828615149196634</v>
      </c>
      <c r="U594">
        <f t="shared" si="65"/>
        <v>-0.13994910941475824</v>
      </c>
      <c r="V594">
        <f t="shared" si="66"/>
        <v>-0.23180592991913751</v>
      </c>
      <c r="W594">
        <f t="shared" si="67"/>
        <v>-0.315800121383775</v>
      </c>
      <c r="X594">
        <f t="shared" si="68"/>
        <v>-0.50207777708863111</v>
      </c>
      <c r="Y594">
        <f t="shared" si="69"/>
        <v>-0.41098575136394933</v>
      </c>
      <c r="Z594">
        <f t="shared" si="70"/>
        <v>-0.20222259639669982</v>
      </c>
    </row>
    <row r="595" spans="1:26" x14ac:dyDescent="0.25">
      <c r="A595">
        <v>594</v>
      </c>
      <c r="B595">
        <v>2762</v>
      </c>
      <c r="C595">
        <v>5748</v>
      </c>
      <c r="D595" t="s">
        <v>233</v>
      </c>
      <c r="E595" t="s">
        <v>230</v>
      </c>
      <c r="F595" s="1">
        <v>-6294402</v>
      </c>
      <c r="G595" s="1">
        <v>-52176003</v>
      </c>
      <c r="H595">
        <v>10527</v>
      </c>
      <c r="I595">
        <v>9704</v>
      </c>
      <c r="J595">
        <v>8694</v>
      </c>
      <c r="K595">
        <v>8446</v>
      </c>
      <c r="L595">
        <v>9779</v>
      </c>
      <c r="M595">
        <v>10576</v>
      </c>
      <c r="N595">
        <v>9721</v>
      </c>
      <c r="O595">
        <v>1</v>
      </c>
      <c r="Q595">
        <v>593</v>
      </c>
      <c r="R595">
        <v>2762</v>
      </c>
      <c r="S595">
        <v>5748</v>
      </c>
      <c r="T595">
        <f t="shared" si="64"/>
        <v>-0.17061973986228007</v>
      </c>
      <c r="U595">
        <f t="shared" si="65"/>
        <v>-0.14503816793893132</v>
      </c>
      <c r="V595">
        <f t="shared" si="66"/>
        <v>-0.24258760107816713</v>
      </c>
      <c r="W595">
        <f t="shared" si="67"/>
        <v>-0.31054015779890753</v>
      </c>
      <c r="X595">
        <f t="shared" si="68"/>
        <v>-0.51919617937108486</v>
      </c>
      <c r="Y595">
        <f t="shared" si="69"/>
        <v>-0.42793580168441125</v>
      </c>
      <c r="Z595">
        <f t="shared" si="70"/>
        <v>-0.22360666778919014</v>
      </c>
    </row>
    <row r="596" spans="1:26" x14ac:dyDescent="0.25">
      <c r="A596">
        <v>595</v>
      </c>
      <c r="B596">
        <v>2763</v>
      </c>
      <c r="C596">
        <v>5748</v>
      </c>
      <c r="D596" t="s">
        <v>234</v>
      </c>
      <c r="E596" t="s">
        <v>230</v>
      </c>
      <c r="F596" s="1">
        <v>-6294403</v>
      </c>
      <c r="G596" s="1">
        <v>-52175732</v>
      </c>
      <c r="H596">
        <v>10504</v>
      </c>
      <c r="I596">
        <v>9701</v>
      </c>
      <c r="J596">
        <v>8720</v>
      </c>
      <c r="K596">
        <v>8489</v>
      </c>
      <c r="L596">
        <v>10011</v>
      </c>
      <c r="M596">
        <v>10561</v>
      </c>
      <c r="N596">
        <v>9504</v>
      </c>
      <c r="O596">
        <v>1</v>
      </c>
      <c r="Q596">
        <v>594</v>
      </c>
      <c r="R596">
        <v>2763</v>
      </c>
      <c r="S596">
        <v>5748</v>
      </c>
      <c r="T596">
        <f t="shared" si="64"/>
        <v>-0.18821729150726851</v>
      </c>
      <c r="U596">
        <f t="shared" si="65"/>
        <v>-0.14721919302071973</v>
      </c>
      <c r="V596">
        <f t="shared" si="66"/>
        <v>-0.22506738544474392</v>
      </c>
      <c r="W596">
        <f t="shared" si="67"/>
        <v>-0.29314181671049966</v>
      </c>
      <c r="X596">
        <f t="shared" si="68"/>
        <v>-0.49041741611362655</v>
      </c>
      <c r="Y596">
        <f t="shared" si="69"/>
        <v>-0.42952486890195452</v>
      </c>
      <c r="Z596">
        <f t="shared" si="70"/>
        <v>-0.26014480552281527</v>
      </c>
    </row>
    <row r="597" spans="1:26" x14ac:dyDescent="0.25">
      <c r="A597">
        <v>596</v>
      </c>
      <c r="B597">
        <v>2764</v>
      </c>
      <c r="C597">
        <v>5748</v>
      </c>
      <c r="D597" t="s">
        <v>235</v>
      </c>
      <c r="E597" t="s">
        <v>230</v>
      </c>
      <c r="F597" s="1">
        <v>-6294404</v>
      </c>
      <c r="G597" s="1">
        <v>-52175460</v>
      </c>
      <c r="H597">
        <v>10490</v>
      </c>
      <c r="I597">
        <v>9665</v>
      </c>
      <c r="J597">
        <v>8712</v>
      </c>
      <c r="K597">
        <v>8485</v>
      </c>
      <c r="L597">
        <v>9977</v>
      </c>
      <c r="M597">
        <v>10534</v>
      </c>
      <c r="N597">
        <v>9516</v>
      </c>
      <c r="O597">
        <v>1</v>
      </c>
      <c r="Q597">
        <v>595</v>
      </c>
      <c r="R597">
        <v>2764</v>
      </c>
      <c r="S597">
        <v>5748</v>
      </c>
      <c r="T597">
        <f t="shared" si="64"/>
        <v>-0.19892884468247896</v>
      </c>
      <c r="U597">
        <f t="shared" si="65"/>
        <v>-0.17339149400218101</v>
      </c>
      <c r="V597">
        <f t="shared" si="66"/>
        <v>-0.23045822102425872</v>
      </c>
      <c r="W597">
        <f t="shared" si="67"/>
        <v>-0.29476026704430502</v>
      </c>
      <c r="X597">
        <f t="shared" si="68"/>
        <v>-0.49463499348756435</v>
      </c>
      <c r="Y597">
        <f t="shared" si="69"/>
        <v>-0.43238518989353247</v>
      </c>
      <c r="Z597">
        <f t="shared" si="70"/>
        <v>-0.2581242633439973</v>
      </c>
    </row>
    <row r="598" spans="1:26" x14ac:dyDescent="0.25">
      <c r="A598">
        <v>597</v>
      </c>
      <c r="B598">
        <v>2765</v>
      </c>
      <c r="C598">
        <v>5748</v>
      </c>
      <c r="D598" t="s">
        <v>236</v>
      </c>
      <c r="E598" t="s">
        <v>230</v>
      </c>
      <c r="F598" s="1">
        <v>-6294404</v>
      </c>
      <c r="G598" s="1">
        <v>-52175189</v>
      </c>
      <c r="H598">
        <v>10481</v>
      </c>
      <c r="I598">
        <v>9668</v>
      </c>
      <c r="J598">
        <v>8701</v>
      </c>
      <c r="K598">
        <v>8473</v>
      </c>
      <c r="L598">
        <v>9899</v>
      </c>
      <c r="M598">
        <v>10582</v>
      </c>
      <c r="N598">
        <v>9927</v>
      </c>
      <c r="O598">
        <v>1</v>
      </c>
      <c r="Q598">
        <v>596</v>
      </c>
      <c r="R598">
        <v>2765</v>
      </c>
      <c r="S598">
        <v>5748</v>
      </c>
      <c r="T598">
        <f t="shared" si="64"/>
        <v>-0.20581484315225707</v>
      </c>
      <c r="U598">
        <f t="shared" si="65"/>
        <v>-0.1712104689203926</v>
      </c>
      <c r="V598">
        <f t="shared" si="66"/>
        <v>-0.2378706199460916</v>
      </c>
      <c r="W598">
        <f t="shared" si="67"/>
        <v>-0.29961561804572123</v>
      </c>
      <c r="X598">
        <f t="shared" si="68"/>
        <v>-0.50431061216895112</v>
      </c>
      <c r="Y598">
        <f t="shared" si="69"/>
        <v>-0.42730017479739391</v>
      </c>
      <c r="Z598">
        <f t="shared" si="70"/>
        <v>-0.18892069371948139</v>
      </c>
    </row>
    <row r="599" spans="1:26" x14ac:dyDescent="0.25">
      <c r="A599">
        <v>598</v>
      </c>
      <c r="B599">
        <v>2767</v>
      </c>
      <c r="C599">
        <v>5748</v>
      </c>
      <c r="D599" t="s">
        <v>237</v>
      </c>
      <c r="E599" t="s">
        <v>230</v>
      </c>
      <c r="F599" s="1">
        <v>-6294405</v>
      </c>
      <c r="G599" s="1">
        <v>-52174647</v>
      </c>
      <c r="H599">
        <v>10489</v>
      </c>
      <c r="I599">
        <v>9655</v>
      </c>
      <c r="J599">
        <v>8684</v>
      </c>
      <c r="K599">
        <v>8492</v>
      </c>
      <c r="L599">
        <v>9952</v>
      </c>
      <c r="M599">
        <v>10669</v>
      </c>
      <c r="N599">
        <v>9727</v>
      </c>
      <c r="O599">
        <v>1</v>
      </c>
      <c r="Q599">
        <v>597</v>
      </c>
      <c r="R599">
        <v>2767</v>
      </c>
      <c r="S599">
        <v>5748</v>
      </c>
      <c r="T599">
        <f t="shared" si="64"/>
        <v>-0.1996939556235654</v>
      </c>
      <c r="U599">
        <f t="shared" si="65"/>
        <v>-0.1806615776081425</v>
      </c>
      <c r="V599">
        <f t="shared" si="66"/>
        <v>-0.24932614555256061</v>
      </c>
      <c r="W599">
        <f t="shared" si="67"/>
        <v>-0.29192797896014566</v>
      </c>
      <c r="X599">
        <f t="shared" si="68"/>
        <v>-0.49773615332134213</v>
      </c>
      <c r="Y599">
        <f t="shared" si="69"/>
        <v>-0.41808358493564279</v>
      </c>
      <c r="Z599">
        <f t="shared" si="70"/>
        <v>-0.22259639669978115</v>
      </c>
    </row>
    <row r="600" spans="1:26" x14ac:dyDescent="0.25">
      <c r="A600">
        <v>599</v>
      </c>
      <c r="B600">
        <v>2767</v>
      </c>
      <c r="C600">
        <v>5749</v>
      </c>
      <c r="D600" t="s">
        <v>237</v>
      </c>
      <c r="E600" t="s">
        <v>238</v>
      </c>
      <c r="F600" s="1">
        <v>-6294677</v>
      </c>
      <c r="G600" s="1">
        <v>-52174647</v>
      </c>
      <c r="H600">
        <v>10464</v>
      </c>
      <c r="I600">
        <v>9626</v>
      </c>
      <c r="J600">
        <v>8534</v>
      </c>
      <c r="K600">
        <v>8223</v>
      </c>
      <c r="L600">
        <v>9252</v>
      </c>
      <c r="M600">
        <v>10392</v>
      </c>
      <c r="N600">
        <v>9709</v>
      </c>
      <c r="O600">
        <v>1</v>
      </c>
      <c r="Q600">
        <v>598</v>
      </c>
      <c r="R600">
        <v>2767</v>
      </c>
      <c r="S600">
        <v>5749</v>
      </c>
      <c r="T600">
        <f t="shared" si="64"/>
        <v>-0.21882172915072684</v>
      </c>
      <c r="U600">
        <f t="shared" si="65"/>
        <v>-0.20174482006543071</v>
      </c>
      <c r="V600">
        <f t="shared" si="66"/>
        <v>-0.35040431266846361</v>
      </c>
      <c r="W600">
        <f t="shared" si="67"/>
        <v>-0.40076876390855753</v>
      </c>
      <c r="X600">
        <f t="shared" si="68"/>
        <v>-0.58456862866712145</v>
      </c>
      <c r="Y600">
        <f t="shared" si="69"/>
        <v>-0.44742835955294247</v>
      </c>
      <c r="Z600">
        <f t="shared" si="70"/>
        <v>-0.22562720996800811</v>
      </c>
    </row>
    <row r="601" spans="1:26" x14ac:dyDescent="0.25">
      <c r="A601">
        <v>600</v>
      </c>
      <c r="B601">
        <v>2760</v>
      </c>
      <c r="C601">
        <v>5749</v>
      </c>
      <c r="D601" t="s">
        <v>229</v>
      </c>
      <c r="E601" t="s">
        <v>238</v>
      </c>
      <c r="F601" s="1">
        <v>-6294672</v>
      </c>
      <c r="G601" s="1">
        <v>-52176546</v>
      </c>
      <c r="H601">
        <v>10482</v>
      </c>
      <c r="I601">
        <v>9652</v>
      </c>
      <c r="J601">
        <v>8631</v>
      </c>
      <c r="K601">
        <v>8344</v>
      </c>
      <c r="L601">
        <v>9388</v>
      </c>
      <c r="M601">
        <v>10103</v>
      </c>
      <c r="N601">
        <v>9378</v>
      </c>
      <c r="O601">
        <v>1</v>
      </c>
      <c r="Q601">
        <v>599</v>
      </c>
      <c r="R601">
        <v>2760</v>
      </c>
      <c r="S601">
        <v>5749</v>
      </c>
      <c r="T601">
        <f t="shared" si="64"/>
        <v>-0.20504973221117062</v>
      </c>
      <c r="U601">
        <f t="shared" si="65"/>
        <v>-0.18284260268993091</v>
      </c>
      <c r="V601">
        <f t="shared" si="66"/>
        <v>-0.28504043126684631</v>
      </c>
      <c r="W601">
        <f t="shared" si="67"/>
        <v>-0.35181064131094475</v>
      </c>
      <c r="X601">
        <f t="shared" si="68"/>
        <v>-0.56769831917137004</v>
      </c>
      <c r="Y601">
        <f t="shared" si="69"/>
        <v>-0.47804438794427673</v>
      </c>
      <c r="Z601">
        <f t="shared" si="70"/>
        <v>-0.28136049840040411</v>
      </c>
    </row>
    <row r="602" spans="1:26" x14ac:dyDescent="0.25">
      <c r="A602">
        <v>601</v>
      </c>
      <c r="B602">
        <v>2761</v>
      </c>
      <c r="C602">
        <v>5749</v>
      </c>
      <c r="D602" t="s">
        <v>232</v>
      </c>
      <c r="E602" t="s">
        <v>238</v>
      </c>
      <c r="F602" s="1">
        <v>-6294673</v>
      </c>
      <c r="G602" s="1">
        <v>-52176274</v>
      </c>
      <c r="H602">
        <v>10511</v>
      </c>
      <c r="I602">
        <v>9678</v>
      </c>
      <c r="J602">
        <v>8684</v>
      </c>
      <c r="K602">
        <v>8393</v>
      </c>
      <c r="L602">
        <v>9625</v>
      </c>
      <c r="M602">
        <v>10340</v>
      </c>
      <c r="N602">
        <v>9451</v>
      </c>
      <c r="O602">
        <v>1</v>
      </c>
      <c r="Q602">
        <v>600</v>
      </c>
      <c r="R602">
        <v>2761</v>
      </c>
      <c r="S602">
        <v>5749</v>
      </c>
      <c r="T602">
        <f t="shared" si="64"/>
        <v>-0.1828615149196634</v>
      </c>
      <c r="U602">
        <f t="shared" si="65"/>
        <v>-0.16394038531443111</v>
      </c>
      <c r="V602">
        <f t="shared" si="66"/>
        <v>-0.24932614555256061</v>
      </c>
      <c r="W602">
        <f t="shared" si="67"/>
        <v>-0.33198462472182888</v>
      </c>
      <c r="X602">
        <f t="shared" si="68"/>
        <v>-0.53829932394715629</v>
      </c>
      <c r="Y602">
        <f t="shared" si="69"/>
        <v>-0.45293712590709256</v>
      </c>
      <c r="Z602">
        <f t="shared" si="70"/>
        <v>-0.26906886681259468</v>
      </c>
    </row>
    <row r="603" spans="1:26" x14ac:dyDescent="0.25">
      <c r="A603">
        <v>602</v>
      </c>
      <c r="B603">
        <v>2762</v>
      </c>
      <c r="C603">
        <v>5749</v>
      </c>
      <c r="D603" t="s">
        <v>233</v>
      </c>
      <c r="E603" t="s">
        <v>238</v>
      </c>
      <c r="F603" s="1">
        <v>-6294674</v>
      </c>
      <c r="G603" s="1">
        <v>-52176003</v>
      </c>
      <c r="H603">
        <v>10550</v>
      </c>
      <c r="I603">
        <v>9752</v>
      </c>
      <c r="J603">
        <v>8777</v>
      </c>
      <c r="K603">
        <v>8533</v>
      </c>
      <c r="L603">
        <v>9941</v>
      </c>
      <c r="M603">
        <v>10866</v>
      </c>
      <c r="N603">
        <v>9832</v>
      </c>
      <c r="O603">
        <v>1</v>
      </c>
      <c r="Q603">
        <v>601</v>
      </c>
      <c r="R603">
        <v>2762</v>
      </c>
      <c r="S603">
        <v>5749</v>
      </c>
      <c r="T603">
        <f t="shared" si="64"/>
        <v>-0.15302218821729152</v>
      </c>
      <c r="U603">
        <f t="shared" si="65"/>
        <v>-0.11014176663031627</v>
      </c>
      <c r="V603">
        <f t="shared" si="66"/>
        <v>-0.18665768194070076</v>
      </c>
      <c r="W603">
        <f t="shared" si="67"/>
        <v>-0.27533886303864052</v>
      </c>
      <c r="X603">
        <f t="shared" si="68"/>
        <v>-0.49910066364820438</v>
      </c>
      <c r="Y603">
        <f t="shared" si="69"/>
        <v>-0.39721383547857403</v>
      </c>
      <c r="Z603">
        <f t="shared" si="70"/>
        <v>-0.20491665263512371</v>
      </c>
    </row>
    <row r="604" spans="1:26" x14ac:dyDescent="0.25">
      <c r="A604">
        <v>603</v>
      </c>
      <c r="B604">
        <v>2763</v>
      </c>
      <c r="C604">
        <v>5749</v>
      </c>
      <c r="D604" t="s">
        <v>234</v>
      </c>
      <c r="E604" t="s">
        <v>238</v>
      </c>
      <c r="F604" s="1">
        <v>-6294674</v>
      </c>
      <c r="G604" s="1">
        <v>-52175732</v>
      </c>
      <c r="H604">
        <v>10483</v>
      </c>
      <c r="I604">
        <v>9674</v>
      </c>
      <c r="J604">
        <v>8659</v>
      </c>
      <c r="K604">
        <v>8408</v>
      </c>
      <c r="L604">
        <v>9819</v>
      </c>
      <c r="M604">
        <v>10388</v>
      </c>
      <c r="N604">
        <v>9242</v>
      </c>
      <c r="O604">
        <v>1</v>
      </c>
      <c r="Q604">
        <v>602</v>
      </c>
      <c r="R604">
        <v>2763</v>
      </c>
      <c r="S604">
        <v>5749</v>
      </c>
      <c r="T604">
        <f t="shared" si="64"/>
        <v>-0.20428462127008418</v>
      </c>
      <c r="U604">
        <f t="shared" si="65"/>
        <v>-0.16684841875681566</v>
      </c>
      <c r="V604">
        <f t="shared" si="66"/>
        <v>-0.26617250673854442</v>
      </c>
      <c r="W604">
        <f t="shared" si="67"/>
        <v>-0.32591543597005868</v>
      </c>
      <c r="X604">
        <f t="shared" si="68"/>
        <v>-0.51423432363704025</v>
      </c>
      <c r="Y604">
        <f t="shared" si="69"/>
        <v>-0.447852110810954</v>
      </c>
      <c r="Z604">
        <f t="shared" si="70"/>
        <v>-0.30425997642700786</v>
      </c>
    </row>
    <row r="605" spans="1:26" x14ac:dyDescent="0.25">
      <c r="A605">
        <v>604</v>
      </c>
      <c r="B605">
        <v>2764</v>
      </c>
      <c r="C605">
        <v>5749</v>
      </c>
      <c r="D605" t="s">
        <v>235</v>
      </c>
      <c r="E605" t="s">
        <v>238</v>
      </c>
      <c r="F605" s="1">
        <v>-6294675</v>
      </c>
      <c r="G605" s="1">
        <v>-52175461</v>
      </c>
      <c r="H605">
        <v>10460</v>
      </c>
      <c r="I605">
        <v>9613</v>
      </c>
      <c r="J605">
        <v>8598</v>
      </c>
      <c r="K605">
        <v>8296</v>
      </c>
      <c r="L605">
        <v>9489</v>
      </c>
      <c r="M605">
        <v>10183</v>
      </c>
      <c r="N605">
        <v>9243</v>
      </c>
      <c r="O605">
        <v>1</v>
      </c>
      <c r="Q605">
        <v>603</v>
      </c>
      <c r="R605">
        <v>2764</v>
      </c>
      <c r="S605">
        <v>5749</v>
      </c>
      <c r="T605">
        <f t="shared" si="64"/>
        <v>-0.22188217291507273</v>
      </c>
      <c r="U605">
        <f t="shared" si="65"/>
        <v>-0.21119592875318061</v>
      </c>
      <c r="V605">
        <f t="shared" si="66"/>
        <v>-0.30727762803234504</v>
      </c>
      <c r="W605">
        <f t="shared" si="67"/>
        <v>-0.37123204531660936</v>
      </c>
      <c r="X605">
        <f t="shared" si="68"/>
        <v>-0.55516963344290771</v>
      </c>
      <c r="Y605">
        <f t="shared" si="69"/>
        <v>-0.46956936278404582</v>
      </c>
      <c r="Z605">
        <f t="shared" si="70"/>
        <v>-0.30409159791210638</v>
      </c>
    </row>
    <row r="606" spans="1:26" x14ac:dyDescent="0.25">
      <c r="A606">
        <v>605</v>
      </c>
      <c r="B606">
        <v>2765</v>
      </c>
      <c r="C606">
        <v>5749</v>
      </c>
      <c r="D606" t="s">
        <v>236</v>
      </c>
      <c r="E606" t="s">
        <v>238</v>
      </c>
      <c r="F606" s="1">
        <v>-6294676</v>
      </c>
      <c r="G606" s="1">
        <v>-52175190</v>
      </c>
      <c r="H606">
        <v>10502</v>
      </c>
      <c r="I606">
        <v>9661</v>
      </c>
      <c r="J606">
        <v>8611</v>
      </c>
      <c r="K606">
        <v>8283</v>
      </c>
      <c r="L606">
        <v>9328</v>
      </c>
      <c r="M606">
        <v>10505</v>
      </c>
      <c r="N606">
        <v>10053</v>
      </c>
      <c r="O606">
        <v>1</v>
      </c>
      <c r="Q606">
        <v>604</v>
      </c>
      <c r="R606">
        <v>2765</v>
      </c>
      <c r="S606">
        <v>5749</v>
      </c>
      <c r="T606">
        <f t="shared" si="64"/>
        <v>-0.18974751338944151</v>
      </c>
      <c r="U606">
        <f t="shared" si="65"/>
        <v>-0.17629952744456556</v>
      </c>
      <c r="V606">
        <f t="shared" si="66"/>
        <v>-0.29851752021563338</v>
      </c>
      <c r="W606">
        <f t="shared" si="67"/>
        <v>-0.37649200890147683</v>
      </c>
      <c r="X606">
        <f t="shared" si="68"/>
        <v>-0.57514110277243691</v>
      </c>
      <c r="Y606">
        <f t="shared" si="69"/>
        <v>-0.43545738651411625</v>
      </c>
      <c r="Z606">
        <f t="shared" si="70"/>
        <v>-0.16770500084189255</v>
      </c>
    </row>
    <row r="607" spans="1:26" x14ac:dyDescent="0.25">
      <c r="A607">
        <v>606</v>
      </c>
      <c r="B607">
        <v>2766</v>
      </c>
      <c r="C607">
        <v>5749</v>
      </c>
      <c r="D607" t="s">
        <v>231</v>
      </c>
      <c r="E607" t="s">
        <v>238</v>
      </c>
      <c r="F607" s="1">
        <v>-6294676</v>
      </c>
      <c r="G607" s="1">
        <v>-52174919</v>
      </c>
      <c r="H607">
        <v>10503</v>
      </c>
      <c r="I607">
        <v>9649</v>
      </c>
      <c r="J607">
        <v>8567</v>
      </c>
      <c r="K607">
        <v>8263</v>
      </c>
      <c r="L607">
        <v>9175</v>
      </c>
      <c r="M607">
        <v>10332</v>
      </c>
      <c r="N607">
        <v>9894</v>
      </c>
      <c r="O607">
        <v>1</v>
      </c>
      <c r="Q607">
        <v>605</v>
      </c>
      <c r="R607">
        <v>2766</v>
      </c>
      <c r="S607">
        <v>5749</v>
      </c>
      <c r="T607">
        <f t="shared" si="64"/>
        <v>-0.18898240244835496</v>
      </c>
      <c r="U607">
        <f t="shared" si="65"/>
        <v>-0.18502362777171932</v>
      </c>
      <c r="V607">
        <f t="shared" si="66"/>
        <v>-0.32816711590296499</v>
      </c>
      <c r="W607">
        <f t="shared" si="67"/>
        <v>-0.38458426057050377</v>
      </c>
      <c r="X607">
        <f t="shared" si="68"/>
        <v>-0.59412020095515716</v>
      </c>
      <c r="Y607">
        <f t="shared" si="69"/>
        <v>-0.45378462842311562</v>
      </c>
      <c r="Z607">
        <f t="shared" si="70"/>
        <v>-0.19447718471123088</v>
      </c>
    </row>
    <row r="608" spans="1:26" x14ac:dyDescent="0.25">
      <c r="A608">
        <v>607</v>
      </c>
      <c r="B608">
        <v>2763</v>
      </c>
      <c r="C608">
        <v>5750</v>
      </c>
      <c r="D608" t="s">
        <v>234</v>
      </c>
      <c r="E608" t="s">
        <v>239</v>
      </c>
      <c r="F608" s="1">
        <v>-6294946</v>
      </c>
      <c r="G608" s="1">
        <v>-52175733</v>
      </c>
      <c r="H608">
        <v>10487</v>
      </c>
      <c r="I608">
        <v>9660</v>
      </c>
      <c r="J608">
        <v>8631</v>
      </c>
      <c r="K608">
        <v>8365</v>
      </c>
      <c r="L608">
        <v>9466</v>
      </c>
      <c r="M608">
        <v>10358</v>
      </c>
      <c r="N608">
        <v>9570</v>
      </c>
      <c r="O608">
        <v>1</v>
      </c>
      <c r="Q608">
        <v>606</v>
      </c>
      <c r="R608">
        <v>2763</v>
      </c>
      <c r="S608">
        <v>5750</v>
      </c>
      <c r="T608">
        <f t="shared" si="64"/>
        <v>-0.20122417750573829</v>
      </c>
      <c r="U608">
        <f t="shared" si="65"/>
        <v>-0.17702653580516181</v>
      </c>
      <c r="V608">
        <f t="shared" si="66"/>
        <v>-0.28504043126684631</v>
      </c>
      <c r="W608">
        <f t="shared" si="67"/>
        <v>-0.34331377705846655</v>
      </c>
      <c r="X608">
        <f t="shared" si="68"/>
        <v>-0.55802270048998326</v>
      </c>
      <c r="Y608">
        <f t="shared" si="69"/>
        <v>-0.45103024524604063</v>
      </c>
      <c r="Z608">
        <f t="shared" si="70"/>
        <v>-0.24903182353931641</v>
      </c>
    </row>
    <row r="609" spans="1:26" x14ac:dyDescent="0.25">
      <c r="A609">
        <v>608</v>
      </c>
      <c r="B609">
        <v>2760</v>
      </c>
      <c r="C609">
        <v>5750</v>
      </c>
      <c r="D609" t="s">
        <v>229</v>
      </c>
      <c r="E609" t="s">
        <v>239</v>
      </c>
      <c r="F609" s="1">
        <v>-6294944</v>
      </c>
      <c r="G609" s="1">
        <v>-52176546</v>
      </c>
      <c r="H609">
        <v>10499</v>
      </c>
      <c r="I609">
        <v>9633</v>
      </c>
      <c r="J609">
        <v>8583</v>
      </c>
      <c r="K609">
        <v>8254</v>
      </c>
      <c r="L609">
        <v>9252</v>
      </c>
      <c r="M609">
        <v>10004</v>
      </c>
      <c r="N609">
        <v>9235</v>
      </c>
      <c r="O609">
        <v>1</v>
      </c>
      <c r="Q609">
        <v>607</v>
      </c>
      <c r="R609">
        <v>2760</v>
      </c>
      <c r="S609">
        <v>5750</v>
      </c>
      <c r="T609">
        <f t="shared" si="64"/>
        <v>-0.19204284621270085</v>
      </c>
      <c r="U609">
        <f t="shared" si="65"/>
        <v>-0.19665576154125775</v>
      </c>
      <c r="V609">
        <f t="shared" si="66"/>
        <v>-0.31738544474393526</v>
      </c>
      <c r="W609">
        <f t="shared" si="67"/>
        <v>-0.38822577382156587</v>
      </c>
      <c r="X609">
        <f t="shared" si="68"/>
        <v>-0.58456862866712145</v>
      </c>
      <c r="Y609">
        <f t="shared" si="69"/>
        <v>-0.48853223158006254</v>
      </c>
      <c r="Z609">
        <f t="shared" si="70"/>
        <v>-0.30543862603131844</v>
      </c>
    </row>
    <row r="610" spans="1:26" x14ac:dyDescent="0.25">
      <c r="A610">
        <v>609</v>
      </c>
      <c r="B610">
        <v>2761</v>
      </c>
      <c r="C610">
        <v>5750</v>
      </c>
      <c r="D610" t="s">
        <v>232</v>
      </c>
      <c r="E610" t="s">
        <v>239</v>
      </c>
      <c r="F610" s="1">
        <v>-6294944</v>
      </c>
      <c r="G610" s="1">
        <v>-52176275</v>
      </c>
      <c r="H610">
        <v>10474</v>
      </c>
      <c r="I610">
        <v>9628</v>
      </c>
      <c r="J610">
        <v>8550</v>
      </c>
      <c r="K610">
        <v>8262</v>
      </c>
      <c r="L610">
        <v>9268</v>
      </c>
      <c r="M610">
        <v>9975</v>
      </c>
      <c r="N610">
        <v>9248</v>
      </c>
      <c r="O610">
        <v>1</v>
      </c>
      <c r="Q610">
        <v>608</v>
      </c>
      <c r="R610">
        <v>2761</v>
      </c>
      <c r="S610">
        <v>5750</v>
      </c>
      <c r="T610">
        <f t="shared" si="64"/>
        <v>-0.21117061973986229</v>
      </c>
      <c r="U610">
        <f t="shared" si="65"/>
        <v>-0.20029080334423843</v>
      </c>
      <c r="V610">
        <f t="shared" si="66"/>
        <v>-0.339622641509434</v>
      </c>
      <c r="W610">
        <f t="shared" si="67"/>
        <v>-0.38498887315395514</v>
      </c>
      <c r="X610">
        <f t="shared" si="68"/>
        <v>-0.58258388637350367</v>
      </c>
      <c r="Y610">
        <f t="shared" si="69"/>
        <v>-0.4916044282006462</v>
      </c>
      <c r="Z610">
        <f t="shared" si="70"/>
        <v>-0.30324970533759887</v>
      </c>
    </row>
    <row r="611" spans="1:26" x14ac:dyDescent="0.25">
      <c r="A611">
        <v>610</v>
      </c>
      <c r="B611">
        <v>2762</v>
      </c>
      <c r="C611">
        <v>5750</v>
      </c>
      <c r="D611" t="s">
        <v>233</v>
      </c>
      <c r="E611" t="s">
        <v>239</v>
      </c>
      <c r="F611" s="1">
        <v>-6294945</v>
      </c>
      <c r="G611" s="1">
        <v>-52176004</v>
      </c>
      <c r="H611">
        <v>10503</v>
      </c>
      <c r="I611">
        <v>9689</v>
      </c>
      <c r="J611">
        <v>8695</v>
      </c>
      <c r="K611">
        <v>8494</v>
      </c>
      <c r="L611">
        <v>9820</v>
      </c>
      <c r="M611">
        <v>10876</v>
      </c>
      <c r="N611">
        <v>9771</v>
      </c>
      <c r="O611">
        <v>1</v>
      </c>
      <c r="Q611">
        <v>609</v>
      </c>
      <c r="R611">
        <v>2762</v>
      </c>
      <c r="S611">
        <v>5750</v>
      </c>
      <c r="T611">
        <f t="shared" si="64"/>
        <v>-0.18898240244835496</v>
      </c>
      <c r="U611">
        <f t="shared" si="65"/>
        <v>-0.15594329334787349</v>
      </c>
      <c r="V611">
        <f t="shared" si="66"/>
        <v>-0.24191374663072773</v>
      </c>
      <c r="W611">
        <f t="shared" si="67"/>
        <v>-0.29111875379324292</v>
      </c>
      <c r="X611">
        <f t="shared" si="68"/>
        <v>-0.51411027724368918</v>
      </c>
      <c r="Y611">
        <f t="shared" si="69"/>
        <v>-0.39615445733354526</v>
      </c>
      <c r="Z611">
        <f t="shared" si="70"/>
        <v>-0.21518774204411517</v>
      </c>
    </row>
    <row r="612" spans="1:26" x14ac:dyDescent="0.25">
      <c r="A612">
        <v>611</v>
      </c>
      <c r="B612">
        <v>2767</v>
      </c>
      <c r="C612">
        <v>5750</v>
      </c>
      <c r="D612" t="s">
        <v>237</v>
      </c>
      <c r="E612" t="s">
        <v>239</v>
      </c>
      <c r="F612" s="1">
        <v>-6294948</v>
      </c>
      <c r="G612" s="1">
        <v>-52174648</v>
      </c>
      <c r="H612">
        <v>10422</v>
      </c>
      <c r="I612">
        <v>9592</v>
      </c>
      <c r="J612">
        <v>8530</v>
      </c>
      <c r="K612">
        <v>8263</v>
      </c>
      <c r="L612">
        <v>9735</v>
      </c>
      <c r="M612">
        <v>10696</v>
      </c>
      <c r="N612">
        <v>9765</v>
      </c>
      <c r="O612">
        <v>1</v>
      </c>
      <c r="Q612">
        <v>610</v>
      </c>
      <c r="R612">
        <v>2767</v>
      </c>
      <c r="S612">
        <v>5750</v>
      </c>
      <c r="T612">
        <f t="shared" si="64"/>
        <v>-0.25095638867635806</v>
      </c>
      <c r="U612">
        <f t="shared" si="65"/>
        <v>-0.22646310432569972</v>
      </c>
      <c r="V612">
        <f t="shared" si="66"/>
        <v>-0.35309973045822107</v>
      </c>
      <c r="W612">
        <f t="shared" si="67"/>
        <v>-0.38458426057050377</v>
      </c>
      <c r="X612">
        <f t="shared" si="68"/>
        <v>-0.52465422067853384</v>
      </c>
      <c r="Y612">
        <f t="shared" si="69"/>
        <v>-0.41522326394406484</v>
      </c>
      <c r="Z612">
        <f t="shared" si="70"/>
        <v>-0.21619801313352416</v>
      </c>
    </row>
    <row r="613" spans="1:26" x14ac:dyDescent="0.25">
      <c r="A613">
        <v>612</v>
      </c>
      <c r="B613">
        <v>2764</v>
      </c>
      <c r="C613">
        <v>5750</v>
      </c>
      <c r="D613" t="s">
        <v>235</v>
      </c>
      <c r="E613" t="s">
        <v>239</v>
      </c>
      <c r="F613" s="1">
        <v>-6294946</v>
      </c>
      <c r="G613" s="1">
        <v>-52175462</v>
      </c>
      <c r="H613">
        <v>10426</v>
      </c>
      <c r="I613">
        <v>9582</v>
      </c>
      <c r="J613">
        <v>8497</v>
      </c>
      <c r="K613">
        <v>8106</v>
      </c>
      <c r="L613">
        <v>8959</v>
      </c>
      <c r="M613">
        <v>9779</v>
      </c>
      <c r="N613">
        <v>9276</v>
      </c>
      <c r="O613">
        <v>1</v>
      </c>
      <c r="Q613">
        <v>611</v>
      </c>
      <c r="R613">
        <v>2764</v>
      </c>
      <c r="S613">
        <v>5750</v>
      </c>
      <c r="T613">
        <f t="shared" si="64"/>
        <v>-0.24789594491201228</v>
      </c>
      <c r="U613">
        <f t="shared" si="65"/>
        <v>-0.2337331879316612</v>
      </c>
      <c r="V613">
        <f t="shared" si="66"/>
        <v>-0.3753369272237197</v>
      </c>
      <c r="W613">
        <f t="shared" si="67"/>
        <v>-0.44810843617236495</v>
      </c>
      <c r="X613">
        <f t="shared" si="68"/>
        <v>-0.6209142219189977</v>
      </c>
      <c r="Y613">
        <f t="shared" si="69"/>
        <v>-0.51236823984321211</v>
      </c>
      <c r="Z613">
        <f t="shared" si="70"/>
        <v>-0.29853510692035701</v>
      </c>
    </row>
    <row r="614" spans="1:26" x14ac:dyDescent="0.25">
      <c r="A614">
        <v>613</v>
      </c>
      <c r="B614">
        <v>2765</v>
      </c>
      <c r="C614">
        <v>5750</v>
      </c>
      <c r="D614" t="s">
        <v>236</v>
      </c>
      <c r="E614" t="s">
        <v>239</v>
      </c>
      <c r="F614" s="1">
        <v>-6294947</v>
      </c>
      <c r="G614" s="1">
        <v>-52175190</v>
      </c>
      <c r="H614">
        <v>10465</v>
      </c>
      <c r="I614">
        <v>9586</v>
      </c>
      <c r="J614">
        <v>8472</v>
      </c>
      <c r="K614">
        <v>8108</v>
      </c>
      <c r="L614">
        <v>8978</v>
      </c>
      <c r="M614">
        <v>9892</v>
      </c>
      <c r="N614">
        <v>9529</v>
      </c>
      <c r="O614">
        <v>1</v>
      </c>
      <c r="Q614">
        <v>612</v>
      </c>
      <c r="R614">
        <v>2765</v>
      </c>
      <c r="S614">
        <v>5750</v>
      </c>
      <c r="T614">
        <f t="shared" si="64"/>
        <v>-0.2180566182096404</v>
      </c>
      <c r="U614">
        <f t="shared" si="65"/>
        <v>-0.23082515448927665</v>
      </c>
      <c r="V614">
        <f t="shared" si="66"/>
        <v>-0.39218328840970351</v>
      </c>
      <c r="W614">
        <f t="shared" si="67"/>
        <v>-0.44729921100546222</v>
      </c>
      <c r="X614">
        <f t="shared" si="68"/>
        <v>-0.61855734044532662</v>
      </c>
      <c r="Y614">
        <f t="shared" si="69"/>
        <v>-0.5003972668043859</v>
      </c>
      <c r="Z614">
        <f t="shared" si="70"/>
        <v>-0.25593534265027784</v>
      </c>
    </row>
    <row r="615" spans="1:26" x14ac:dyDescent="0.25">
      <c r="A615">
        <v>614</v>
      </c>
      <c r="B615">
        <v>2766</v>
      </c>
      <c r="C615">
        <v>5750</v>
      </c>
      <c r="D615" t="s">
        <v>231</v>
      </c>
      <c r="E615" t="s">
        <v>239</v>
      </c>
      <c r="F615" s="1">
        <v>-6294947</v>
      </c>
      <c r="G615" s="1">
        <v>-52174919</v>
      </c>
      <c r="H615">
        <v>10434</v>
      </c>
      <c r="I615">
        <v>9571</v>
      </c>
      <c r="J615">
        <v>8480</v>
      </c>
      <c r="K615">
        <v>8137</v>
      </c>
      <c r="L615">
        <v>9077</v>
      </c>
      <c r="M615">
        <v>10003</v>
      </c>
      <c r="N615">
        <v>9470</v>
      </c>
      <c r="O615">
        <v>1</v>
      </c>
      <c r="Q615">
        <v>613</v>
      </c>
      <c r="R615">
        <v>2766</v>
      </c>
      <c r="S615">
        <v>5750</v>
      </c>
      <c r="T615">
        <f t="shared" si="64"/>
        <v>-0.24177505738332061</v>
      </c>
      <c r="U615">
        <f t="shared" si="65"/>
        <v>-0.24173027989821882</v>
      </c>
      <c r="V615">
        <f t="shared" si="66"/>
        <v>-0.3867924528301887</v>
      </c>
      <c r="W615">
        <f t="shared" si="67"/>
        <v>-0.43556544608537329</v>
      </c>
      <c r="X615">
        <f t="shared" si="68"/>
        <v>-0.60627674750356642</v>
      </c>
      <c r="Y615">
        <f t="shared" si="69"/>
        <v>-0.48863816939456539</v>
      </c>
      <c r="Z615">
        <f t="shared" si="70"/>
        <v>-0.26586967502946623</v>
      </c>
    </row>
    <row r="616" spans="1:26" x14ac:dyDescent="0.25">
      <c r="A616">
        <v>615</v>
      </c>
      <c r="B616">
        <v>2761</v>
      </c>
      <c r="C616">
        <v>5751</v>
      </c>
      <c r="D616" t="s">
        <v>232</v>
      </c>
      <c r="E616" t="s">
        <v>240</v>
      </c>
      <c r="F616" s="1">
        <v>-6295216</v>
      </c>
      <c r="G616" s="1">
        <v>-52176276</v>
      </c>
      <c r="H616">
        <v>10441</v>
      </c>
      <c r="I616">
        <v>9582</v>
      </c>
      <c r="J616">
        <v>8527</v>
      </c>
      <c r="K616">
        <v>8194</v>
      </c>
      <c r="L616">
        <v>9318</v>
      </c>
      <c r="M616">
        <v>9936</v>
      </c>
      <c r="N616">
        <v>9199</v>
      </c>
      <c r="O616">
        <v>1</v>
      </c>
      <c r="Q616">
        <v>614</v>
      </c>
      <c r="R616">
        <v>2761</v>
      </c>
      <c r="S616">
        <v>5751</v>
      </c>
      <c r="T616">
        <f t="shared" si="64"/>
        <v>-0.23641928079571539</v>
      </c>
      <c r="U616">
        <f t="shared" si="65"/>
        <v>-0.2337331879316612</v>
      </c>
      <c r="V616">
        <f t="shared" si="66"/>
        <v>-0.35512129380053903</v>
      </c>
      <c r="W616">
        <f t="shared" si="67"/>
        <v>-0.41250252882864658</v>
      </c>
      <c r="X616">
        <f t="shared" si="68"/>
        <v>-0.57638156670594798</v>
      </c>
      <c r="Y616">
        <f t="shared" si="69"/>
        <v>-0.49573600296625886</v>
      </c>
      <c r="Z616">
        <f t="shared" si="70"/>
        <v>-0.31150025256777236</v>
      </c>
    </row>
    <row r="617" spans="1:26" x14ac:dyDescent="0.25">
      <c r="A617">
        <v>616</v>
      </c>
      <c r="B617">
        <v>2762</v>
      </c>
      <c r="C617">
        <v>5751</v>
      </c>
      <c r="D617" t="s">
        <v>233</v>
      </c>
      <c r="E617" t="s">
        <v>240</v>
      </c>
      <c r="F617" s="1">
        <v>-6295216</v>
      </c>
      <c r="G617" s="1">
        <v>-52176005</v>
      </c>
      <c r="H617">
        <v>10440</v>
      </c>
      <c r="I617">
        <v>9611</v>
      </c>
      <c r="J617">
        <v>8549</v>
      </c>
      <c r="K617">
        <v>8227</v>
      </c>
      <c r="L617">
        <v>9479</v>
      </c>
      <c r="M617">
        <v>10265</v>
      </c>
      <c r="N617">
        <v>9433</v>
      </c>
      <c r="O617">
        <v>1</v>
      </c>
      <c r="Q617">
        <v>615</v>
      </c>
      <c r="R617">
        <v>2762</v>
      </c>
      <c r="S617">
        <v>5751</v>
      </c>
      <c r="T617">
        <f t="shared" si="64"/>
        <v>-0.23718439173680184</v>
      </c>
      <c r="U617">
        <f t="shared" si="65"/>
        <v>-0.21264994547437299</v>
      </c>
      <c r="V617">
        <f t="shared" si="66"/>
        <v>-0.34029649595687328</v>
      </c>
      <c r="W617">
        <f t="shared" si="67"/>
        <v>-0.39915031357475217</v>
      </c>
      <c r="X617">
        <f t="shared" si="68"/>
        <v>-0.55641009737641878</v>
      </c>
      <c r="Y617">
        <f t="shared" si="69"/>
        <v>-0.46088246199480909</v>
      </c>
      <c r="Z617">
        <f t="shared" si="70"/>
        <v>-0.27209968008082164</v>
      </c>
    </row>
    <row r="618" spans="1:26" x14ac:dyDescent="0.25">
      <c r="A618">
        <v>617</v>
      </c>
      <c r="B618">
        <v>2763</v>
      </c>
      <c r="C618">
        <v>5751</v>
      </c>
      <c r="D618" t="s">
        <v>234</v>
      </c>
      <c r="E618" t="s">
        <v>240</v>
      </c>
      <c r="F618" s="1">
        <v>-6295217</v>
      </c>
      <c r="G618" s="1">
        <v>-52175733</v>
      </c>
      <c r="H618">
        <v>10469</v>
      </c>
      <c r="I618">
        <v>9606</v>
      </c>
      <c r="J618">
        <v>8503</v>
      </c>
      <c r="K618">
        <v>8162</v>
      </c>
      <c r="L618">
        <v>9167</v>
      </c>
      <c r="M618">
        <v>10174</v>
      </c>
      <c r="N618">
        <v>9635</v>
      </c>
      <c r="O618">
        <v>1</v>
      </c>
      <c r="Q618">
        <v>616</v>
      </c>
      <c r="R618">
        <v>2763</v>
      </c>
      <c r="S618">
        <v>5751</v>
      </c>
      <c r="T618">
        <f t="shared" si="64"/>
        <v>-0.21499617444529462</v>
      </c>
      <c r="U618">
        <f t="shared" si="65"/>
        <v>-0.21628498727735368</v>
      </c>
      <c r="V618">
        <f t="shared" si="66"/>
        <v>-0.37129380053908356</v>
      </c>
      <c r="W618">
        <f t="shared" si="67"/>
        <v>-0.42545013149908961</v>
      </c>
      <c r="X618">
        <f t="shared" si="68"/>
        <v>-0.59511257210196611</v>
      </c>
      <c r="Y618">
        <f t="shared" si="69"/>
        <v>-0.47052280311457173</v>
      </c>
      <c r="Z618">
        <f t="shared" si="70"/>
        <v>-0.23808722007071903</v>
      </c>
    </row>
    <row r="619" spans="1:26" x14ac:dyDescent="0.25">
      <c r="A619">
        <v>618</v>
      </c>
      <c r="B619">
        <v>2764</v>
      </c>
      <c r="C619">
        <v>5751</v>
      </c>
      <c r="D619" t="s">
        <v>235</v>
      </c>
      <c r="E619" t="s">
        <v>240</v>
      </c>
      <c r="F619" s="1">
        <v>-6295218</v>
      </c>
      <c r="G619" s="1">
        <v>-52175462</v>
      </c>
      <c r="H619">
        <v>10436</v>
      </c>
      <c r="I619">
        <v>9565</v>
      </c>
      <c r="J619">
        <v>8453</v>
      </c>
      <c r="K619">
        <v>8068</v>
      </c>
      <c r="L619">
        <v>9008</v>
      </c>
      <c r="M619">
        <v>9783</v>
      </c>
      <c r="N619">
        <v>9273</v>
      </c>
      <c r="O619">
        <v>1</v>
      </c>
      <c r="Q619">
        <v>617</v>
      </c>
      <c r="R619">
        <v>2764</v>
      </c>
      <c r="S619">
        <v>5751</v>
      </c>
      <c r="T619">
        <f t="shared" si="64"/>
        <v>-0.24024483550114761</v>
      </c>
      <c r="U619">
        <f t="shared" si="65"/>
        <v>-0.24609233006179576</v>
      </c>
      <c r="V619">
        <f t="shared" si="66"/>
        <v>-0.40498652291105119</v>
      </c>
      <c r="W619">
        <f t="shared" si="67"/>
        <v>-0.4634837143435161</v>
      </c>
      <c r="X619">
        <f t="shared" si="68"/>
        <v>-0.61483594864479318</v>
      </c>
      <c r="Y619">
        <f t="shared" si="69"/>
        <v>-0.51194448858520047</v>
      </c>
      <c r="Z619">
        <f t="shared" si="70"/>
        <v>-0.29904024246506145</v>
      </c>
    </row>
    <row r="620" spans="1:26" x14ac:dyDescent="0.25">
      <c r="A620">
        <v>619</v>
      </c>
      <c r="B620">
        <v>2760</v>
      </c>
      <c r="C620">
        <v>5751</v>
      </c>
      <c r="D620" t="s">
        <v>229</v>
      </c>
      <c r="E620" t="s">
        <v>240</v>
      </c>
      <c r="F620" s="1">
        <v>-6295215</v>
      </c>
      <c r="G620" s="1">
        <v>-52176547</v>
      </c>
      <c r="H620">
        <v>10457</v>
      </c>
      <c r="I620">
        <v>9609</v>
      </c>
      <c r="J620">
        <v>8535</v>
      </c>
      <c r="K620">
        <v>8228</v>
      </c>
      <c r="L620">
        <v>9271</v>
      </c>
      <c r="M620">
        <v>9990</v>
      </c>
      <c r="N620">
        <v>9256</v>
      </c>
      <c r="O620">
        <v>1</v>
      </c>
      <c r="Q620">
        <v>618</v>
      </c>
      <c r="R620">
        <v>2760</v>
      </c>
      <c r="S620">
        <v>5751</v>
      </c>
      <c r="T620">
        <f t="shared" si="64"/>
        <v>-0.22417750573833206</v>
      </c>
      <c r="U620">
        <f t="shared" si="65"/>
        <v>-0.21410396219556527</v>
      </c>
      <c r="V620">
        <f t="shared" si="66"/>
        <v>-0.34973045822102422</v>
      </c>
      <c r="W620">
        <f t="shared" si="67"/>
        <v>-0.3987457009913008</v>
      </c>
      <c r="X620">
        <f t="shared" si="68"/>
        <v>-0.58221174719345037</v>
      </c>
      <c r="Y620">
        <f t="shared" si="69"/>
        <v>-0.49001536098310294</v>
      </c>
      <c r="Z620">
        <f t="shared" si="70"/>
        <v>-0.30190267721838693</v>
      </c>
    </row>
    <row r="621" spans="1:26" x14ac:dyDescent="0.25">
      <c r="A621">
        <v>620</v>
      </c>
      <c r="B621">
        <v>2765</v>
      </c>
      <c r="C621">
        <v>5751</v>
      </c>
      <c r="D621" t="s">
        <v>236</v>
      </c>
      <c r="E621" t="s">
        <v>240</v>
      </c>
      <c r="F621" s="1">
        <v>-6295218</v>
      </c>
      <c r="G621" s="1">
        <v>-52175191</v>
      </c>
      <c r="H621">
        <v>10413</v>
      </c>
      <c r="I621">
        <v>9554</v>
      </c>
      <c r="J621">
        <v>8459</v>
      </c>
      <c r="K621">
        <v>8071</v>
      </c>
      <c r="L621">
        <v>9243</v>
      </c>
      <c r="M621">
        <v>10015</v>
      </c>
      <c r="N621">
        <v>9258</v>
      </c>
      <c r="O621">
        <v>1</v>
      </c>
      <c r="Q621">
        <v>619</v>
      </c>
      <c r="R621">
        <v>2765</v>
      </c>
      <c r="S621">
        <v>5751</v>
      </c>
      <c r="T621">
        <f t="shared" si="64"/>
        <v>-0.25784238714613616</v>
      </c>
      <c r="U621">
        <f t="shared" si="65"/>
        <v>-0.25408942202835327</v>
      </c>
      <c r="V621">
        <f t="shared" si="66"/>
        <v>-0.40094339622641506</v>
      </c>
      <c r="W621">
        <f t="shared" si="67"/>
        <v>-0.4622698765931621</v>
      </c>
      <c r="X621">
        <f t="shared" si="68"/>
        <v>-0.58568504620728157</v>
      </c>
      <c r="Y621">
        <f t="shared" si="69"/>
        <v>-0.48736691562053069</v>
      </c>
      <c r="Z621">
        <f t="shared" si="70"/>
        <v>-0.30156592018858397</v>
      </c>
    </row>
    <row r="622" spans="1:26" x14ac:dyDescent="0.25">
      <c r="A622">
        <v>621</v>
      </c>
      <c r="B622">
        <v>2766</v>
      </c>
      <c r="C622">
        <v>5751</v>
      </c>
      <c r="D622" t="s">
        <v>231</v>
      </c>
      <c r="E622" t="s">
        <v>240</v>
      </c>
      <c r="F622" s="1">
        <v>-6295219</v>
      </c>
      <c r="G622" s="1">
        <v>-52174920</v>
      </c>
      <c r="H622">
        <v>10420</v>
      </c>
      <c r="I622">
        <v>9555</v>
      </c>
      <c r="J622">
        <v>8478</v>
      </c>
      <c r="K622">
        <v>8131</v>
      </c>
      <c r="L622">
        <v>9366</v>
      </c>
      <c r="M622">
        <v>10231</v>
      </c>
      <c r="N622">
        <v>9462</v>
      </c>
      <c r="O622">
        <v>1</v>
      </c>
      <c r="Q622">
        <v>620</v>
      </c>
      <c r="R622">
        <v>2766</v>
      </c>
      <c r="S622">
        <v>5751</v>
      </c>
      <c r="T622">
        <f t="shared" si="64"/>
        <v>-0.25248661055853094</v>
      </c>
      <c r="U622">
        <f t="shared" si="65"/>
        <v>-0.25336241366775714</v>
      </c>
      <c r="V622">
        <f t="shared" si="66"/>
        <v>-0.38814016172506738</v>
      </c>
      <c r="W622">
        <f t="shared" si="67"/>
        <v>-0.43799312158608128</v>
      </c>
      <c r="X622">
        <f t="shared" si="68"/>
        <v>-0.57042733982509453</v>
      </c>
      <c r="Y622">
        <f t="shared" si="69"/>
        <v>-0.46448434768790725</v>
      </c>
      <c r="Z622">
        <f t="shared" si="70"/>
        <v>-0.26721670314867818</v>
      </c>
    </row>
    <row r="623" spans="1:26" x14ac:dyDescent="0.25">
      <c r="A623">
        <v>622</v>
      </c>
      <c r="B623">
        <v>2767</v>
      </c>
      <c r="C623">
        <v>5751</v>
      </c>
      <c r="D623" t="s">
        <v>237</v>
      </c>
      <c r="E623" t="s">
        <v>240</v>
      </c>
      <c r="F623" s="1">
        <v>-6295219</v>
      </c>
      <c r="G623" s="1">
        <v>-52174649</v>
      </c>
      <c r="H623">
        <v>10402</v>
      </c>
      <c r="I623">
        <v>9535</v>
      </c>
      <c r="J623">
        <v>8503</v>
      </c>
      <c r="K623">
        <v>8198</v>
      </c>
      <c r="L623">
        <v>9824</v>
      </c>
      <c r="M623">
        <v>10902</v>
      </c>
      <c r="N623">
        <v>9676</v>
      </c>
      <c r="O623">
        <v>1</v>
      </c>
      <c r="Q623">
        <v>621</v>
      </c>
      <c r="R623">
        <v>2767</v>
      </c>
      <c r="S623">
        <v>5751</v>
      </c>
      <c r="T623">
        <f t="shared" si="64"/>
        <v>-0.26625860749808727</v>
      </c>
      <c r="U623">
        <f t="shared" si="65"/>
        <v>-0.26790258087968011</v>
      </c>
      <c r="V623">
        <f t="shared" si="66"/>
        <v>-0.37129380053908356</v>
      </c>
      <c r="W623">
        <f t="shared" si="67"/>
        <v>-0.41088407849484121</v>
      </c>
      <c r="X623">
        <f t="shared" si="68"/>
        <v>-0.51361409167028471</v>
      </c>
      <c r="Y623">
        <f t="shared" si="69"/>
        <v>-0.39340007415647016</v>
      </c>
      <c r="Z623">
        <f t="shared" si="70"/>
        <v>-0.23118370095975749</v>
      </c>
    </row>
    <row r="624" spans="1:26" x14ac:dyDescent="0.25">
      <c r="A624">
        <v>623</v>
      </c>
      <c r="B624">
        <v>2764</v>
      </c>
      <c r="C624">
        <v>5752</v>
      </c>
      <c r="D624" t="s">
        <v>235</v>
      </c>
      <c r="E624" t="s">
        <v>241</v>
      </c>
      <c r="F624" s="1">
        <v>-6295489</v>
      </c>
      <c r="G624" s="1">
        <v>-52175463</v>
      </c>
      <c r="H624">
        <v>10397</v>
      </c>
      <c r="I624">
        <v>9513</v>
      </c>
      <c r="J624">
        <v>8456</v>
      </c>
      <c r="K624">
        <v>8075</v>
      </c>
      <c r="L624">
        <v>9729</v>
      </c>
      <c r="M624">
        <v>10248</v>
      </c>
      <c r="N624">
        <v>9252</v>
      </c>
      <c r="O624">
        <v>1</v>
      </c>
      <c r="Q624">
        <v>622</v>
      </c>
      <c r="R624">
        <v>2764</v>
      </c>
      <c r="S624">
        <v>5752</v>
      </c>
      <c r="T624">
        <f t="shared" si="64"/>
        <v>-0.2700841622035195</v>
      </c>
      <c r="U624">
        <f t="shared" si="65"/>
        <v>-0.28389676481279535</v>
      </c>
      <c r="V624">
        <f t="shared" si="66"/>
        <v>-0.40296495956873313</v>
      </c>
      <c r="W624">
        <f t="shared" si="67"/>
        <v>-0.46065142625935662</v>
      </c>
      <c r="X624">
        <f t="shared" si="68"/>
        <v>-0.52539849903864044</v>
      </c>
      <c r="Y624">
        <f t="shared" si="69"/>
        <v>-0.46268340484135817</v>
      </c>
      <c r="Z624">
        <f t="shared" si="70"/>
        <v>-0.30257619127799296</v>
      </c>
    </row>
    <row r="625" spans="1:26" x14ac:dyDescent="0.25">
      <c r="A625">
        <v>624</v>
      </c>
      <c r="B625">
        <v>2767</v>
      </c>
      <c r="C625">
        <v>5752</v>
      </c>
      <c r="D625" t="s">
        <v>237</v>
      </c>
      <c r="E625" t="s">
        <v>241</v>
      </c>
      <c r="F625" s="1">
        <v>-6295491</v>
      </c>
      <c r="G625" s="1">
        <v>-52174649</v>
      </c>
      <c r="H625">
        <v>10392</v>
      </c>
      <c r="I625">
        <v>9536</v>
      </c>
      <c r="J625">
        <v>8426</v>
      </c>
      <c r="K625">
        <v>8076</v>
      </c>
      <c r="L625">
        <v>9288</v>
      </c>
      <c r="M625">
        <v>10045</v>
      </c>
      <c r="N625">
        <v>9343</v>
      </c>
      <c r="O625">
        <v>1</v>
      </c>
      <c r="Q625">
        <v>623</v>
      </c>
      <c r="R625">
        <v>2767</v>
      </c>
      <c r="S625">
        <v>5752</v>
      </c>
      <c r="T625">
        <f t="shared" si="64"/>
        <v>-0.27390971690895183</v>
      </c>
      <c r="U625">
        <f t="shared" si="65"/>
        <v>-0.26717557251908397</v>
      </c>
      <c r="V625">
        <f t="shared" si="66"/>
        <v>-0.4231805929919138</v>
      </c>
      <c r="W625">
        <f t="shared" si="67"/>
        <v>-0.46024681367590536</v>
      </c>
      <c r="X625">
        <f t="shared" si="68"/>
        <v>-0.58010295850648141</v>
      </c>
      <c r="Y625">
        <f t="shared" si="69"/>
        <v>-0.48418878118544417</v>
      </c>
      <c r="Z625">
        <f t="shared" si="70"/>
        <v>-0.28725374642195656</v>
      </c>
    </row>
    <row r="626" spans="1:26" x14ac:dyDescent="0.25">
      <c r="A626">
        <v>625</v>
      </c>
      <c r="B626">
        <v>2766</v>
      </c>
      <c r="C626">
        <v>5752</v>
      </c>
      <c r="D626" t="s">
        <v>231</v>
      </c>
      <c r="E626" t="s">
        <v>241</v>
      </c>
      <c r="F626" s="1">
        <v>-6295490</v>
      </c>
      <c r="G626" s="1">
        <v>-52174920</v>
      </c>
      <c r="H626">
        <v>10379</v>
      </c>
      <c r="I626">
        <v>9511</v>
      </c>
      <c r="J626">
        <v>8461</v>
      </c>
      <c r="K626">
        <v>8094</v>
      </c>
      <c r="L626">
        <v>9596</v>
      </c>
      <c r="M626">
        <v>9862</v>
      </c>
      <c r="N626">
        <v>9080</v>
      </c>
      <c r="O626">
        <v>1</v>
      </c>
      <c r="Q626">
        <v>624</v>
      </c>
      <c r="R626">
        <v>2766</v>
      </c>
      <c r="S626">
        <v>5752</v>
      </c>
      <c r="T626">
        <f t="shared" si="64"/>
        <v>-0.28385615914307571</v>
      </c>
      <c r="U626">
        <f t="shared" si="65"/>
        <v>-0.28535078153398763</v>
      </c>
      <c r="V626">
        <f t="shared" si="66"/>
        <v>-0.39959568733153639</v>
      </c>
      <c r="W626">
        <f t="shared" si="67"/>
        <v>-0.45296378717378105</v>
      </c>
      <c r="X626">
        <f t="shared" si="68"/>
        <v>-0.54189666935433856</v>
      </c>
      <c r="Y626">
        <f t="shared" si="69"/>
        <v>-0.50357540123947242</v>
      </c>
      <c r="Z626">
        <f t="shared" si="70"/>
        <v>-0.33153729584105063</v>
      </c>
    </row>
    <row r="627" spans="1:26" x14ac:dyDescent="0.25">
      <c r="A627">
        <v>626</v>
      </c>
      <c r="B627">
        <v>2765</v>
      </c>
      <c r="C627">
        <v>5752</v>
      </c>
      <c r="D627" t="s">
        <v>236</v>
      </c>
      <c r="E627" t="s">
        <v>241</v>
      </c>
      <c r="F627" s="1">
        <v>-6295490</v>
      </c>
      <c r="G627" s="1">
        <v>-52175192</v>
      </c>
      <c r="H627">
        <v>10381</v>
      </c>
      <c r="I627">
        <v>9525</v>
      </c>
      <c r="J627">
        <v>8452</v>
      </c>
      <c r="K627">
        <v>8103</v>
      </c>
      <c r="L627">
        <v>9536</v>
      </c>
      <c r="M627">
        <v>9997</v>
      </c>
      <c r="N627">
        <v>8985</v>
      </c>
      <c r="O627">
        <v>1</v>
      </c>
      <c r="Q627">
        <v>625</v>
      </c>
      <c r="R627">
        <v>2765</v>
      </c>
      <c r="S627">
        <v>5752</v>
      </c>
      <c r="T627">
        <f t="shared" si="64"/>
        <v>-0.28232593726090283</v>
      </c>
      <c r="U627">
        <f t="shared" si="65"/>
        <v>-0.27517266448564159</v>
      </c>
      <c r="V627">
        <f t="shared" si="66"/>
        <v>-0.40566037735849059</v>
      </c>
      <c r="W627">
        <f t="shared" si="67"/>
        <v>-0.44932227392271895</v>
      </c>
      <c r="X627">
        <f t="shared" si="68"/>
        <v>-0.54933945295540532</v>
      </c>
      <c r="Y627">
        <f t="shared" si="69"/>
        <v>-0.48927379628158274</v>
      </c>
      <c r="Z627">
        <f t="shared" si="70"/>
        <v>-0.34753325475669306</v>
      </c>
    </row>
    <row r="628" spans="1:26" x14ac:dyDescent="0.25">
      <c r="A628">
        <v>627</v>
      </c>
      <c r="B628">
        <v>2760</v>
      </c>
      <c r="C628">
        <v>5752</v>
      </c>
      <c r="D628" t="s">
        <v>229</v>
      </c>
      <c r="E628" t="s">
        <v>241</v>
      </c>
      <c r="F628" s="1">
        <v>-6295486</v>
      </c>
      <c r="G628" s="1">
        <v>-52176547</v>
      </c>
      <c r="H628">
        <v>10437</v>
      </c>
      <c r="I628">
        <v>9584</v>
      </c>
      <c r="J628">
        <v>8533</v>
      </c>
      <c r="K628">
        <v>8221</v>
      </c>
      <c r="L628">
        <v>9275</v>
      </c>
      <c r="M628">
        <v>9997</v>
      </c>
      <c r="N628">
        <v>9199</v>
      </c>
      <c r="O628">
        <v>1</v>
      </c>
      <c r="Q628">
        <v>626</v>
      </c>
      <c r="R628">
        <v>2760</v>
      </c>
      <c r="S628">
        <v>5752</v>
      </c>
      <c r="T628">
        <f t="shared" si="64"/>
        <v>-0.23947972456006117</v>
      </c>
      <c r="U628">
        <f t="shared" si="65"/>
        <v>-0.23227917121046893</v>
      </c>
      <c r="V628">
        <f t="shared" si="66"/>
        <v>-0.35107816711590301</v>
      </c>
      <c r="W628">
        <f t="shared" si="67"/>
        <v>-0.40157798907546027</v>
      </c>
      <c r="X628">
        <f t="shared" si="68"/>
        <v>-0.5817155616200459</v>
      </c>
      <c r="Y628">
        <f t="shared" si="69"/>
        <v>-0.48927379628158274</v>
      </c>
      <c r="Z628">
        <f t="shared" si="70"/>
        <v>-0.31150025256777236</v>
      </c>
    </row>
    <row r="629" spans="1:26" x14ac:dyDescent="0.25">
      <c r="A629">
        <v>628</v>
      </c>
      <c r="B629">
        <v>2763</v>
      </c>
      <c r="C629">
        <v>5752</v>
      </c>
      <c r="D629" t="s">
        <v>234</v>
      </c>
      <c r="E629" t="s">
        <v>241</v>
      </c>
      <c r="F629" s="1">
        <v>-6295488</v>
      </c>
      <c r="G629" s="1">
        <v>-52175734</v>
      </c>
      <c r="H629">
        <v>10440</v>
      </c>
      <c r="I629">
        <v>9573</v>
      </c>
      <c r="J629">
        <v>8505</v>
      </c>
      <c r="K629">
        <v>8179</v>
      </c>
      <c r="L629">
        <v>9495</v>
      </c>
      <c r="M629">
        <v>10471</v>
      </c>
      <c r="N629">
        <v>9498</v>
      </c>
      <c r="O629">
        <v>1</v>
      </c>
      <c r="Q629">
        <v>627</v>
      </c>
      <c r="R629">
        <v>2763</v>
      </c>
      <c r="S629">
        <v>5752</v>
      </c>
      <c r="T629">
        <f t="shared" si="64"/>
        <v>-0.23718439173680184</v>
      </c>
      <c r="U629">
        <f t="shared" si="65"/>
        <v>-0.24027626317702655</v>
      </c>
      <c r="V629">
        <f t="shared" si="66"/>
        <v>-0.36994609164420489</v>
      </c>
      <c r="W629">
        <f t="shared" si="67"/>
        <v>-0.41857171758041678</v>
      </c>
      <c r="X629">
        <f t="shared" si="68"/>
        <v>-0.55442535508280089</v>
      </c>
      <c r="Y629">
        <f t="shared" si="69"/>
        <v>-0.43905927220721441</v>
      </c>
      <c r="Z629">
        <f t="shared" si="70"/>
        <v>-0.26115507661222426</v>
      </c>
    </row>
    <row r="630" spans="1:26" x14ac:dyDescent="0.25">
      <c r="A630">
        <v>629</v>
      </c>
      <c r="B630">
        <v>2762</v>
      </c>
      <c r="C630">
        <v>5752</v>
      </c>
      <c r="D630" t="s">
        <v>233</v>
      </c>
      <c r="E630" t="s">
        <v>241</v>
      </c>
      <c r="F630" s="1">
        <v>-6295488</v>
      </c>
      <c r="G630" s="1">
        <v>-52176005</v>
      </c>
      <c r="H630">
        <v>10381</v>
      </c>
      <c r="I630">
        <v>9562</v>
      </c>
      <c r="J630">
        <v>8539</v>
      </c>
      <c r="K630">
        <v>8223</v>
      </c>
      <c r="L630">
        <v>9753</v>
      </c>
      <c r="M630">
        <v>10357</v>
      </c>
      <c r="N630">
        <v>9362</v>
      </c>
      <c r="O630">
        <v>1</v>
      </c>
      <c r="Q630">
        <v>628</v>
      </c>
      <c r="R630">
        <v>2762</v>
      </c>
      <c r="S630">
        <v>5752</v>
      </c>
      <c r="T630">
        <f t="shared" si="64"/>
        <v>-0.28232593726090283</v>
      </c>
      <c r="U630">
        <f t="shared" si="65"/>
        <v>-0.24827335514358417</v>
      </c>
      <c r="V630">
        <f t="shared" si="66"/>
        <v>-0.34703504043126687</v>
      </c>
      <c r="W630">
        <f t="shared" si="67"/>
        <v>-0.40076876390855753</v>
      </c>
      <c r="X630">
        <f t="shared" si="68"/>
        <v>-0.52242138559821372</v>
      </c>
      <c r="Y630">
        <f t="shared" si="69"/>
        <v>-0.45113618306054348</v>
      </c>
      <c r="Z630">
        <f t="shared" si="70"/>
        <v>-0.28405455463882812</v>
      </c>
    </row>
    <row r="631" spans="1:26" x14ac:dyDescent="0.25">
      <c r="A631">
        <v>630</v>
      </c>
      <c r="B631">
        <v>2761</v>
      </c>
      <c r="C631">
        <v>5752</v>
      </c>
      <c r="D631" t="s">
        <v>232</v>
      </c>
      <c r="E631" t="s">
        <v>241</v>
      </c>
      <c r="F631" s="1">
        <v>-6295487</v>
      </c>
      <c r="G631" s="1">
        <v>-52176276</v>
      </c>
      <c r="H631">
        <v>10404</v>
      </c>
      <c r="I631">
        <v>9573</v>
      </c>
      <c r="J631">
        <v>8546</v>
      </c>
      <c r="K631">
        <v>8226</v>
      </c>
      <c r="L631">
        <v>9555</v>
      </c>
      <c r="M631">
        <v>10240</v>
      </c>
      <c r="N631">
        <v>9343</v>
      </c>
      <c r="O631">
        <v>1</v>
      </c>
      <c r="Q631">
        <v>629</v>
      </c>
      <c r="R631">
        <v>2761</v>
      </c>
      <c r="S631">
        <v>5752</v>
      </c>
      <c r="T631">
        <f t="shared" si="64"/>
        <v>-0.26472838561591427</v>
      </c>
      <c r="U631">
        <f t="shared" si="65"/>
        <v>-0.24027626317702655</v>
      </c>
      <c r="V631">
        <f t="shared" si="66"/>
        <v>-0.34231805929919135</v>
      </c>
      <c r="W631">
        <f t="shared" si="67"/>
        <v>-0.39955492615820354</v>
      </c>
      <c r="X631">
        <f t="shared" si="68"/>
        <v>-0.54698257148173424</v>
      </c>
      <c r="Y631">
        <f t="shared" si="69"/>
        <v>-0.46353090735738123</v>
      </c>
      <c r="Z631">
        <f t="shared" si="70"/>
        <v>-0.28725374642195656</v>
      </c>
    </row>
    <row r="632" spans="1:26" x14ac:dyDescent="0.25">
      <c r="A632">
        <v>631</v>
      </c>
      <c r="B632">
        <v>2760</v>
      </c>
      <c r="C632">
        <v>5753</v>
      </c>
      <c r="D632" t="s">
        <v>229</v>
      </c>
      <c r="E632" t="s">
        <v>242</v>
      </c>
      <c r="F632" s="1">
        <v>-6295758</v>
      </c>
      <c r="G632" s="1">
        <v>-52176548</v>
      </c>
      <c r="H632">
        <v>10406</v>
      </c>
      <c r="I632">
        <v>9573</v>
      </c>
      <c r="J632">
        <v>8578</v>
      </c>
      <c r="K632">
        <v>8271</v>
      </c>
      <c r="L632">
        <v>9637</v>
      </c>
      <c r="M632">
        <v>10362</v>
      </c>
      <c r="N632">
        <v>9428</v>
      </c>
      <c r="O632">
        <v>1</v>
      </c>
      <c r="Q632">
        <v>630</v>
      </c>
      <c r="R632">
        <v>2760</v>
      </c>
      <c r="S632">
        <v>5753</v>
      </c>
      <c r="T632">
        <f t="shared" si="64"/>
        <v>-0.26319816373374139</v>
      </c>
      <c r="U632">
        <f t="shared" si="65"/>
        <v>-0.24027626317702655</v>
      </c>
      <c r="V632">
        <f t="shared" si="66"/>
        <v>-0.32075471698113212</v>
      </c>
      <c r="W632">
        <f t="shared" si="67"/>
        <v>-0.38134735990289303</v>
      </c>
      <c r="X632">
        <f t="shared" si="68"/>
        <v>-0.53681076722694288</v>
      </c>
      <c r="Y632">
        <f t="shared" si="69"/>
        <v>-0.45060649398802899</v>
      </c>
      <c r="Z632">
        <f t="shared" si="70"/>
        <v>-0.27294157265532915</v>
      </c>
    </row>
    <row r="633" spans="1:26" x14ac:dyDescent="0.25">
      <c r="A633">
        <v>632</v>
      </c>
      <c r="B633">
        <v>2761</v>
      </c>
      <c r="C633">
        <v>5753</v>
      </c>
      <c r="D633" t="s">
        <v>232</v>
      </c>
      <c r="E633" t="s">
        <v>242</v>
      </c>
      <c r="F633" s="1">
        <v>-6295758</v>
      </c>
      <c r="G633" s="1">
        <v>-52176277</v>
      </c>
      <c r="H633">
        <v>10454</v>
      </c>
      <c r="I633">
        <v>9594</v>
      </c>
      <c r="J633">
        <v>8584</v>
      </c>
      <c r="K633">
        <v>8291</v>
      </c>
      <c r="L633">
        <v>10012</v>
      </c>
      <c r="M633">
        <v>11024</v>
      </c>
      <c r="N633">
        <v>9697</v>
      </c>
      <c r="O633">
        <v>1</v>
      </c>
      <c r="Q633">
        <v>631</v>
      </c>
      <c r="R633">
        <v>2761</v>
      </c>
      <c r="S633">
        <v>5753</v>
      </c>
      <c r="T633">
        <f t="shared" si="64"/>
        <v>-0.22647283856159139</v>
      </c>
      <c r="U633">
        <f t="shared" si="65"/>
        <v>-0.22500908760450744</v>
      </c>
      <c r="V633">
        <f t="shared" si="66"/>
        <v>-0.31671159029649598</v>
      </c>
      <c r="W633">
        <f t="shared" si="67"/>
        <v>-0.3732551082338661</v>
      </c>
      <c r="X633">
        <f t="shared" si="68"/>
        <v>-0.49029336972027537</v>
      </c>
      <c r="Y633">
        <f t="shared" si="69"/>
        <v>-0.38047566078711792</v>
      </c>
      <c r="Z633">
        <f t="shared" si="70"/>
        <v>-0.22764775214682609</v>
      </c>
    </row>
    <row r="634" spans="1:26" x14ac:dyDescent="0.25">
      <c r="A634">
        <v>633</v>
      </c>
      <c r="B634">
        <v>2762</v>
      </c>
      <c r="C634">
        <v>5753</v>
      </c>
      <c r="D634" t="s">
        <v>233</v>
      </c>
      <c r="E634" t="s">
        <v>242</v>
      </c>
      <c r="F634" s="1">
        <v>-6295759</v>
      </c>
      <c r="G634" s="1">
        <v>-52176006</v>
      </c>
      <c r="H634">
        <v>10428</v>
      </c>
      <c r="I634">
        <v>9601</v>
      </c>
      <c r="J634">
        <v>8578</v>
      </c>
      <c r="K634">
        <v>8311</v>
      </c>
      <c r="L634">
        <v>9972</v>
      </c>
      <c r="M634">
        <v>11199</v>
      </c>
      <c r="N634">
        <v>9828</v>
      </c>
      <c r="O634">
        <v>1</v>
      </c>
      <c r="Q634">
        <v>632</v>
      </c>
      <c r="R634">
        <v>2762</v>
      </c>
      <c r="S634">
        <v>5753</v>
      </c>
      <c r="T634">
        <f t="shared" si="64"/>
        <v>-0.24636572302983928</v>
      </c>
      <c r="U634">
        <f t="shared" si="65"/>
        <v>-0.21992002908033448</v>
      </c>
      <c r="V634">
        <f t="shared" si="66"/>
        <v>-0.32075471698113212</v>
      </c>
      <c r="W634">
        <f t="shared" si="67"/>
        <v>-0.36516285656483916</v>
      </c>
      <c r="X634">
        <f t="shared" si="68"/>
        <v>-0.49525522545431988</v>
      </c>
      <c r="Y634">
        <f t="shared" si="69"/>
        <v>-0.36193654324911273</v>
      </c>
      <c r="Z634">
        <f t="shared" si="70"/>
        <v>-0.20559016669472974</v>
      </c>
    </row>
    <row r="635" spans="1:26" x14ac:dyDescent="0.25">
      <c r="A635">
        <v>634</v>
      </c>
      <c r="B635">
        <v>2767</v>
      </c>
      <c r="C635">
        <v>5753</v>
      </c>
      <c r="D635" t="s">
        <v>237</v>
      </c>
      <c r="E635" t="s">
        <v>242</v>
      </c>
      <c r="F635" s="1">
        <v>-6295762</v>
      </c>
      <c r="G635" s="1">
        <v>-52174650</v>
      </c>
      <c r="H635">
        <v>10399</v>
      </c>
      <c r="I635">
        <v>9547</v>
      </c>
      <c r="J635">
        <v>8479</v>
      </c>
      <c r="K635">
        <v>8091</v>
      </c>
      <c r="L635">
        <v>9190</v>
      </c>
      <c r="M635">
        <v>10008</v>
      </c>
      <c r="N635">
        <v>9064</v>
      </c>
      <c r="O635">
        <v>1</v>
      </c>
      <c r="Q635">
        <v>633</v>
      </c>
      <c r="R635">
        <v>2767</v>
      </c>
      <c r="S635">
        <v>5753</v>
      </c>
      <c r="T635">
        <f t="shared" si="64"/>
        <v>-0.26855394032134661</v>
      </c>
      <c r="U635">
        <f t="shared" si="65"/>
        <v>-0.25917848055252635</v>
      </c>
      <c r="V635">
        <f t="shared" si="66"/>
        <v>-0.38746630727762799</v>
      </c>
      <c r="W635">
        <f t="shared" si="67"/>
        <v>-0.45417762492413516</v>
      </c>
      <c r="X635">
        <f t="shared" si="68"/>
        <v>-0.59225950505489056</v>
      </c>
      <c r="Y635">
        <f t="shared" si="69"/>
        <v>-0.48810848032205101</v>
      </c>
      <c r="Z635">
        <f t="shared" si="70"/>
        <v>-0.33423135207947463</v>
      </c>
    </row>
    <row r="636" spans="1:26" x14ac:dyDescent="0.25">
      <c r="A636">
        <v>635</v>
      </c>
      <c r="B636">
        <v>2764</v>
      </c>
      <c r="C636">
        <v>5753</v>
      </c>
      <c r="D636" t="s">
        <v>235</v>
      </c>
      <c r="E636" t="s">
        <v>242</v>
      </c>
      <c r="F636" s="1">
        <v>-6295760</v>
      </c>
      <c r="G636" s="1">
        <v>-52175463</v>
      </c>
      <c r="H636">
        <v>10385</v>
      </c>
      <c r="I636">
        <v>9549</v>
      </c>
      <c r="J636">
        <v>8556</v>
      </c>
      <c r="K636">
        <v>8266</v>
      </c>
      <c r="L636">
        <v>9880</v>
      </c>
      <c r="M636">
        <v>10497</v>
      </c>
      <c r="N636">
        <v>9351</v>
      </c>
      <c r="O636">
        <v>1</v>
      </c>
      <c r="Q636">
        <v>634</v>
      </c>
      <c r="R636">
        <v>2764</v>
      </c>
      <c r="S636">
        <v>5753</v>
      </c>
      <c r="T636">
        <f t="shared" si="64"/>
        <v>-0.27926549349655705</v>
      </c>
      <c r="U636">
        <f t="shared" si="65"/>
        <v>-0.25772446383133407</v>
      </c>
      <c r="V636">
        <f t="shared" si="66"/>
        <v>-0.33557951482479786</v>
      </c>
      <c r="W636">
        <f t="shared" si="67"/>
        <v>-0.38337042282014966</v>
      </c>
      <c r="X636">
        <f t="shared" si="68"/>
        <v>-0.50666749364262231</v>
      </c>
      <c r="Y636">
        <f t="shared" si="69"/>
        <v>-0.43630488903013931</v>
      </c>
      <c r="Z636">
        <f t="shared" si="70"/>
        <v>-0.28590671830274461</v>
      </c>
    </row>
    <row r="637" spans="1:26" x14ac:dyDescent="0.25">
      <c r="A637">
        <v>636</v>
      </c>
      <c r="B637">
        <v>2766</v>
      </c>
      <c r="C637">
        <v>5753</v>
      </c>
      <c r="D637" t="s">
        <v>231</v>
      </c>
      <c r="E637" t="s">
        <v>242</v>
      </c>
      <c r="F637" s="1">
        <v>-6295761</v>
      </c>
      <c r="G637" s="1">
        <v>-52174921</v>
      </c>
      <c r="H637">
        <v>10376</v>
      </c>
      <c r="I637">
        <v>9517</v>
      </c>
      <c r="J637">
        <v>8529</v>
      </c>
      <c r="K637">
        <v>8176</v>
      </c>
      <c r="L637">
        <v>9769</v>
      </c>
      <c r="M637">
        <v>10036</v>
      </c>
      <c r="N637">
        <v>8857</v>
      </c>
      <c r="O637">
        <v>1</v>
      </c>
      <c r="Q637">
        <v>635</v>
      </c>
      <c r="R637">
        <v>2766</v>
      </c>
      <c r="S637">
        <v>5753</v>
      </c>
      <c r="T637">
        <f t="shared" si="64"/>
        <v>-0.28615149196633516</v>
      </c>
      <c r="U637">
        <f t="shared" si="65"/>
        <v>-0.2809887313704108</v>
      </c>
      <c r="V637">
        <f t="shared" si="66"/>
        <v>-0.35377358490566035</v>
      </c>
      <c r="W637">
        <f t="shared" si="67"/>
        <v>-0.41978555533077078</v>
      </c>
      <c r="X637">
        <f t="shared" si="68"/>
        <v>-0.52043664330459594</v>
      </c>
      <c r="Y637">
        <f t="shared" si="69"/>
        <v>-0.48514222151597008</v>
      </c>
      <c r="Z637">
        <f t="shared" si="70"/>
        <v>-0.36908570466408486</v>
      </c>
    </row>
    <row r="638" spans="1:26" x14ac:dyDescent="0.25">
      <c r="A638">
        <v>637</v>
      </c>
      <c r="B638">
        <v>2765</v>
      </c>
      <c r="C638">
        <v>5753</v>
      </c>
      <c r="D638" t="s">
        <v>236</v>
      </c>
      <c r="E638" t="s">
        <v>242</v>
      </c>
      <c r="F638" s="1">
        <v>-6295761</v>
      </c>
      <c r="G638" s="1">
        <v>-52175192</v>
      </c>
      <c r="H638">
        <v>10378</v>
      </c>
      <c r="I638">
        <v>9567</v>
      </c>
      <c r="J638">
        <v>8503</v>
      </c>
      <c r="K638">
        <v>8182</v>
      </c>
      <c r="L638">
        <v>9527</v>
      </c>
      <c r="M638">
        <v>10039</v>
      </c>
      <c r="N638">
        <v>9029</v>
      </c>
      <c r="O638">
        <v>1</v>
      </c>
      <c r="Q638">
        <v>636</v>
      </c>
      <c r="R638">
        <v>2765</v>
      </c>
      <c r="S638">
        <v>5753</v>
      </c>
      <c r="T638">
        <f t="shared" si="64"/>
        <v>-0.28462127008416216</v>
      </c>
      <c r="U638">
        <f t="shared" si="65"/>
        <v>-0.24463831334060337</v>
      </c>
      <c r="V638">
        <f t="shared" si="66"/>
        <v>-0.37129380053908356</v>
      </c>
      <c r="W638">
        <f t="shared" si="67"/>
        <v>-0.41735787983006267</v>
      </c>
      <c r="X638">
        <f t="shared" si="68"/>
        <v>-0.55045587049556532</v>
      </c>
      <c r="Y638">
        <f t="shared" si="69"/>
        <v>-0.48482440807246141</v>
      </c>
      <c r="Z638">
        <f t="shared" si="70"/>
        <v>-0.34012460010102707</v>
      </c>
    </row>
    <row r="639" spans="1:26" x14ac:dyDescent="0.25">
      <c r="A639">
        <v>638</v>
      </c>
      <c r="B639">
        <v>2763</v>
      </c>
      <c r="C639">
        <v>5753</v>
      </c>
      <c r="D639" t="s">
        <v>234</v>
      </c>
      <c r="E639" t="s">
        <v>242</v>
      </c>
      <c r="F639" s="1">
        <v>-6295760</v>
      </c>
      <c r="G639" s="1">
        <v>-52175735</v>
      </c>
      <c r="H639">
        <v>10457</v>
      </c>
      <c r="I639">
        <v>9611</v>
      </c>
      <c r="J639">
        <v>8567</v>
      </c>
      <c r="K639">
        <v>8320</v>
      </c>
      <c r="L639">
        <v>9925</v>
      </c>
      <c r="M639">
        <v>11050</v>
      </c>
      <c r="N639">
        <v>9874</v>
      </c>
      <c r="O639">
        <v>1</v>
      </c>
      <c r="Q639">
        <v>637</v>
      </c>
      <c r="R639">
        <v>2763</v>
      </c>
      <c r="S639">
        <v>5753</v>
      </c>
      <c r="T639">
        <f t="shared" si="64"/>
        <v>-0.22417750573833206</v>
      </c>
      <c r="U639">
        <f t="shared" si="65"/>
        <v>-0.21264994547437299</v>
      </c>
      <c r="V639">
        <f t="shared" si="66"/>
        <v>-0.32816711590296499</v>
      </c>
      <c r="W639">
        <f t="shared" si="67"/>
        <v>-0.36152134331377705</v>
      </c>
      <c r="X639">
        <f t="shared" si="68"/>
        <v>-0.50108540594182216</v>
      </c>
      <c r="Y639">
        <f t="shared" si="69"/>
        <v>-0.37772127761004293</v>
      </c>
      <c r="Z639">
        <f t="shared" si="70"/>
        <v>-0.1978447550092608</v>
      </c>
    </row>
    <row r="640" spans="1:26" x14ac:dyDescent="0.25">
      <c r="A640">
        <v>639</v>
      </c>
      <c r="B640">
        <v>2618</v>
      </c>
      <c r="C640">
        <v>5761</v>
      </c>
      <c r="D640" t="s">
        <v>243</v>
      </c>
      <c r="E640" t="s">
        <v>244</v>
      </c>
      <c r="F640" s="1">
        <v>-6297840</v>
      </c>
      <c r="G640" s="1">
        <v>-52215059</v>
      </c>
      <c r="H640">
        <v>10382</v>
      </c>
      <c r="I640">
        <v>9675</v>
      </c>
      <c r="J640">
        <v>8916</v>
      </c>
      <c r="K640">
        <v>8903</v>
      </c>
      <c r="L640">
        <v>11427</v>
      </c>
      <c r="M640">
        <v>11336</v>
      </c>
      <c r="N640">
        <v>9391</v>
      </c>
      <c r="O640">
        <v>1</v>
      </c>
      <c r="Q640">
        <v>638</v>
      </c>
      <c r="R640">
        <v>2618</v>
      </c>
      <c r="S640">
        <v>5761</v>
      </c>
      <c r="T640">
        <f t="shared" si="64"/>
        <v>-0.28156082631981638</v>
      </c>
      <c r="U640">
        <f t="shared" si="65"/>
        <v>-0.16612141039621953</v>
      </c>
      <c r="V640">
        <f t="shared" si="66"/>
        <v>-9.2991913746630739E-2</v>
      </c>
      <c r="W640">
        <f t="shared" si="67"/>
        <v>-0.12563220716164269</v>
      </c>
      <c r="X640">
        <f t="shared" si="68"/>
        <v>-0.31476772312845003</v>
      </c>
      <c r="Y640">
        <f t="shared" si="69"/>
        <v>-0.34742306266221723</v>
      </c>
      <c r="Z640">
        <f t="shared" si="70"/>
        <v>-0.27917157770668466</v>
      </c>
    </row>
    <row r="641" spans="1:26" x14ac:dyDescent="0.25">
      <c r="A641">
        <v>640</v>
      </c>
      <c r="B641">
        <v>2617</v>
      </c>
      <c r="C641">
        <v>5761</v>
      </c>
      <c r="D641" t="s">
        <v>245</v>
      </c>
      <c r="E641" t="s">
        <v>244</v>
      </c>
      <c r="F641" s="1">
        <v>-6297840</v>
      </c>
      <c r="G641" s="1">
        <v>-52215330</v>
      </c>
      <c r="H641">
        <v>10390</v>
      </c>
      <c r="I641">
        <v>9632</v>
      </c>
      <c r="J641">
        <v>8784</v>
      </c>
      <c r="K641">
        <v>8761</v>
      </c>
      <c r="L641">
        <v>10929</v>
      </c>
      <c r="M641">
        <v>11001</v>
      </c>
      <c r="N641">
        <v>9250</v>
      </c>
      <c r="O641">
        <v>1</v>
      </c>
      <c r="Q641">
        <v>639</v>
      </c>
      <c r="R641">
        <v>2617</v>
      </c>
      <c r="S641">
        <v>5761</v>
      </c>
      <c r="T641">
        <f t="shared" si="64"/>
        <v>-0.27543993879112472</v>
      </c>
      <c r="U641">
        <f t="shared" si="65"/>
        <v>-0.19738276990185388</v>
      </c>
      <c r="V641">
        <f t="shared" si="66"/>
        <v>-0.18194070080862534</v>
      </c>
      <c r="W641">
        <f t="shared" si="67"/>
        <v>-0.18308719401173379</v>
      </c>
      <c r="X641">
        <f t="shared" si="68"/>
        <v>-0.37654282701730446</v>
      </c>
      <c r="Y641">
        <f t="shared" si="69"/>
        <v>-0.38291223052068435</v>
      </c>
      <c r="Z641">
        <f t="shared" si="70"/>
        <v>-0.30291294830779592</v>
      </c>
    </row>
    <row r="642" spans="1:26" x14ac:dyDescent="0.25">
      <c r="A642">
        <v>641</v>
      </c>
      <c r="B642">
        <v>2616</v>
      </c>
      <c r="C642">
        <v>5761</v>
      </c>
      <c r="D642" t="s">
        <v>246</v>
      </c>
      <c r="E642" t="s">
        <v>244</v>
      </c>
      <c r="F642" s="1">
        <v>-6297839</v>
      </c>
      <c r="G642" s="1">
        <v>-52215601</v>
      </c>
      <c r="H642">
        <v>10284</v>
      </c>
      <c r="I642">
        <v>9573</v>
      </c>
      <c r="J642">
        <v>8782</v>
      </c>
      <c r="K642">
        <v>8680</v>
      </c>
      <c r="L642">
        <v>11330</v>
      </c>
      <c r="M642">
        <v>10362</v>
      </c>
      <c r="N642">
        <v>8653</v>
      </c>
      <c r="O642">
        <v>1</v>
      </c>
      <c r="Q642">
        <v>640</v>
      </c>
      <c r="R642">
        <v>2616</v>
      </c>
      <c r="S642">
        <v>5761</v>
      </c>
      <c r="T642">
        <f t="shared" si="64"/>
        <v>-0.35654169854628925</v>
      </c>
      <c r="U642">
        <f t="shared" si="65"/>
        <v>-0.24027626317702655</v>
      </c>
      <c r="V642">
        <f t="shared" si="66"/>
        <v>-0.18328840970350402</v>
      </c>
      <c r="W642">
        <f t="shared" si="67"/>
        <v>-0.2158608132712927</v>
      </c>
      <c r="X642">
        <f t="shared" si="68"/>
        <v>-0.326800223283508</v>
      </c>
      <c r="Y642">
        <f t="shared" si="69"/>
        <v>-0.45060649398802899</v>
      </c>
      <c r="Z642">
        <f t="shared" si="70"/>
        <v>-0.40343492170399053</v>
      </c>
    </row>
    <row r="643" spans="1:26" x14ac:dyDescent="0.25">
      <c r="A643">
        <v>642</v>
      </c>
      <c r="B643">
        <v>2614</v>
      </c>
      <c r="C643">
        <v>5761</v>
      </c>
      <c r="D643" t="s">
        <v>247</v>
      </c>
      <c r="E643" t="s">
        <v>244</v>
      </c>
      <c r="F643" s="1">
        <v>-6297838</v>
      </c>
      <c r="G643" s="1">
        <v>-52216144</v>
      </c>
      <c r="H643">
        <v>10300</v>
      </c>
      <c r="I643">
        <v>9517</v>
      </c>
      <c r="J643">
        <v>8509</v>
      </c>
      <c r="K643">
        <v>8338</v>
      </c>
      <c r="L643">
        <v>9503</v>
      </c>
      <c r="M643">
        <v>9550</v>
      </c>
      <c r="N643">
        <v>8497</v>
      </c>
      <c r="O643">
        <v>1</v>
      </c>
      <c r="Q643">
        <v>641</v>
      </c>
      <c r="R643">
        <v>2614</v>
      </c>
      <c r="S643">
        <v>5761</v>
      </c>
      <c r="T643">
        <f t="shared" ref="T643:T706" si="71">((H643-MIN(H$2:H$4873))/(MAX(H$2:H$4873)-MIN(H$2:H$4873))*2)-1</f>
        <v>-0.34429992348890592</v>
      </c>
      <c r="U643">
        <f t="shared" ref="U643:U706" si="72">((I643-MIN(I$2:I$4873))/(MAX(I$2:I$4873)-MIN(I$2:I$4873))*2)-1</f>
        <v>-0.2809887313704108</v>
      </c>
      <c r="V643">
        <f t="shared" ref="V643:V706" si="73">((J643-MIN(J$2:J$4873))/(MAX(J$2:J$4873)-MIN(J$2:J$4873))*2)-1</f>
        <v>-0.36725067385444743</v>
      </c>
      <c r="W643">
        <f t="shared" ref="W643:W706" si="74">((K643-MIN(K$2:K$4873))/(MAX(K$2:K$4873)-MIN(K$2:K$4873))*2)-1</f>
        <v>-0.35423831681165285</v>
      </c>
      <c r="X643">
        <f t="shared" ref="X643:X706" si="75">((L643-MIN(L$2:L$4873))/(MAX(L$2:L$4873)-MIN(L$2:L$4873))*2)-1</f>
        <v>-0.55343298393599205</v>
      </c>
      <c r="Y643">
        <f t="shared" ref="Y643:Y706" si="76">((M643-MIN(M$2:M$4873))/(MAX(M$2:M$4873)-MIN(M$2:M$4873))*2)-1</f>
        <v>-0.53662799936437311</v>
      </c>
      <c r="Z643">
        <f t="shared" ref="Z643:Z706" si="77">((N643-MIN(N$2:N$4873))/(MAX(N$2:N$4873)-MIN(N$2:N$4873))*2)-1</f>
        <v>-0.42970197002862431</v>
      </c>
    </row>
    <row r="644" spans="1:26" x14ac:dyDescent="0.25">
      <c r="A644">
        <v>643</v>
      </c>
      <c r="B644">
        <v>2613</v>
      </c>
      <c r="C644">
        <v>5761</v>
      </c>
      <c r="D644" t="s">
        <v>248</v>
      </c>
      <c r="E644" t="s">
        <v>244</v>
      </c>
      <c r="F644" s="1">
        <v>-6297837</v>
      </c>
      <c r="G644" s="1">
        <v>-52216415</v>
      </c>
      <c r="H644">
        <v>10276</v>
      </c>
      <c r="I644">
        <v>9480</v>
      </c>
      <c r="J644">
        <v>8486</v>
      </c>
      <c r="K644">
        <v>8374</v>
      </c>
      <c r="L644">
        <v>9461</v>
      </c>
      <c r="M644">
        <v>9629</v>
      </c>
      <c r="N644">
        <v>8537</v>
      </c>
      <c r="O644">
        <v>1</v>
      </c>
      <c r="Q644">
        <v>642</v>
      </c>
      <c r="R644">
        <v>2613</v>
      </c>
      <c r="S644">
        <v>5761</v>
      </c>
      <c r="T644">
        <f t="shared" si="71"/>
        <v>-0.36266258607498092</v>
      </c>
      <c r="U644">
        <f t="shared" si="72"/>
        <v>-0.30788804071246823</v>
      </c>
      <c r="V644">
        <f t="shared" si="73"/>
        <v>-0.38274932614555257</v>
      </c>
      <c r="W644">
        <f t="shared" si="74"/>
        <v>-0.33967226380740445</v>
      </c>
      <c r="X644">
        <f t="shared" si="75"/>
        <v>-0.55864293245673879</v>
      </c>
      <c r="Y644">
        <f t="shared" si="76"/>
        <v>-0.52825891201864505</v>
      </c>
      <c r="Z644">
        <f t="shared" si="77"/>
        <v>-0.42296682943256436</v>
      </c>
    </row>
    <row r="645" spans="1:26" x14ac:dyDescent="0.25">
      <c r="A645">
        <v>644</v>
      </c>
      <c r="B645">
        <v>2612</v>
      </c>
      <c r="C645">
        <v>5761</v>
      </c>
      <c r="D645" t="s">
        <v>249</v>
      </c>
      <c r="E645" t="s">
        <v>244</v>
      </c>
      <c r="F645" s="1">
        <v>-6297836</v>
      </c>
      <c r="G645" s="1">
        <v>-52216686</v>
      </c>
      <c r="H645">
        <v>10394</v>
      </c>
      <c r="I645">
        <v>9626</v>
      </c>
      <c r="J645">
        <v>8707</v>
      </c>
      <c r="K645">
        <v>8602</v>
      </c>
      <c r="L645">
        <v>9765</v>
      </c>
      <c r="M645">
        <v>10247</v>
      </c>
      <c r="N645">
        <v>9040</v>
      </c>
      <c r="O645">
        <v>1</v>
      </c>
      <c r="Q645">
        <v>643</v>
      </c>
      <c r="R645">
        <v>2612</v>
      </c>
      <c r="S645">
        <v>5761</v>
      </c>
      <c r="T645">
        <f t="shared" si="71"/>
        <v>-0.27237949502677883</v>
      </c>
      <c r="U645">
        <f t="shared" si="72"/>
        <v>-0.20174482006543071</v>
      </c>
      <c r="V645">
        <f t="shared" si="73"/>
        <v>-0.23382749326145558</v>
      </c>
      <c r="W645">
        <f t="shared" si="74"/>
        <v>-0.24742059478049772</v>
      </c>
      <c r="X645">
        <f t="shared" si="75"/>
        <v>-0.52093282887800041</v>
      </c>
      <c r="Y645">
        <f t="shared" si="76"/>
        <v>-0.46278934265586102</v>
      </c>
      <c r="Z645">
        <f t="shared" si="77"/>
        <v>-0.33827243643711058</v>
      </c>
    </row>
    <row r="646" spans="1:26" x14ac:dyDescent="0.25">
      <c r="A646">
        <v>645</v>
      </c>
      <c r="B646">
        <v>2615</v>
      </c>
      <c r="C646">
        <v>5761</v>
      </c>
      <c r="D646" t="s">
        <v>250</v>
      </c>
      <c r="E646" t="s">
        <v>244</v>
      </c>
      <c r="F646" s="1">
        <v>-6297838</v>
      </c>
      <c r="G646" s="1">
        <v>-52215872</v>
      </c>
      <c r="H646">
        <v>10317</v>
      </c>
      <c r="I646">
        <v>9506</v>
      </c>
      <c r="J646">
        <v>8595</v>
      </c>
      <c r="K646">
        <v>8396</v>
      </c>
      <c r="L646">
        <v>10022</v>
      </c>
      <c r="M646">
        <v>10121</v>
      </c>
      <c r="N646">
        <v>8643</v>
      </c>
      <c r="O646">
        <v>1</v>
      </c>
      <c r="Q646">
        <v>644</v>
      </c>
      <c r="R646">
        <v>2615</v>
      </c>
      <c r="S646">
        <v>5761</v>
      </c>
      <c r="T646">
        <f t="shared" si="71"/>
        <v>-0.33129303749043615</v>
      </c>
      <c r="U646">
        <f t="shared" si="72"/>
        <v>-0.28898582333696843</v>
      </c>
      <c r="V646">
        <f t="shared" si="73"/>
        <v>-0.30929919137466311</v>
      </c>
      <c r="W646">
        <f t="shared" si="74"/>
        <v>-0.33077078697147477</v>
      </c>
      <c r="X646">
        <f t="shared" si="75"/>
        <v>-0.4890529057867643</v>
      </c>
      <c r="Y646">
        <f t="shared" si="76"/>
        <v>-0.47613750728322479</v>
      </c>
      <c r="Z646">
        <f t="shared" si="77"/>
        <v>-0.40511870685300555</v>
      </c>
    </row>
    <row r="647" spans="1:26" x14ac:dyDescent="0.25">
      <c r="A647">
        <v>646</v>
      </c>
      <c r="B647">
        <v>2619</v>
      </c>
      <c r="C647">
        <v>5761</v>
      </c>
      <c r="D647" t="s">
        <v>251</v>
      </c>
      <c r="E647" t="s">
        <v>244</v>
      </c>
      <c r="F647" s="1">
        <v>-6297841</v>
      </c>
      <c r="G647" s="1">
        <v>-52214788</v>
      </c>
      <c r="H647">
        <v>10446</v>
      </c>
      <c r="I647">
        <v>9714</v>
      </c>
      <c r="J647">
        <v>8957</v>
      </c>
      <c r="K647">
        <v>8938</v>
      </c>
      <c r="L647">
        <v>11246</v>
      </c>
      <c r="M647">
        <v>12065</v>
      </c>
      <c r="N647">
        <v>10235</v>
      </c>
      <c r="O647">
        <v>1</v>
      </c>
      <c r="Q647">
        <v>645</v>
      </c>
      <c r="R647">
        <v>2619</v>
      </c>
      <c r="S647">
        <v>5761</v>
      </c>
      <c r="T647">
        <f t="shared" si="71"/>
        <v>-0.23259372609028306</v>
      </c>
      <c r="U647">
        <f t="shared" si="72"/>
        <v>-0.13776808433296983</v>
      </c>
      <c r="V647">
        <f t="shared" si="73"/>
        <v>-6.5363881401617197E-2</v>
      </c>
      <c r="W647">
        <f t="shared" si="74"/>
        <v>-0.11147076674084566</v>
      </c>
      <c r="X647">
        <f t="shared" si="75"/>
        <v>-0.33722012032500159</v>
      </c>
      <c r="Y647">
        <f t="shared" si="76"/>
        <v>-0.2701943958896128</v>
      </c>
      <c r="Z647">
        <f t="shared" si="77"/>
        <v>-0.13706011112981986</v>
      </c>
    </row>
    <row r="648" spans="1:26" x14ac:dyDescent="0.25">
      <c r="A648">
        <v>647</v>
      </c>
      <c r="B648">
        <v>2612</v>
      </c>
      <c r="C648">
        <v>5762</v>
      </c>
      <c r="D648" t="s">
        <v>249</v>
      </c>
      <c r="E648" t="s">
        <v>252</v>
      </c>
      <c r="F648" s="1">
        <v>-6298108</v>
      </c>
      <c r="G648" s="1">
        <v>-52216687</v>
      </c>
      <c r="H648">
        <v>10385</v>
      </c>
      <c r="I648">
        <v>9598</v>
      </c>
      <c r="J648">
        <v>8616</v>
      </c>
      <c r="K648">
        <v>8473</v>
      </c>
      <c r="L648">
        <v>9714</v>
      </c>
      <c r="M648">
        <v>10092</v>
      </c>
      <c r="N648">
        <v>8743</v>
      </c>
      <c r="O648">
        <v>1</v>
      </c>
      <c r="Q648">
        <v>646</v>
      </c>
      <c r="R648">
        <v>2612</v>
      </c>
      <c r="S648">
        <v>5762</v>
      </c>
      <c r="T648">
        <f t="shared" si="71"/>
        <v>-0.27926549349655705</v>
      </c>
      <c r="U648">
        <f t="shared" si="72"/>
        <v>-0.22210105416212289</v>
      </c>
      <c r="V648">
        <f t="shared" si="73"/>
        <v>-0.29514824797843664</v>
      </c>
      <c r="W648">
        <f t="shared" si="74"/>
        <v>-0.29961561804572123</v>
      </c>
      <c r="X648">
        <f t="shared" si="75"/>
        <v>-0.52725919493890716</v>
      </c>
      <c r="Y648">
        <f t="shared" si="76"/>
        <v>-0.47920970390380846</v>
      </c>
      <c r="Z648">
        <f t="shared" si="77"/>
        <v>-0.38828085536285573</v>
      </c>
    </row>
    <row r="649" spans="1:26" x14ac:dyDescent="0.25">
      <c r="A649">
        <v>648</v>
      </c>
      <c r="B649">
        <v>2613</v>
      </c>
      <c r="C649">
        <v>5762</v>
      </c>
      <c r="D649" t="s">
        <v>248</v>
      </c>
      <c r="E649" t="s">
        <v>252</v>
      </c>
      <c r="F649" s="1">
        <v>-6298108</v>
      </c>
      <c r="G649" s="1">
        <v>-52216415</v>
      </c>
      <c r="H649">
        <v>10324</v>
      </c>
      <c r="I649">
        <v>9505</v>
      </c>
      <c r="J649">
        <v>8527</v>
      </c>
      <c r="K649">
        <v>8286</v>
      </c>
      <c r="L649">
        <v>9277</v>
      </c>
      <c r="M649">
        <v>9826</v>
      </c>
      <c r="N649">
        <v>8624</v>
      </c>
      <c r="O649">
        <v>1</v>
      </c>
      <c r="Q649">
        <v>647</v>
      </c>
      <c r="R649">
        <v>2613</v>
      </c>
      <c r="S649">
        <v>5762</v>
      </c>
      <c r="T649">
        <f t="shared" si="71"/>
        <v>-0.32593726090283093</v>
      </c>
      <c r="U649">
        <f t="shared" si="72"/>
        <v>-0.28971283169756457</v>
      </c>
      <c r="V649">
        <f t="shared" si="73"/>
        <v>-0.35512129380053903</v>
      </c>
      <c r="W649">
        <f t="shared" si="74"/>
        <v>-0.37527817115112283</v>
      </c>
      <c r="X649">
        <f t="shared" si="75"/>
        <v>-0.58146746883334366</v>
      </c>
      <c r="Y649">
        <f t="shared" si="76"/>
        <v>-0.50738916256157629</v>
      </c>
      <c r="Z649">
        <f t="shared" si="77"/>
        <v>-0.40831789863613399</v>
      </c>
    </row>
    <row r="650" spans="1:26" x14ac:dyDescent="0.25">
      <c r="A650">
        <v>649</v>
      </c>
      <c r="B650">
        <v>2618</v>
      </c>
      <c r="C650">
        <v>5762</v>
      </c>
      <c r="D650" t="s">
        <v>243</v>
      </c>
      <c r="E650" t="s">
        <v>252</v>
      </c>
      <c r="F650" s="1">
        <v>-6298112</v>
      </c>
      <c r="G650" s="1">
        <v>-52215060</v>
      </c>
      <c r="H650">
        <v>10365</v>
      </c>
      <c r="I650">
        <v>9620</v>
      </c>
      <c r="J650">
        <v>8832</v>
      </c>
      <c r="K650">
        <v>8801</v>
      </c>
      <c r="L650">
        <v>11015</v>
      </c>
      <c r="M650">
        <v>10916</v>
      </c>
      <c r="N650">
        <v>9346</v>
      </c>
      <c r="O650">
        <v>1</v>
      </c>
      <c r="Q650">
        <v>648</v>
      </c>
      <c r="R650">
        <v>2618</v>
      </c>
      <c r="S650">
        <v>5762</v>
      </c>
      <c r="T650">
        <f t="shared" si="71"/>
        <v>-0.29456771231828616</v>
      </c>
      <c r="U650">
        <f t="shared" si="72"/>
        <v>-0.20610687022900764</v>
      </c>
      <c r="V650">
        <f t="shared" si="73"/>
        <v>-0.14959568733153639</v>
      </c>
      <c r="W650">
        <f t="shared" si="74"/>
        <v>-0.16690269067367991</v>
      </c>
      <c r="X650">
        <f t="shared" si="75"/>
        <v>-0.36587483718910874</v>
      </c>
      <c r="Y650">
        <f t="shared" si="76"/>
        <v>-0.39191694475342975</v>
      </c>
      <c r="Z650">
        <f t="shared" si="77"/>
        <v>-0.28674861087725201</v>
      </c>
    </row>
    <row r="651" spans="1:26" x14ac:dyDescent="0.25">
      <c r="A651">
        <v>650</v>
      </c>
      <c r="B651">
        <v>2617</v>
      </c>
      <c r="C651">
        <v>5762</v>
      </c>
      <c r="D651" t="s">
        <v>245</v>
      </c>
      <c r="E651" t="s">
        <v>252</v>
      </c>
      <c r="F651" s="1">
        <v>-6298111</v>
      </c>
      <c r="G651" s="1">
        <v>-52215331</v>
      </c>
      <c r="H651">
        <v>10315</v>
      </c>
      <c r="I651">
        <v>9555</v>
      </c>
      <c r="J651">
        <v>8649</v>
      </c>
      <c r="K651">
        <v>8530</v>
      </c>
      <c r="L651">
        <v>10302</v>
      </c>
      <c r="M651">
        <v>10449</v>
      </c>
      <c r="N651">
        <v>8948</v>
      </c>
      <c r="O651">
        <v>1</v>
      </c>
      <c r="Q651">
        <v>649</v>
      </c>
      <c r="R651">
        <v>2617</v>
      </c>
      <c r="S651">
        <v>5762</v>
      </c>
      <c r="T651">
        <f t="shared" si="71"/>
        <v>-0.33282325937260904</v>
      </c>
      <c r="U651">
        <f t="shared" si="72"/>
        <v>-0.25336241366775714</v>
      </c>
      <c r="V651">
        <f t="shared" si="73"/>
        <v>-0.27291105121293802</v>
      </c>
      <c r="W651">
        <f t="shared" si="74"/>
        <v>-0.27655270078899452</v>
      </c>
      <c r="X651">
        <f t="shared" si="75"/>
        <v>-0.45431991564845253</v>
      </c>
      <c r="Y651">
        <f t="shared" si="76"/>
        <v>-0.44138990412627788</v>
      </c>
      <c r="Z651">
        <f t="shared" si="77"/>
        <v>-0.35376325980804846</v>
      </c>
    </row>
    <row r="652" spans="1:26" x14ac:dyDescent="0.25">
      <c r="A652">
        <v>651</v>
      </c>
      <c r="B652">
        <v>2616</v>
      </c>
      <c r="C652">
        <v>5762</v>
      </c>
      <c r="D652" t="s">
        <v>246</v>
      </c>
      <c r="E652" t="s">
        <v>252</v>
      </c>
      <c r="F652" s="1">
        <v>-6298110</v>
      </c>
      <c r="G652" s="1">
        <v>-52215602</v>
      </c>
      <c r="H652">
        <v>10302</v>
      </c>
      <c r="I652">
        <v>9553</v>
      </c>
      <c r="J652">
        <v>8672</v>
      </c>
      <c r="K652">
        <v>8526</v>
      </c>
      <c r="L652">
        <v>10282</v>
      </c>
      <c r="M652">
        <v>10095</v>
      </c>
      <c r="N652">
        <v>8675</v>
      </c>
      <c r="O652">
        <v>1</v>
      </c>
      <c r="Q652">
        <v>650</v>
      </c>
      <c r="R652">
        <v>2616</v>
      </c>
      <c r="S652">
        <v>5762</v>
      </c>
      <c r="T652">
        <f t="shared" si="71"/>
        <v>-0.34276970160673292</v>
      </c>
      <c r="U652">
        <f t="shared" si="72"/>
        <v>-0.25481643038894952</v>
      </c>
      <c r="V652">
        <f t="shared" si="73"/>
        <v>-0.25741239892183287</v>
      </c>
      <c r="W652">
        <f t="shared" si="74"/>
        <v>-0.27817115112279989</v>
      </c>
      <c r="X652">
        <f t="shared" si="75"/>
        <v>-0.45680084351547479</v>
      </c>
      <c r="Y652">
        <f t="shared" si="76"/>
        <v>-0.47889189046029979</v>
      </c>
      <c r="Z652">
        <f t="shared" si="77"/>
        <v>-0.39973059437615766</v>
      </c>
    </row>
    <row r="653" spans="1:26" x14ac:dyDescent="0.25">
      <c r="A653">
        <v>652</v>
      </c>
      <c r="B653">
        <v>2614</v>
      </c>
      <c r="C653">
        <v>5762</v>
      </c>
      <c r="D653" t="s">
        <v>247</v>
      </c>
      <c r="E653" t="s">
        <v>252</v>
      </c>
      <c r="F653" s="1">
        <v>-6298109</v>
      </c>
      <c r="G653" s="1">
        <v>-52216144</v>
      </c>
      <c r="H653">
        <v>10310</v>
      </c>
      <c r="I653">
        <v>9517</v>
      </c>
      <c r="J653">
        <v>8506</v>
      </c>
      <c r="K653">
        <v>8250</v>
      </c>
      <c r="L653">
        <v>9425</v>
      </c>
      <c r="M653">
        <v>10082</v>
      </c>
      <c r="N653">
        <v>8920</v>
      </c>
      <c r="O653">
        <v>1</v>
      </c>
      <c r="Q653">
        <v>651</v>
      </c>
      <c r="R653">
        <v>2614</v>
      </c>
      <c r="S653">
        <v>5762</v>
      </c>
      <c r="T653">
        <f t="shared" si="71"/>
        <v>-0.33664881407804137</v>
      </c>
      <c r="U653">
        <f t="shared" si="72"/>
        <v>-0.2809887313704108</v>
      </c>
      <c r="V653">
        <f t="shared" si="73"/>
        <v>-0.3692722371967655</v>
      </c>
      <c r="W653">
        <f t="shared" si="74"/>
        <v>-0.38984422415537123</v>
      </c>
      <c r="X653">
        <f t="shared" si="75"/>
        <v>-0.56310860261737883</v>
      </c>
      <c r="Y653">
        <f t="shared" si="76"/>
        <v>-0.48026908204883734</v>
      </c>
      <c r="Z653">
        <f t="shared" si="77"/>
        <v>-0.35847785822529044</v>
      </c>
    </row>
    <row r="654" spans="1:26" x14ac:dyDescent="0.25">
      <c r="A654">
        <v>653</v>
      </c>
      <c r="B654">
        <v>2615</v>
      </c>
      <c r="C654">
        <v>5762</v>
      </c>
      <c r="D654" t="s">
        <v>250</v>
      </c>
      <c r="E654" t="s">
        <v>252</v>
      </c>
      <c r="F654" s="1">
        <v>-6298110</v>
      </c>
      <c r="G654" s="1">
        <v>-52215873</v>
      </c>
      <c r="H654">
        <v>10339</v>
      </c>
      <c r="I654">
        <v>9533</v>
      </c>
      <c r="J654">
        <v>8562</v>
      </c>
      <c r="K654">
        <v>8392</v>
      </c>
      <c r="L654">
        <v>9819</v>
      </c>
      <c r="M654">
        <v>10900</v>
      </c>
      <c r="N654">
        <v>9605</v>
      </c>
      <c r="O654">
        <v>1</v>
      </c>
      <c r="Q654">
        <v>652</v>
      </c>
      <c r="R654">
        <v>2615</v>
      </c>
      <c r="S654">
        <v>5762</v>
      </c>
      <c r="T654">
        <f t="shared" si="71"/>
        <v>-0.31446059678653404</v>
      </c>
      <c r="U654">
        <f t="shared" si="72"/>
        <v>-0.26935659760087238</v>
      </c>
      <c r="V654">
        <f t="shared" si="73"/>
        <v>-0.33153638814016173</v>
      </c>
      <c r="W654">
        <f t="shared" si="74"/>
        <v>-0.33238923730528025</v>
      </c>
      <c r="X654">
        <f t="shared" si="75"/>
        <v>-0.51423432363704025</v>
      </c>
      <c r="Y654">
        <f t="shared" si="76"/>
        <v>-0.39361194978547598</v>
      </c>
      <c r="Z654">
        <f t="shared" si="77"/>
        <v>-0.24313857551776397</v>
      </c>
    </row>
    <row r="655" spans="1:26" x14ac:dyDescent="0.25">
      <c r="A655">
        <v>654</v>
      </c>
      <c r="B655">
        <v>2619</v>
      </c>
      <c r="C655">
        <v>5762</v>
      </c>
      <c r="D655" t="s">
        <v>251</v>
      </c>
      <c r="E655" t="s">
        <v>252</v>
      </c>
      <c r="F655" s="1">
        <v>-6298112</v>
      </c>
      <c r="G655" s="1">
        <v>-52214788</v>
      </c>
      <c r="H655">
        <v>10409</v>
      </c>
      <c r="I655">
        <v>9685</v>
      </c>
      <c r="J655">
        <v>8818</v>
      </c>
      <c r="K655">
        <v>8750</v>
      </c>
      <c r="L655">
        <v>10843</v>
      </c>
      <c r="M655">
        <v>11722</v>
      </c>
      <c r="N655">
        <v>10146</v>
      </c>
      <c r="O655">
        <v>1</v>
      </c>
      <c r="Q655">
        <v>653</v>
      </c>
      <c r="R655">
        <v>2619</v>
      </c>
      <c r="S655">
        <v>5762</v>
      </c>
      <c r="T655">
        <f t="shared" si="71"/>
        <v>-0.26090283091048205</v>
      </c>
      <c r="U655">
        <f t="shared" si="72"/>
        <v>-0.15885132679025804</v>
      </c>
      <c r="V655">
        <f t="shared" si="73"/>
        <v>-0.15902964959568733</v>
      </c>
      <c r="W655">
        <f t="shared" si="74"/>
        <v>-0.18753793242969852</v>
      </c>
      <c r="X655">
        <f t="shared" si="75"/>
        <v>-0.38721081684550018</v>
      </c>
      <c r="Y655">
        <f t="shared" si="76"/>
        <v>-0.30653106626410298</v>
      </c>
      <c r="Z655">
        <f t="shared" si="77"/>
        <v>-0.15204579895605319</v>
      </c>
    </row>
    <row r="656" spans="1:26" x14ac:dyDescent="0.25">
      <c r="A656">
        <v>655</v>
      </c>
      <c r="B656">
        <v>2619</v>
      </c>
      <c r="C656">
        <v>5763</v>
      </c>
      <c r="D656" t="s">
        <v>251</v>
      </c>
      <c r="E656" t="s">
        <v>253</v>
      </c>
      <c r="F656" s="1">
        <v>-6298383</v>
      </c>
      <c r="G656" s="1">
        <v>-52214789</v>
      </c>
      <c r="H656">
        <v>10458</v>
      </c>
      <c r="I656">
        <v>9730</v>
      </c>
      <c r="J656">
        <v>8892</v>
      </c>
      <c r="K656">
        <v>8826</v>
      </c>
      <c r="L656">
        <v>10936</v>
      </c>
      <c r="M656">
        <v>12222</v>
      </c>
      <c r="N656">
        <v>10569</v>
      </c>
      <c r="O656">
        <v>1</v>
      </c>
      <c r="Q656">
        <v>654</v>
      </c>
      <c r="R656">
        <v>2619</v>
      </c>
      <c r="S656">
        <v>5763</v>
      </c>
      <c r="T656">
        <f t="shared" si="71"/>
        <v>-0.22341239479724562</v>
      </c>
      <c r="U656">
        <f t="shared" si="72"/>
        <v>-0.12613595056343152</v>
      </c>
      <c r="V656">
        <f t="shared" si="73"/>
        <v>-0.10916442048517516</v>
      </c>
      <c r="W656">
        <f t="shared" si="74"/>
        <v>-0.15678737608739635</v>
      </c>
      <c r="X656">
        <f t="shared" si="75"/>
        <v>-0.37567450226384669</v>
      </c>
      <c r="Y656">
        <f t="shared" si="76"/>
        <v>-0.25356215901265955</v>
      </c>
      <c r="Z656">
        <f t="shared" si="77"/>
        <v>-8.0821687152719313E-2</v>
      </c>
    </row>
    <row r="657" spans="1:26" x14ac:dyDescent="0.25">
      <c r="A657">
        <v>656</v>
      </c>
      <c r="B657">
        <v>2618</v>
      </c>
      <c r="C657">
        <v>5763</v>
      </c>
      <c r="D657" t="s">
        <v>243</v>
      </c>
      <c r="E657" t="s">
        <v>253</v>
      </c>
      <c r="F657" s="1">
        <v>-6298383</v>
      </c>
      <c r="G657" s="1">
        <v>-52215060</v>
      </c>
      <c r="H657">
        <v>10385</v>
      </c>
      <c r="I657">
        <v>9644</v>
      </c>
      <c r="J657">
        <v>8835</v>
      </c>
      <c r="K657">
        <v>8716</v>
      </c>
      <c r="L657">
        <v>10649</v>
      </c>
      <c r="M657">
        <v>11171</v>
      </c>
      <c r="N657">
        <v>9594</v>
      </c>
      <c r="O657">
        <v>1</v>
      </c>
      <c r="Q657">
        <v>655</v>
      </c>
      <c r="R657">
        <v>2618</v>
      </c>
      <c r="S657">
        <v>5763</v>
      </c>
      <c r="T657">
        <f t="shared" si="71"/>
        <v>-0.27926549349655705</v>
      </c>
      <c r="U657">
        <f t="shared" si="72"/>
        <v>-0.18865866957470012</v>
      </c>
      <c r="V657">
        <f t="shared" si="73"/>
        <v>-0.14757412398921832</v>
      </c>
      <c r="W657">
        <f t="shared" si="74"/>
        <v>-0.20129476026704429</v>
      </c>
      <c r="X657">
        <f t="shared" si="75"/>
        <v>-0.41127581715561623</v>
      </c>
      <c r="Y657">
        <f t="shared" si="76"/>
        <v>-0.36490280205519365</v>
      </c>
      <c r="Z657">
        <f t="shared" si="77"/>
        <v>-0.24499073918168046</v>
      </c>
    </row>
    <row r="658" spans="1:26" x14ac:dyDescent="0.25">
      <c r="A658">
        <v>657</v>
      </c>
      <c r="B658">
        <v>2617</v>
      </c>
      <c r="C658">
        <v>5763</v>
      </c>
      <c r="D658" t="s">
        <v>245</v>
      </c>
      <c r="E658" t="s">
        <v>253</v>
      </c>
      <c r="F658" s="1">
        <v>-6298382</v>
      </c>
      <c r="G658" s="1">
        <v>-52215331</v>
      </c>
      <c r="H658">
        <v>10317</v>
      </c>
      <c r="I658">
        <v>9596</v>
      </c>
      <c r="J658">
        <v>8706</v>
      </c>
      <c r="K658">
        <v>8602</v>
      </c>
      <c r="L658">
        <v>10362</v>
      </c>
      <c r="M658">
        <v>10530</v>
      </c>
      <c r="N658">
        <v>8982</v>
      </c>
      <c r="O658">
        <v>1</v>
      </c>
      <c r="Q658">
        <v>656</v>
      </c>
      <c r="R658">
        <v>2617</v>
      </c>
      <c r="S658">
        <v>5763</v>
      </c>
      <c r="T658">
        <f t="shared" si="71"/>
        <v>-0.33129303749043615</v>
      </c>
      <c r="U658">
        <f t="shared" si="72"/>
        <v>-0.22355507088331517</v>
      </c>
      <c r="V658">
        <f t="shared" si="73"/>
        <v>-0.23450134770889486</v>
      </c>
      <c r="W658">
        <f t="shared" si="74"/>
        <v>-0.24742059478049772</v>
      </c>
      <c r="X658">
        <f t="shared" si="75"/>
        <v>-0.44687713204738577</v>
      </c>
      <c r="Y658">
        <f t="shared" si="76"/>
        <v>-0.432808941151544</v>
      </c>
      <c r="Z658">
        <f t="shared" si="77"/>
        <v>-0.34803839030139749</v>
      </c>
    </row>
    <row r="659" spans="1:26" x14ac:dyDescent="0.25">
      <c r="A659">
        <v>658</v>
      </c>
      <c r="B659">
        <v>2616</v>
      </c>
      <c r="C659">
        <v>5763</v>
      </c>
      <c r="D659" t="s">
        <v>246</v>
      </c>
      <c r="E659" t="s">
        <v>253</v>
      </c>
      <c r="F659" s="1">
        <v>-6298382</v>
      </c>
      <c r="G659" s="1">
        <v>-52215603</v>
      </c>
      <c r="H659">
        <v>10306</v>
      </c>
      <c r="I659">
        <v>9541</v>
      </c>
      <c r="J659">
        <v>8626</v>
      </c>
      <c r="K659">
        <v>8483</v>
      </c>
      <c r="L659">
        <v>9871</v>
      </c>
      <c r="M659">
        <v>10354</v>
      </c>
      <c r="N659">
        <v>9011</v>
      </c>
      <c r="O659">
        <v>1</v>
      </c>
      <c r="Q659">
        <v>657</v>
      </c>
      <c r="R659">
        <v>2616</v>
      </c>
      <c r="S659">
        <v>5763</v>
      </c>
      <c r="T659">
        <f t="shared" si="71"/>
        <v>-0.33970925784238715</v>
      </c>
      <c r="U659">
        <f t="shared" si="72"/>
        <v>-0.26354053071610328</v>
      </c>
      <c r="V659">
        <f t="shared" si="73"/>
        <v>-0.28840970350404316</v>
      </c>
      <c r="W659">
        <f t="shared" si="74"/>
        <v>-0.29556949221120776</v>
      </c>
      <c r="X659">
        <f t="shared" si="75"/>
        <v>-0.50778391118278243</v>
      </c>
      <c r="Y659">
        <f t="shared" si="76"/>
        <v>-0.45145399650405216</v>
      </c>
      <c r="Z659">
        <f t="shared" si="77"/>
        <v>-0.34315541336925404</v>
      </c>
    </row>
    <row r="660" spans="1:26" x14ac:dyDescent="0.25">
      <c r="A660">
        <v>659</v>
      </c>
      <c r="B660">
        <v>2615</v>
      </c>
      <c r="C660">
        <v>5763</v>
      </c>
      <c r="D660" t="s">
        <v>250</v>
      </c>
      <c r="E660" t="s">
        <v>253</v>
      </c>
      <c r="F660" s="1">
        <v>-6298381</v>
      </c>
      <c r="G660" s="1">
        <v>-52215874</v>
      </c>
      <c r="H660">
        <v>10315</v>
      </c>
      <c r="I660">
        <v>9499</v>
      </c>
      <c r="J660">
        <v>8493</v>
      </c>
      <c r="K660">
        <v>8294</v>
      </c>
      <c r="L660">
        <v>9560</v>
      </c>
      <c r="M660">
        <v>10473</v>
      </c>
      <c r="N660">
        <v>9237</v>
      </c>
      <c r="O660">
        <v>1</v>
      </c>
      <c r="Q660">
        <v>658</v>
      </c>
      <c r="R660">
        <v>2615</v>
      </c>
      <c r="S660">
        <v>5763</v>
      </c>
      <c r="T660">
        <f t="shared" si="71"/>
        <v>-0.33282325937260904</v>
      </c>
      <c r="U660">
        <f t="shared" si="72"/>
        <v>-0.29407488186114139</v>
      </c>
      <c r="V660">
        <f t="shared" si="73"/>
        <v>-0.37803234501347704</v>
      </c>
      <c r="W660">
        <f t="shared" si="74"/>
        <v>-0.37204127048351199</v>
      </c>
      <c r="X660">
        <f t="shared" si="75"/>
        <v>-0.54636233951497859</v>
      </c>
      <c r="Y660">
        <f t="shared" si="76"/>
        <v>-0.43884739657820859</v>
      </c>
      <c r="Z660">
        <f t="shared" si="77"/>
        <v>-0.30510186900151537</v>
      </c>
    </row>
    <row r="661" spans="1:26" x14ac:dyDescent="0.25">
      <c r="A661">
        <v>660</v>
      </c>
      <c r="B661">
        <v>2614</v>
      </c>
      <c r="C661">
        <v>5763</v>
      </c>
      <c r="D661" t="s">
        <v>247</v>
      </c>
      <c r="E661" t="s">
        <v>253</v>
      </c>
      <c r="F661" s="1">
        <v>-6298380</v>
      </c>
      <c r="G661" s="1">
        <v>-52216145</v>
      </c>
      <c r="H661">
        <v>10308</v>
      </c>
      <c r="I661">
        <v>9438</v>
      </c>
      <c r="J661">
        <v>8402</v>
      </c>
      <c r="K661">
        <v>8116</v>
      </c>
      <c r="L661">
        <v>9171</v>
      </c>
      <c r="M661">
        <v>9564</v>
      </c>
      <c r="N661">
        <v>8749</v>
      </c>
      <c r="O661">
        <v>1</v>
      </c>
      <c r="Q661">
        <v>659</v>
      </c>
      <c r="R661">
        <v>2614</v>
      </c>
      <c r="S661">
        <v>5763</v>
      </c>
      <c r="T661">
        <f t="shared" si="71"/>
        <v>-0.33817903596021426</v>
      </c>
      <c r="U661">
        <f t="shared" si="72"/>
        <v>-0.33842239185750633</v>
      </c>
      <c r="V661">
        <f t="shared" si="73"/>
        <v>-0.43935309973045822</v>
      </c>
      <c r="W661">
        <f t="shared" si="74"/>
        <v>-0.44406231033785148</v>
      </c>
      <c r="X661">
        <f t="shared" si="75"/>
        <v>-0.59461638652856164</v>
      </c>
      <c r="Y661">
        <f t="shared" si="76"/>
        <v>-0.5351448699613327</v>
      </c>
      <c r="Z661">
        <f t="shared" si="77"/>
        <v>-0.38727058427344674</v>
      </c>
    </row>
    <row r="662" spans="1:26" x14ac:dyDescent="0.25">
      <c r="A662">
        <v>661</v>
      </c>
      <c r="B662">
        <v>2613</v>
      </c>
      <c r="C662">
        <v>5763</v>
      </c>
      <c r="D662" t="s">
        <v>248</v>
      </c>
      <c r="E662" t="s">
        <v>253</v>
      </c>
      <c r="F662" s="1">
        <v>-6298380</v>
      </c>
      <c r="G662" s="1">
        <v>-52216416</v>
      </c>
      <c r="H662">
        <v>10295</v>
      </c>
      <c r="I662">
        <v>9427</v>
      </c>
      <c r="J662">
        <v>8315</v>
      </c>
      <c r="K662">
        <v>8019</v>
      </c>
      <c r="L662">
        <v>8894</v>
      </c>
      <c r="M662">
        <v>9413</v>
      </c>
      <c r="N662">
        <v>8486</v>
      </c>
      <c r="O662">
        <v>1</v>
      </c>
      <c r="Q662">
        <v>660</v>
      </c>
      <c r="R662">
        <v>2613</v>
      </c>
      <c r="S662">
        <v>5763</v>
      </c>
      <c r="T662">
        <f t="shared" si="71"/>
        <v>-0.34812547819433814</v>
      </c>
      <c r="U662">
        <f t="shared" si="72"/>
        <v>-0.34641948382406396</v>
      </c>
      <c r="V662">
        <f t="shared" si="73"/>
        <v>-0.49797843665768193</v>
      </c>
      <c r="W662">
        <f t="shared" si="74"/>
        <v>-0.48330973093263196</v>
      </c>
      <c r="X662">
        <f t="shared" si="75"/>
        <v>-0.62897723748682011</v>
      </c>
      <c r="Y662">
        <f t="shared" si="76"/>
        <v>-0.55114147995126861</v>
      </c>
      <c r="Z662">
        <f t="shared" si="77"/>
        <v>-0.43155413369254081</v>
      </c>
    </row>
    <row r="663" spans="1:26" x14ac:dyDescent="0.25">
      <c r="A663">
        <v>662</v>
      </c>
      <c r="B663">
        <v>2612</v>
      </c>
      <c r="C663">
        <v>5763</v>
      </c>
      <c r="D663" t="s">
        <v>249</v>
      </c>
      <c r="E663" t="s">
        <v>253</v>
      </c>
      <c r="F663" s="1">
        <v>-6298379</v>
      </c>
      <c r="G663" s="1">
        <v>-52216687</v>
      </c>
      <c r="H663">
        <v>10326</v>
      </c>
      <c r="I663">
        <v>9504</v>
      </c>
      <c r="J663">
        <v>8507</v>
      </c>
      <c r="K663">
        <v>8350</v>
      </c>
      <c r="L663">
        <v>9520</v>
      </c>
      <c r="M663">
        <v>9513</v>
      </c>
      <c r="N663">
        <v>8536</v>
      </c>
      <c r="O663">
        <v>1</v>
      </c>
      <c r="Q663">
        <v>661</v>
      </c>
      <c r="R663">
        <v>2612</v>
      </c>
      <c r="S663">
        <v>5763</v>
      </c>
      <c r="T663">
        <f t="shared" si="71"/>
        <v>-0.32440703902065804</v>
      </c>
      <c r="U663">
        <f t="shared" si="72"/>
        <v>-0.2904398400581607</v>
      </c>
      <c r="V663">
        <f t="shared" si="73"/>
        <v>-0.3685983827493261</v>
      </c>
      <c r="W663">
        <f t="shared" si="74"/>
        <v>-0.34938296581023665</v>
      </c>
      <c r="X663">
        <f t="shared" si="75"/>
        <v>-0.5513241952490231</v>
      </c>
      <c r="Y663">
        <f t="shared" si="76"/>
        <v>-0.54054769850097995</v>
      </c>
      <c r="Z663">
        <f t="shared" si="77"/>
        <v>-0.42313520794746595</v>
      </c>
    </row>
    <row r="664" spans="1:26" x14ac:dyDescent="0.25">
      <c r="A664">
        <v>663</v>
      </c>
      <c r="B664">
        <v>2619</v>
      </c>
      <c r="C664">
        <v>5764</v>
      </c>
      <c r="D664" t="s">
        <v>251</v>
      </c>
      <c r="E664" t="s">
        <v>254</v>
      </c>
      <c r="F664" s="1">
        <v>-6298655</v>
      </c>
      <c r="G664" s="1">
        <v>-52214790</v>
      </c>
      <c r="H664">
        <v>10483</v>
      </c>
      <c r="I664">
        <v>9769</v>
      </c>
      <c r="J664">
        <v>8907</v>
      </c>
      <c r="K664">
        <v>8904</v>
      </c>
      <c r="L664">
        <v>11105</v>
      </c>
      <c r="M664">
        <v>11773</v>
      </c>
      <c r="N664">
        <v>10402</v>
      </c>
      <c r="O664">
        <v>1</v>
      </c>
      <c r="Q664">
        <v>662</v>
      </c>
      <c r="R664">
        <v>2619</v>
      </c>
      <c r="S664">
        <v>5764</v>
      </c>
      <c r="T664">
        <f t="shared" si="71"/>
        <v>-0.20428462127008418</v>
      </c>
      <c r="U664">
        <f t="shared" si="72"/>
        <v>-9.7782624500181714E-2</v>
      </c>
      <c r="V664">
        <f t="shared" si="73"/>
        <v>-9.9056603773584939E-2</v>
      </c>
      <c r="W664">
        <f t="shared" si="74"/>
        <v>-0.12522759457819144</v>
      </c>
      <c r="X664">
        <f t="shared" si="75"/>
        <v>-0.35471066178750854</v>
      </c>
      <c r="Y664">
        <f t="shared" si="76"/>
        <v>-0.30112823772445574</v>
      </c>
      <c r="Z664">
        <f t="shared" si="77"/>
        <v>-0.10894089914126959</v>
      </c>
    </row>
    <row r="665" spans="1:26" x14ac:dyDescent="0.25">
      <c r="A665">
        <v>664</v>
      </c>
      <c r="B665">
        <v>2618</v>
      </c>
      <c r="C665">
        <v>5764</v>
      </c>
      <c r="D665" t="s">
        <v>243</v>
      </c>
      <c r="E665" t="s">
        <v>254</v>
      </c>
      <c r="F665" s="1">
        <v>-6298654</v>
      </c>
      <c r="G665" s="1">
        <v>-52215061</v>
      </c>
      <c r="H665">
        <v>10421</v>
      </c>
      <c r="I665">
        <v>9697</v>
      </c>
      <c r="J665">
        <v>8855</v>
      </c>
      <c r="K665">
        <v>8864</v>
      </c>
      <c r="L665">
        <v>10876</v>
      </c>
      <c r="M665">
        <v>11116</v>
      </c>
      <c r="N665">
        <v>9635</v>
      </c>
      <c r="O665">
        <v>1</v>
      </c>
      <c r="Q665">
        <v>663</v>
      </c>
      <c r="R665">
        <v>2618</v>
      </c>
      <c r="S665">
        <v>5764</v>
      </c>
      <c r="T665">
        <f t="shared" si="71"/>
        <v>-0.2517214996174445</v>
      </c>
      <c r="U665">
        <f t="shared" si="72"/>
        <v>-0.15012722646310428</v>
      </c>
      <c r="V665">
        <f t="shared" si="73"/>
        <v>-0.13409703504043125</v>
      </c>
      <c r="W665">
        <f t="shared" si="74"/>
        <v>-0.14141209791624521</v>
      </c>
      <c r="X665">
        <f t="shared" si="75"/>
        <v>-0.38311728586491345</v>
      </c>
      <c r="Y665">
        <f t="shared" si="76"/>
        <v>-0.37072938185285242</v>
      </c>
      <c r="Z665">
        <f t="shared" si="77"/>
        <v>-0.23808722007071903</v>
      </c>
    </row>
    <row r="666" spans="1:26" x14ac:dyDescent="0.25">
      <c r="A666">
        <v>665</v>
      </c>
      <c r="B666">
        <v>2617</v>
      </c>
      <c r="C666">
        <v>5764</v>
      </c>
      <c r="D666" t="s">
        <v>245</v>
      </c>
      <c r="E666" t="s">
        <v>254</v>
      </c>
      <c r="F666" s="1">
        <v>-6298654</v>
      </c>
      <c r="G666" s="1">
        <v>-52215332</v>
      </c>
      <c r="H666">
        <v>10410</v>
      </c>
      <c r="I666">
        <v>9657</v>
      </c>
      <c r="J666">
        <v>8831</v>
      </c>
      <c r="K666">
        <v>8852</v>
      </c>
      <c r="L666">
        <v>10732</v>
      </c>
      <c r="M666">
        <v>10701</v>
      </c>
      <c r="N666">
        <v>9220</v>
      </c>
      <c r="O666">
        <v>1</v>
      </c>
      <c r="Q666">
        <v>664</v>
      </c>
      <c r="R666">
        <v>2617</v>
      </c>
      <c r="S666">
        <v>5764</v>
      </c>
      <c r="T666">
        <f t="shared" si="71"/>
        <v>-0.26013771996939561</v>
      </c>
      <c r="U666">
        <f t="shared" si="72"/>
        <v>-0.17920756088695022</v>
      </c>
      <c r="V666">
        <f t="shared" si="73"/>
        <v>-0.15026954177897578</v>
      </c>
      <c r="W666">
        <f t="shared" si="74"/>
        <v>-0.1462674489176613</v>
      </c>
      <c r="X666">
        <f t="shared" si="75"/>
        <v>-0.40097996650747381</v>
      </c>
      <c r="Y666">
        <f t="shared" si="76"/>
        <v>-0.41469357487155045</v>
      </c>
      <c r="Z666">
        <f t="shared" si="77"/>
        <v>-0.30796430375484085</v>
      </c>
    </row>
    <row r="667" spans="1:26" x14ac:dyDescent="0.25">
      <c r="A667">
        <v>666</v>
      </c>
      <c r="B667">
        <v>2615</v>
      </c>
      <c r="C667">
        <v>5764</v>
      </c>
      <c r="D667" t="s">
        <v>250</v>
      </c>
      <c r="E667" t="s">
        <v>254</v>
      </c>
      <c r="F667" s="1">
        <v>-6298652</v>
      </c>
      <c r="G667" s="1">
        <v>-52215874</v>
      </c>
      <c r="H667">
        <v>10289</v>
      </c>
      <c r="I667">
        <v>9491</v>
      </c>
      <c r="J667">
        <v>8517</v>
      </c>
      <c r="K667">
        <v>8357</v>
      </c>
      <c r="L667">
        <v>9700</v>
      </c>
      <c r="M667">
        <v>10149</v>
      </c>
      <c r="N667">
        <v>8980</v>
      </c>
      <c r="O667">
        <v>1</v>
      </c>
      <c r="Q667">
        <v>665</v>
      </c>
      <c r="R667">
        <v>2615</v>
      </c>
      <c r="S667">
        <v>5764</v>
      </c>
      <c r="T667">
        <f t="shared" si="71"/>
        <v>-0.35271614384085692</v>
      </c>
      <c r="U667">
        <f t="shared" si="72"/>
        <v>-0.2998909487459106</v>
      </c>
      <c r="V667">
        <f t="shared" si="73"/>
        <v>-0.36185983827493262</v>
      </c>
      <c r="W667">
        <f t="shared" si="74"/>
        <v>-0.34655067772607728</v>
      </c>
      <c r="X667">
        <f t="shared" si="75"/>
        <v>-0.5289958444458227</v>
      </c>
      <c r="Y667">
        <f t="shared" si="76"/>
        <v>-0.47317124847714387</v>
      </c>
      <c r="Z667">
        <f t="shared" si="77"/>
        <v>-0.34837514733120056</v>
      </c>
    </row>
    <row r="668" spans="1:26" x14ac:dyDescent="0.25">
      <c r="A668">
        <v>667</v>
      </c>
      <c r="B668">
        <v>2614</v>
      </c>
      <c r="C668">
        <v>5764</v>
      </c>
      <c r="D668" t="s">
        <v>247</v>
      </c>
      <c r="E668" t="s">
        <v>254</v>
      </c>
      <c r="F668" s="1">
        <v>-6298652</v>
      </c>
      <c r="G668" s="1">
        <v>-52216146</v>
      </c>
      <c r="H668">
        <v>10261</v>
      </c>
      <c r="I668">
        <v>9446</v>
      </c>
      <c r="J668">
        <v>8407</v>
      </c>
      <c r="K668">
        <v>8196</v>
      </c>
      <c r="L668">
        <v>9361</v>
      </c>
      <c r="M668">
        <v>9710</v>
      </c>
      <c r="N668">
        <v>8656</v>
      </c>
      <c r="O668">
        <v>1</v>
      </c>
      <c r="Q668">
        <v>666</v>
      </c>
      <c r="R668">
        <v>2614</v>
      </c>
      <c r="S668">
        <v>5764</v>
      </c>
      <c r="T668">
        <f t="shared" si="71"/>
        <v>-0.37413925019127769</v>
      </c>
      <c r="U668">
        <f t="shared" si="72"/>
        <v>-0.33260632497273723</v>
      </c>
      <c r="V668">
        <f t="shared" si="73"/>
        <v>-0.43598382749326148</v>
      </c>
      <c r="W668">
        <f t="shared" si="74"/>
        <v>-0.41169330366174384</v>
      </c>
      <c r="X668">
        <f t="shared" si="75"/>
        <v>-0.57104757179185017</v>
      </c>
      <c r="Y668">
        <f t="shared" si="76"/>
        <v>-0.51967794904391118</v>
      </c>
      <c r="Z668">
        <f t="shared" si="77"/>
        <v>-0.4029297861592861</v>
      </c>
    </row>
    <row r="669" spans="1:26" x14ac:dyDescent="0.25">
      <c r="A669">
        <v>668</v>
      </c>
      <c r="B669">
        <v>2612</v>
      </c>
      <c r="C669">
        <v>5764</v>
      </c>
      <c r="D669" t="s">
        <v>249</v>
      </c>
      <c r="E669" t="s">
        <v>254</v>
      </c>
      <c r="F669" s="1">
        <v>-6298650</v>
      </c>
      <c r="G669" s="1">
        <v>-52216688</v>
      </c>
      <c r="H669">
        <v>10346</v>
      </c>
      <c r="I669">
        <v>9495</v>
      </c>
      <c r="J669">
        <v>8422</v>
      </c>
      <c r="K669">
        <v>8127</v>
      </c>
      <c r="L669">
        <v>9033</v>
      </c>
      <c r="M669">
        <v>9635</v>
      </c>
      <c r="N669">
        <v>8617</v>
      </c>
      <c r="O669">
        <v>1</v>
      </c>
      <c r="Q669">
        <v>667</v>
      </c>
      <c r="R669">
        <v>2612</v>
      </c>
      <c r="S669">
        <v>5764</v>
      </c>
      <c r="T669">
        <f t="shared" si="71"/>
        <v>-0.30910482019892882</v>
      </c>
      <c r="U669">
        <f t="shared" si="72"/>
        <v>-0.29698291530352594</v>
      </c>
      <c r="V669">
        <f t="shared" si="73"/>
        <v>-0.42587601078167114</v>
      </c>
      <c r="W669">
        <f t="shared" si="74"/>
        <v>-0.43961157191988676</v>
      </c>
      <c r="X669">
        <f t="shared" si="75"/>
        <v>-0.6117347888110154</v>
      </c>
      <c r="Y669">
        <f t="shared" si="76"/>
        <v>-0.52762328513162782</v>
      </c>
      <c r="Z669">
        <f t="shared" si="77"/>
        <v>-0.40949654824044457</v>
      </c>
    </row>
    <row r="670" spans="1:26" x14ac:dyDescent="0.25">
      <c r="A670">
        <v>669</v>
      </c>
      <c r="B670">
        <v>2613</v>
      </c>
      <c r="C670">
        <v>5764</v>
      </c>
      <c r="D670" t="s">
        <v>248</v>
      </c>
      <c r="E670" t="s">
        <v>254</v>
      </c>
      <c r="F670" s="1">
        <v>-6298651</v>
      </c>
      <c r="G670" s="1">
        <v>-52216417</v>
      </c>
      <c r="H670">
        <v>10280</v>
      </c>
      <c r="I670">
        <v>9453</v>
      </c>
      <c r="J670">
        <v>8401</v>
      </c>
      <c r="K670">
        <v>8143</v>
      </c>
      <c r="L670">
        <v>9105</v>
      </c>
      <c r="M670">
        <v>9513</v>
      </c>
      <c r="N670">
        <v>8481</v>
      </c>
      <c r="O670">
        <v>1</v>
      </c>
      <c r="Q670">
        <v>668</v>
      </c>
      <c r="R670">
        <v>2613</v>
      </c>
      <c r="S670">
        <v>5764</v>
      </c>
      <c r="T670">
        <f t="shared" si="71"/>
        <v>-0.35960214231063503</v>
      </c>
      <c r="U670">
        <f t="shared" si="72"/>
        <v>-0.32751726644856416</v>
      </c>
      <c r="V670">
        <f t="shared" si="73"/>
        <v>-0.44002695417789761</v>
      </c>
      <c r="W670">
        <f t="shared" si="74"/>
        <v>-0.43313777058466518</v>
      </c>
      <c r="X670">
        <f t="shared" si="75"/>
        <v>-0.60280344848973511</v>
      </c>
      <c r="Y670">
        <f t="shared" si="76"/>
        <v>-0.54054769850097995</v>
      </c>
      <c r="Z670">
        <f t="shared" si="77"/>
        <v>-0.43239602626704832</v>
      </c>
    </row>
    <row r="671" spans="1:26" x14ac:dyDescent="0.25">
      <c r="A671">
        <v>670</v>
      </c>
      <c r="B671">
        <v>2616</v>
      </c>
      <c r="C671">
        <v>5764</v>
      </c>
      <c r="D671" t="s">
        <v>246</v>
      </c>
      <c r="E671" t="s">
        <v>254</v>
      </c>
      <c r="F671" s="1">
        <v>-6298653</v>
      </c>
      <c r="G671" s="1">
        <v>-52215603</v>
      </c>
      <c r="H671">
        <v>10357</v>
      </c>
      <c r="I671">
        <v>9571</v>
      </c>
      <c r="J671">
        <v>8677</v>
      </c>
      <c r="K671">
        <v>8573</v>
      </c>
      <c r="L671">
        <v>10201</v>
      </c>
      <c r="M671">
        <v>10545</v>
      </c>
      <c r="N671">
        <v>9163</v>
      </c>
      <c r="O671">
        <v>1</v>
      </c>
      <c r="Q671">
        <v>669</v>
      </c>
      <c r="R671">
        <v>2616</v>
      </c>
      <c r="S671">
        <v>5764</v>
      </c>
      <c r="T671">
        <f t="shared" si="71"/>
        <v>-0.30068859984697782</v>
      </c>
      <c r="U671">
        <f t="shared" si="72"/>
        <v>-0.24173027989821882</v>
      </c>
      <c r="V671">
        <f t="shared" si="73"/>
        <v>-0.25404312668463613</v>
      </c>
      <c r="W671">
        <f t="shared" si="74"/>
        <v>-0.25915435970058665</v>
      </c>
      <c r="X671">
        <f t="shared" si="75"/>
        <v>-0.46684860137691497</v>
      </c>
      <c r="Y671">
        <f t="shared" si="76"/>
        <v>-0.43121987393400074</v>
      </c>
      <c r="Z671">
        <f t="shared" si="77"/>
        <v>-0.31756187910422629</v>
      </c>
    </row>
    <row r="672" spans="1:26" x14ac:dyDescent="0.25">
      <c r="A672">
        <v>671</v>
      </c>
      <c r="B672">
        <v>2573</v>
      </c>
      <c r="C672">
        <v>5765</v>
      </c>
      <c r="D672" t="s">
        <v>255</v>
      </c>
      <c r="E672" t="s">
        <v>256</v>
      </c>
      <c r="F672" s="1">
        <v>-6298897</v>
      </c>
      <c r="G672" s="1">
        <v>-52227264</v>
      </c>
      <c r="H672">
        <v>10667</v>
      </c>
      <c r="I672">
        <v>9817</v>
      </c>
      <c r="J672">
        <v>8688</v>
      </c>
      <c r="K672">
        <v>8430</v>
      </c>
      <c r="L672">
        <v>9602</v>
      </c>
      <c r="M672">
        <v>11154</v>
      </c>
      <c r="N672">
        <v>10404</v>
      </c>
      <c r="O672">
        <v>1</v>
      </c>
      <c r="Q672">
        <v>670</v>
      </c>
      <c r="R672">
        <v>2573</v>
      </c>
      <c r="S672">
        <v>5765</v>
      </c>
      <c r="T672">
        <f t="shared" si="71"/>
        <v>-6.3504208110175986E-2</v>
      </c>
      <c r="U672">
        <f t="shared" si="72"/>
        <v>-6.288622319156667E-2</v>
      </c>
      <c r="V672">
        <f t="shared" si="73"/>
        <v>-0.24663072776280326</v>
      </c>
      <c r="W672">
        <f t="shared" si="74"/>
        <v>-0.31701395913412911</v>
      </c>
      <c r="X672">
        <f t="shared" si="75"/>
        <v>-0.54115239099423185</v>
      </c>
      <c r="Y672">
        <f t="shared" si="76"/>
        <v>-0.36670374490174262</v>
      </c>
      <c r="Z672">
        <f t="shared" si="77"/>
        <v>-0.10860414211146663</v>
      </c>
    </row>
    <row r="673" spans="1:26" x14ac:dyDescent="0.25">
      <c r="A673">
        <v>672</v>
      </c>
      <c r="B673">
        <v>2612</v>
      </c>
      <c r="C673">
        <v>5765</v>
      </c>
      <c r="D673" t="s">
        <v>249</v>
      </c>
      <c r="E673" t="s">
        <v>256</v>
      </c>
      <c r="F673" s="1">
        <v>-6298922</v>
      </c>
      <c r="G673" s="1">
        <v>-52216688</v>
      </c>
      <c r="H673">
        <v>10317</v>
      </c>
      <c r="I673">
        <v>9500</v>
      </c>
      <c r="J673">
        <v>8449</v>
      </c>
      <c r="K673">
        <v>8237</v>
      </c>
      <c r="L673">
        <v>9432</v>
      </c>
      <c r="M673">
        <v>9984</v>
      </c>
      <c r="N673">
        <v>8843</v>
      </c>
      <c r="O673">
        <v>1</v>
      </c>
      <c r="Q673">
        <v>671</v>
      </c>
      <c r="R673">
        <v>2612</v>
      </c>
      <c r="S673">
        <v>5765</v>
      </c>
      <c r="T673">
        <f t="shared" si="71"/>
        <v>-0.33129303749043615</v>
      </c>
      <c r="U673">
        <f t="shared" si="72"/>
        <v>-0.29334787350054525</v>
      </c>
      <c r="V673">
        <f t="shared" si="73"/>
        <v>-0.40768194070080865</v>
      </c>
      <c r="W673">
        <f t="shared" si="74"/>
        <v>-0.3951041877402387</v>
      </c>
      <c r="X673">
        <f t="shared" si="75"/>
        <v>-0.56224027786392106</v>
      </c>
      <c r="Y673">
        <f t="shared" si="76"/>
        <v>-0.49065098787012029</v>
      </c>
      <c r="Z673">
        <f t="shared" si="77"/>
        <v>-0.37144300387270579</v>
      </c>
    </row>
    <row r="674" spans="1:26" x14ac:dyDescent="0.25">
      <c r="A674">
        <v>673</v>
      </c>
      <c r="B674">
        <v>2575</v>
      </c>
      <c r="C674">
        <v>5765</v>
      </c>
      <c r="D674" t="s">
        <v>257</v>
      </c>
      <c r="E674" t="s">
        <v>256</v>
      </c>
      <c r="F674" s="1">
        <v>-6298898</v>
      </c>
      <c r="G674" s="1">
        <v>-52226722</v>
      </c>
      <c r="H674">
        <v>10763</v>
      </c>
      <c r="I674">
        <v>9936</v>
      </c>
      <c r="J674">
        <v>8851</v>
      </c>
      <c r="K674">
        <v>8673</v>
      </c>
      <c r="L674">
        <v>10126</v>
      </c>
      <c r="M674">
        <v>11969</v>
      </c>
      <c r="N674">
        <v>10741</v>
      </c>
      <c r="O674">
        <v>1</v>
      </c>
      <c r="Q674">
        <v>672</v>
      </c>
      <c r="R674">
        <v>2575</v>
      </c>
      <c r="S674">
        <v>5765</v>
      </c>
      <c r="T674">
        <f t="shared" si="71"/>
        <v>9.9464422341239977E-3</v>
      </c>
      <c r="U674">
        <f t="shared" si="72"/>
        <v>2.3627771719374691E-2</v>
      </c>
      <c r="V674">
        <f t="shared" si="73"/>
        <v>-0.1367924528301887</v>
      </c>
      <c r="W674">
        <f t="shared" si="74"/>
        <v>-0.21869310135545217</v>
      </c>
      <c r="X674">
        <f t="shared" si="75"/>
        <v>-0.47615208087824845</v>
      </c>
      <c r="Y674">
        <f t="shared" si="76"/>
        <v>-0.28036442608188994</v>
      </c>
      <c r="Z674">
        <f t="shared" si="77"/>
        <v>-5.186058258966153E-2</v>
      </c>
    </row>
    <row r="675" spans="1:26" x14ac:dyDescent="0.25">
      <c r="A675">
        <v>674</v>
      </c>
      <c r="B675">
        <v>2576</v>
      </c>
      <c r="C675">
        <v>5765</v>
      </c>
      <c r="D675" t="s">
        <v>258</v>
      </c>
      <c r="E675" t="s">
        <v>256</v>
      </c>
      <c r="F675" s="1">
        <v>-6298899</v>
      </c>
      <c r="G675" s="1">
        <v>-52226451</v>
      </c>
      <c r="H675">
        <v>10740</v>
      </c>
      <c r="I675">
        <v>9897</v>
      </c>
      <c r="J675">
        <v>8828</v>
      </c>
      <c r="K675">
        <v>8621</v>
      </c>
      <c r="L675">
        <v>10153</v>
      </c>
      <c r="M675">
        <v>11657</v>
      </c>
      <c r="N675">
        <v>10690</v>
      </c>
      <c r="O675">
        <v>1</v>
      </c>
      <c r="Q675">
        <v>673</v>
      </c>
      <c r="R675">
        <v>2576</v>
      </c>
      <c r="S675">
        <v>5765</v>
      </c>
      <c r="T675">
        <f t="shared" si="71"/>
        <v>-7.6511094108645539E-3</v>
      </c>
      <c r="U675">
        <f t="shared" si="72"/>
        <v>-4.7255543438750047E-3</v>
      </c>
      <c r="V675">
        <f t="shared" si="73"/>
        <v>-0.15229110512129385</v>
      </c>
      <c r="W675">
        <f t="shared" si="74"/>
        <v>-0.23973295569492215</v>
      </c>
      <c r="X675">
        <f t="shared" si="75"/>
        <v>-0.47280282825776843</v>
      </c>
      <c r="Y675">
        <f t="shared" si="76"/>
        <v>-0.31341702420679063</v>
      </c>
      <c r="Z675">
        <f t="shared" si="77"/>
        <v>-6.0447886849637977E-2</v>
      </c>
    </row>
    <row r="676" spans="1:26" x14ac:dyDescent="0.25">
      <c r="A676">
        <v>675</v>
      </c>
      <c r="B676">
        <v>2577</v>
      </c>
      <c r="C676">
        <v>5765</v>
      </c>
      <c r="D676" t="s">
        <v>259</v>
      </c>
      <c r="E676" t="s">
        <v>256</v>
      </c>
      <c r="F676" s="1">
        <v>-6298899</v>
      </c>
      <c r="G676" s="1">
        <v>-52226179</v>
      </c>
      <c r="H676">
        <v>10731</v>
      </c>
      <c r="I676">
        <v>9912</v>
      </c>
      <c r="J676">
        <v>8787</v>
      </c>
      <c r="K676">
        <v>8486</v>
      </c>
      <c r="L676">
        <v>9614</v>
      </c>
      <c r="M676">
        <v>11730</v>
      </c>
      <c r="N676">
        <v>10695</v>
      </c>
      <c r="O676">
        <v>1</v>
      </c>
      <c r="Q676">
        <v>674</v>
      </c>
      <c r="R676">
        <v>2577</v>
      </c>
      <c r="S676">
        <v>5765</v>
      </c>
      <c r="T676">
        <f t="shared" si="71"/>
        <v>-1.4537107880642663E-2</v>
      </c>
      <c r="U676">
        <f t="shared" si="72"/>
        <v>6.1795710650671687E-3</v>
      </c>
      <c r="V676">
        <f t="shared" si="73"/>
        <v>-0.17991913746630728</v>
      </c>
      <c r="W676">
        <f t="shared" si="74"/>
        <v>-0.29435565446085377</v>
      </c>
      <c r="X676">
        <f t="shared" si="75"/>
        <v>-0.53966383427401854</v>
      </c>
      <c r="Y676">
        <f t="shared" si="76"/>
        <v>-0.30568356374807992</v>
      </c>
      <c r="Z676">
        <f t="shared" si="77"/>
        <v>-5.9605994275130469E-2</v>
      </c>
    </row>
    <row r="677" spans="1:26" x14ac:dyDescent="0.25">
      <c r="A677">
        <v>676</v>
      </c>
      <c r="B677">
        <v>2619</v>
      </c>
      <c r="C677">
        <v>5765</v>
      </c>
      <c r="D677" t="s">
        <v>251</v>
      </c>
      <c r="E677" t="s">
        <v>256</v>
      </c>
      <c r="F677" s="1">
        <v>-6298926</v>
      </c>
      <c r="G677" s="1">
        <v>-52214790</v>
      </c>
      <c r="H677">
        <v>10489</v>
      </c>
      <c r="I677">
        <v>9761</v>
      </c>
      <c r="J677">
        <v>8919</v>
      </c>
      <c r="K677">
        <v>8890</v>
      </c>
      <c r="L677">
        <v>10765</v>
      </c>
      <c r="M677">
        <v>11626</v>
      </c>
      <c r="N677">
        <v>10452</v>
      </c>
      <c r="O677">
        <v>1</v>
      </c>
      <c r="Q677">
        <v>675</v>
      </c>
      <c r="R677">
        <v>2619</v>
      </c>
      <c r="S677">
        <v>5765</v>
      </c>
      <c r="T677">
        <f t="shared" si="71"/>
        <v>-0.1996939556235654</v>
      </c>
      <c r="U677">
        <f t="shared" si="72"/>
        <v>-0.10359869138495092</v>
      </c>
      <c r="V677">
        <f t="shared" si="73"/>
        <v>-9.0970350404312672E-2</v>
      </c>
      <c r="W677">
        <f t="shared" si="74"/>
        <v>-0.13089217074651016</v>
      </c>
      <c r="X677">
        <f t="shared" si="75"/>
        <v>-0.39688643552688707</v>
      </c>
      <c r="Y677">
        <f t="shared" si="76"/>
        <v>-0.31670109645638012</v>
      </c>
      <c r="Z677">
        <f t="shared" si="77"/>
        <v>-0.10052197339619462</v>
      </c>
    </row>
    <row r="678" spans="1:26" x14ac:dyDescent="0.25">
      <c r="A678">
        <v>677</v>
      </c>
      <c r="B678">
        <v>2618</v>
      </c>
      <c r="C678">
        <v>5765</v>
      </c>
      <c r="D678" t="s">
        <v>243</v>
      </c>
      <c r="E678" t="s">
        <v>256</v>
      </c>
      <c r="F678" s="1">
        <v>-6298925</v>
      </c>
      <c r="G678" s="1">
        <v>-52215061</v>
      </c>
      <c r="H678">
        <v>10401</v>
      </c>
      <c r="I678">
        <v>9655</v>
      </c>
      <c r="J678">
        <v>8833</v>
      </c>
      <c r="K678">
        <v>8691</v>
      </c>
      <c r="L678">
        <v>10316</v>
      </c>
      <c r="M678">
        <v>11100</v>
      </c>
      <c r="N678">
        <v>9627</v>
      </c>
      <c r="O678">
        <v>1</v>
      </c>
      <c r="Q678">
        <v>676</v>
      </c>
      <c r="R678">
        <v>2618</v>
      </c>
      <c r="S678">
        <v>5765</v>
      </c>
      <c r="T678">
        <f t="shared" si="71"/>
        <v>-0.26702371843917372</v>
      </c>
      <c r="U678">
        <f t="shared" si="72"/>
        <v>-0.1806615776081425</v>
      </c>
      <c r="V678">
        <f t="shared" si="73"/>
        <v>-0.14892183288409699</v>
      </c>
      <c r="W678">
        <f t="shared" si="74"/>
        <v>-0.21141007485332797</v>
      </c>
      <c r="X678">
        <f t="shared" si="75"/>
        <v>-0.45258326614153699</v>
      </c>
      <c r="Y678">
        <f t="shared" si="76"/>
        <v>-0.37242438688489854</v>
      </c>
      <c r="Z678">
        <f t="shared" si="77"/>
        <v>-0.23943424818993098</v>
      </c>
    </row>
    <row r="679" spans="1:26" x14ac:dyDescent="0.25">
      <c r="A679">
        <v>678</v>
      </c>
      <c r="B679">
        <v>2617</v>
      </c>
      <c r="C679">
        <v>5765</v>
      </c>
      <c r="D679" t="s">
        <v>245</v>
      </c>
      <c r="E679" t="s">
        <v>256</v>
      </c>
      <c r="F679" s="1">
        <v>-6298925</v>
      </c>
      <c r="G679" s="1">
        <v>-52215333</v>
      </c>
      <c r="H679">
        <v>10369</v>
      </c>
      <c r="I679">
        <v>9658</v>
      </c>
      <c r="J679">
        <v>8775</v>
      </c>
      <c r="K679">
        <v>8635</v>
      </c>
      <c r="L679">
        <v>10230</v>
      </c>
      <c r="M679">
        <v>10700</v>
      </c>
      <c r="N679">
        <v>9235</v>
      </c>
      <c r="O679">
        <v>1</v>
      </c>
      <c r="Q679">
        <v>677</v>
      </c>
      <c r="R679">
        <v>2617</v>
      </c>
      <c r="S679">
        <v>5765</v>
      </c>
      <c r="T679">
        <f t="shared" si="71"/>
        <v>-0.29150726855394027</v>
      </c>
      <c r="U679">
        <f t="shared" si="72"/>
        <v>-0.17848055252635409</v>
      </c>
      <c r="V679">
        <f t="shared" si="73"/>
        <v>-0.18800539083557954</v>
      </c>
      <c r="W679">
        <f t="shared" si="74"/>
        <v>-0.23406837952660331</v>
      </c>
      <c r="X679">
        <f t="shared" si="75"/>
        <v>-0.46325125596973271</v>
      </c>
      <c r="Y679">
        <f t="shared" si="76"/>
        <v>-0.41479951268605331</v>
      </c>
      <c r="Z679">
        <f t="shared" si="77"/>
        <v>-0.30543862603131844</v>
      </c>
    </row>
    <row r="680" spans="1:26" x14ac:dyDescent="0.25">
      <c r="A680">
        <v>679</v>
      </c>
      <c r="B680">
        <v>2616</v>
      </c>
      <c r="C680">
        <v>5765</v>
      </c>
      <c r="D680" t="s">
        <v>246</v>
      </c>
      <c r="E680" t="s">
        <v>256</v>
      </c>
      <c r="F680" s="1">
        <v>-6298924</v>
      </c>
      <c r="G680" s="1">
        <v>-52215604</v>
      </c>
      <c r="H680">
        <v>10342</v>
      </c>
      <c r="I680">
        <v>9577</v>
      </c>
      <c r="J680">
        <v>8687</v>
      </c>
      <c r="K680">
        <v>8588</v>
      </c>
      <c r="L680">
        <v>10130</v>
      </c>
      <c r="M680">
        <v>10509</v>
      </c>
      <c r="N680">
        <v>9034</v>
      </c>
      <c r="O680">
        <v>1</v>
      </c>
      <c r="Q680">
        <v>678</v>
      </c>
      <c r="R680">
        <v>2616</v>
      </c>
      <c r="S680">
        <v>5765</v>
      </c>
      <c r="T680">
        <f t="shared" si="71"/>
        <v>-0.31216526396327471</v>
      </c>
      <c r="U680">
        <f t="shared" si="72"/>
        <v>-0.237368229734642</v>
      </c>
      <c r="V680">
        <f t="shared" si="73"/>
        <v>-0.24730458221024254</v>
      </c>
      <c r="W680">
        <f t="shared" si="74"/>
        <v>-0.25308517094881655</v>
      </c>
      <c r="X680">
        <f t="shared" si="75"/>
        <v>-0.47565589530484398</v>
      </c>
      <c r="Y680">
        <f t="shared" si="76"/>
        <v>-0.43503363525610461</v>
      </c>
      <c r="Z680">
        <f t="shared" si="77"/>
        <v>-0.33928270752651957</v>
      </c>
    </row>
    <row r="681" spans="1:26" x14ac:dyDescent="0.25">
      <c r="A681">
        <v>680</v>
      </c>
      <c r="B681">
        <v>2615</v>
      </c>
      <c r="C681">
        <v>5765</v>
      </c>
      <c r="D681" t="s">
        <v>250</v>
      </c>
      <c r="E681" t="s">
        <v>256</v>
      </c>
      <c r="F681" s="1">
        <v>-6298924</v>
      </c>
      <c r="G681" s="1">
        <v>-52215875</v>
      </c>
      <c r="H681">
        <v>10330</v>
      </c>
      <c r="I681">
        <v>9587</v>
      </c>
      <c r="J681">
        <v>8650</v>
      </c>
      <c r="K681">
        <v>8506</v>
      </c>
      <c r="L681">
        <v>9943</v>
      </c>
      <c r="M681">
        <v>10276</v>
      </c>
      <c r="N681">
        <v>8939</v>
      </c>
      <c r="O681">
        <v>1</v>
      </c>
      <c r="Q681">
        <v>679</v>
      </c>
      <c r="R681">
        <v>2615</v>
      </c>
      <c r="S681">
        <v>5765</v>
      </c>
      <c r="T681">
        <f t="shared" si="71"/>
        <v>-0.32134659525631215</v>
      </c>
      <c r="U681">
        <f t="shared" si="72"/>
        <v>-0.23009814612868051</v>
      </c>
      <c r="V681">
        <f t="shared" si="73"/>
        <v>-0.27223719676549862</v>
      </c>
      <c r="W681">
        <f t="shared" si="74"/>
        <v>-0.28626340279182683</v>
      </c>
      <c r="X681">
        <f t="shared" si="75"/>
        <v>-0.49885257086150225</v>
      </c>
      <c r="Y681">
        <f t="shared" si="76"/>
        <v>-0.45971714603527725</v>
      </c>
      <c r="Z681">
        <f t="shared" si="77"/>
        <v>-0.35527866644216199</v>
      </c>
    </row>
    <row r="682" spans="1:26" x14ac:dyDescent="0.25">
      <c r="A682">
        <v>681</v>
      </c>
      <c r="B682">
        <v>2613</v>
      </c>
      <c r="C682">
        <v>5765</v>
      </c>
      <c r="D682" t="s">
        <v>248</v>
      </c>
      <c r="E682" t="s">
        <v>256</v>
      </c>
      <c r="F682" s="1">
        <v>-6298922</v>
      </c>
      <c r="G682" s="1">
        <v>-52216417</v>
      </c>
      <c r="H682">
        <v>10326</v>
      </c>
      <c r="I682">
        <v>9550</v>
      </c>
      <c r="J682">
        <v>8559</v>
      </c>
      <c r="K682">
        <v>8429</v>
      </c>
      <c r="L682">
        <v>9810</v>
      </c>
      <c r="M682">
        <v>9929</v>
      </c>
      <c r="N682">
        <v>8720</v>
      </c>
      <c r="O682">
        <v>1</v>
      </c>
      <c r="Q682">
        <v>680</v>
      </c>
      <c r="R682">
        <v>2613</v>
      </c>
      <c r="S682">
        <v>5765</v>
      </c>
      <c r="T682">
        <f t="shared" si="71"/>
        <v>-0.32440703902065804</v>
      </c>
      <c r="U682">
        <f t="shared" si="72"/>
        <v>-0.25699745547073793</v>
      </c>
      <c r="V682">
        <f t="shared" si="73"/>
        <v>-0.3335579514824798</v>
      </c>
      <c r="W682">
        <f t="shared" si="74"/>
        <v>-0.31741857171758037</v>
      </c>
      <c r="X682">
        <f t="shared" si="75"/>
        <v>-0.51535074117720026</v>
      </c>
      <c r="Y682">
        <f t="shared" si="76"/>
        <v>-0.49647756766777906</v>
      </c>
      <c r="Z682">
        <f t="shared" si="77"/>
        <v>-0.3921535612055902</v>
      </c>
    </row>
    <row r="683" spans="1:26" x14ac:dyDescent="0.25">
      <c r="A683">
        <v>682</v>
      </c>
      <c r="B683">
        <v>2614</v>
      </c>
      <c r="C683">
        <v>5765</v>
      </c>
      <c r="D683" t="s">
        <v>247</v>
      </c>
      <c r="E683" t="s">
        <v>256</v>
      </c>
      <c r="F683" s="1">
        <v>-6298923</v>
      </c>
      <c r="G683" s="1">
        <v>-52216146</v>
      </c>
      <c r="H683">
        <v>10281</v>
      </c>
      <c r="I683">
        <v>9508</v>
      </c>
      <c r="J683">
        <v>8544</v>
      </c>
      <c r="K683">
        <v>8371</v>
      </c>
      <c r="L683">
        <v>9735</v>
      </c>
      <c r="M683">
        <v>10025</v>
      </c>
      <c r="N683">
        <v>8713</v>
      </c>
      <c r="O683">
        <v>1</v>
      </c>
      <c r="Q683">
        <v>681</v>
      </c>
      <c r="R683">
        <v>2614</v>
      </c>
      <c r="S683">
        <v>5765</v>
      </c>
      <c r="T683">
        <f t="shared" si="71"/>
        <v>-0.35883703136954859</v>
      </c>
      <c r="U683">
        <f t="shared" si="72"/>
        <v>-0.28753180661577604</v>
      </c>
      <c r="V683">
        <f t="shared" si="73"/>
        <v>-0.34366576819407013</v>
      </c>
      <c r="W683">
        <f t="shared" si="74"/>
        <v>-0.34088610155775845</v>
      </c>
      <c r="X683">
        <f t="shared" si="75"/>
        <v>-0.52465422067853384</v>
      </c>
      <c r="Y683">
        <f t="shared" si="76"/>
        <v>-0.48630753747550193</v>
      </c>
      <c r="Z683">
        <f t="shared" si="77"/>
        <v>-0.39333221080990066</v>
      </c>
    </row>
    <row r="684" spans="1:26" x14ac:dyDescent="0.25">
      <c r="A684">
        <v>683</v>
      </c>
      <c r="B684">
        <v>2574</v>
      </c>
      <c r="C684">
        <v>5765</v>
      </c>
      <c r="D684" t="s">
        <v>260</v>
      </c>
      <c r="E684" t="s">
        <v>256</v>
      </c>
      <c r="F684" s="1">
        <v>-6298898</v>
      </c>
      <c r="G684" s="1">
        <v>-52226993</v>
      </c>
      <c r="H684">
        <v>10683</v>
      </c>
      <c r="I684">
        <v>9868</v>
      </c>
      <c r="J684">
        <v>8846</v>
      </c>
      <c r="K684">
        <v>8591</v>
      </c>
      <c r="L684">
        <v>9924</v>
      </c>
      <c r="M684">
        <v>12020</v>
      </c>
      <c r="N684">
        <v>10849</v>
      </c>
      <c r="O684">
        <v>1</v>
      </c>
      <c r="Q684">
        <v>682</v>
      </c>
      <c r="R684">
        <v>2574</v>
      </c>
      <c r="S684">
        <v>5765</v>
      </c>
      <c r="T684">
        <f t="shared" si="71"/>
        <v>-5.1262433052792655E-2</v>
      </c>
      <c r="U684">
        <f t="shared" si="72"/>
        <v>-2.5808796801163214E-2</v>
      </c>
      <c r="V684">
        <f t="shared" si="73"/>
        <v>-0.14016172506738545</v>
      </c>
      <c r="W684">
        <f t="shared" si="74"/>
        <v>-0.25187133319846244</v>
      </c>
      <c r="X684">
        <f t="shared" si="75"/>
        <v>-0.50120945233517333</v>
      </c>
      <c r="Y684">
        <f t="shared" si="76"/>
        <v>-0.2749615975422427</v>
      </c>
      <c r="Z684">
        <f t="shared" si="77"/>
        <v>-3.367570298029976E-2</v>
      </c>
    </row>
    <row r="685" spans="1:26" x14ac:dyDescent="0.25">
      <c r="A685">
        <v>684</v>
      </c>
      <c r="B685">
        <v>2576</v>
      </c>
      <c r="C685">
        <v>5766</v>
      </c>
      <c r="D685" t="s">
        <v>258</v>
      </c>
      <c r="E685" t="s">
        <v>261</v>
      </c>
      <c r="F685" s="1">
        <v>-6299170</v>
      </c>
      <c r="G685" s="1">
        <v>-52226451</v>
      </c>
      <c r="H685">
        <v>10708</v>
      </c>
      <c r="I685">
        <v>9880</v>
      </c>
      <c r="J685">
        <v>8807</v>
      </c>
      <c r="K685">
        <v>8548</v>
      </c>
      <c r="L685">
        <v>9684</v>
      </c>
      <c r="M685">
        <v>10791</v>
      </c>
      <c r="N685">
        <v>10230</v>
      </c>
      <c r="O685">
        <v>1</v>
      </c>
      <c r="Q685">
        <v>683</v>
      </c>
      <c r="R685">
        <v>2576</v>
      </c>
      <c r="S685">
        <v>5766</v>
      </c>
      <c r="T685">
        <f t="shared" si="71"/>
        <v>-3.2134659525631215E-2</v>
      </c>
      <c r="U685">
        <f t="shared" si="72"/>
        <v>-1.7084696474009453E-2</v>
      </c>
      <c r="V685">
        <f t="shared" si="73"/>
        <v>-0.1664420485175202</v>
      </c>
      <c r="W685">
        <f t="shared" si="74"/>
        <v>-0.26926967428687032</v>
      </c>
      <c r="X685">
        <f t="shared" si="75"/>
        <v>-0.5309805867394406</v>
      </c>
      <c r="Y685">
        <f t="shared" si="76"/>
        <v>-0.40515917156629055</v>
      </c>
      <c r="Z685">
        <f t="shared" si="77"/>
        <v>-0.13790200370432737</v>
      </c>
    </row>
    <row r="686" spans="1:26" x14ac:dyDescent="0.25">
      <c r="A686">
        <v>685</v>
      </c>
      <c r="B686">
        <v>2575</v>
      </c>
      <c r="C686">
        <v>5766</v>
      </c>
      <c r="D686" t="s">
        <v>257</v>
      </c>
      <c r="E686" t="s">
        <v>261</v>
      </c>
      <c r="F686" s="1">
        <v>-6299170</v>
      </c>
      <c r="G686" s="1">
        <v>-52226722</v>
      </c>
      <c r="H686">
        <v>10685</v>
      </c>
      <c r="I686">
        <v>9833</v>
      </c>
      <c r="J686">
        <v>8727</v>
      </c>
      <c r="K686">
        <v>8408</v>
      </c>
      <c r="L686">
        <v>9321</v>
      </c>
      <c r="M686">
        <v>10522</v>
      </c>
      <c r="N686">
        <v>9958</v>
      </c>
      <c r="O686">
        <v>1</v>
      </c>
      <c r="Q686">
        <v>684</v>
      </c>
      <c r="R686">
        <v>2575</v>
      </c>
      <c r="S686">
        <v>5766</v>
      </c>
      <c r="T686">
        <f t="shared" si="71"/>
        <v>-4.9732211170619767E-2</v>
      </c>
      <c r="U686">
        <f t="shared" si="72"/>
        <v>-5.1254089422028359E-2</v>
      </c>
      <c r="V686">
        <f t="shared" si="73"/>
        <v>-0.2203504043126685</v>
      </c>
      <c r="W686">
        <f t="shared" si="74"/>
        <v>-0.32591543597005868</v>
      </c>
      <c r="X686">
        <f t="shared" si="75"/>
        <v>-0.57600942752589468</v>
      </c>
      <c r="Y686">
        <f t="shared" si="76"/>
        <v>-0.43365644366756717</v>
      </c>
      <c r="Z686">
        <f t="shared" si="77"/>
        <v>-0.18370095975753498</v>
      </c>
    </row>
    <row r="687" spans="1:26" x14ac:dyDescent="0.25">
      <c r="A687">
        <v>686</v>
      </c>
      <c r="B687">
        <v>2574</v>
      </c>
      <c r="C687">
        <v>5766</v>
      </c>
      <c r="D687" t="s">
        <v>260</v>
      </c>
      <c r="E687" t="s">
        <v>261</v>
      </c>
      <c r="F687" s="1">
        <v>-6299169</v>
      </c>
      <c r="G687" s="1">
        <v>-52226993</v>
      </c>
      <c r="H687">
        <v>10676</v>
      </c>
      <c r="I687">
        <v>9829</v>
      </c>
      <c r="J687">
        <v>8758</v>
      </c>
      <c r="K687">
        <v>8507</v>
      </c>
      <c r="L687">
        <v>9541</v>
      </c>
      <c r="M687">
        <v>11204</v>
      </c>
      <c r="N687">
        <v>10482</v>
      </c>
      <c r="O687">
        <v>1</v>
      </c>
      <c r="Q687">
        <v>685</v>
      </c>
      <c r="R687">
        <v>2574</v>
      </c>
      <c r="S687">
        <v>5766</v>
      </c>
      <c r="T687">
        <f t="shared" si="71"/>
        <v>-5.6618209640397876E-2</v>
      </c>
      <c r="U687">
        <f t="shared" si="72"/>
        <v>-5.4162122864412909E-2</v>
      </c>
      <c r="V687">
        <f t="shared" si="73"/>
        <v>-0.19946091644204855</v>
      </c>
      <c r="W687">
        <f t="shared" si="74"/>
        <v>-0.28585879020837546</v>
      </c>
      <c r="X687">
        <f t="shared" si="75"/>
        <v>-0.54871922098864978</v>
      </c>
      <c r="Y687">
        <f t="shared" si="76"/>
        <v>-0.36140685417659835</v>
      </c>
      <c r="Z687">
        <f t="shared" si="77"/>
        <v>-9.5470617949149683E-2</v>
      </c>
    </row>
    <row r="688" spans="1:26" x14ac:dyDescent="0.25">
      <c r="A688">
        <v>687</v>
      </c>
      <c r="B688">
        <v>2573</v>
      </c>
      <c r="C688">
        <v>5766</v>
      </c>
      <c r="D688" t="s">
        <v>255</v>
      </c>
      <c r="E688" t="s">
        <v>261</v>
      </c>
      <c r="F688" s="1">
        <v>-6299168</v>
      </c>
      <c r="G688" s="1">
        <v>-52227265</v>
      </c>
      <c r="H688">
        <v>10657</v>
      </c>
      <c r="I688">
        <v>9800</v>
      </c>
      <c r="J688">
        <v>8692</v>
      </c>
      <c r="K688">
        <v>8403</v>
      </c>
      <c r="L688">
        <v>9333</v>
      </c>
      <c r="M688">
        <v>10789</v>
      </c>
      <c r="N688">
        <v>10352</v>
      </c>
      <c r="O688">
        <v>1</v>
      </c>
      <c r="Q688">
        <v>686</v>
      </c>
      <c r="R688">
        <v>2573</v>
      </c>
      <c r="S688">
        <v>5766</v>
      </c>
      <c r="T688">
        <f t="shared" si="71"/>
        <v>-7.115531752104054E-2</v>
      </c>
      <c r="U688">
        <f t="shared" si="72"/>
        <v>-7.524536532170123E-2</v>
      </c>
      <c r="V688">
        <f t="shared" si="73"/>
        <v>-0.2439353099730458</v>
      </c>
      <c r="W688">
        <f t="shared" si="74"/>
        <v>-0.32793849888731541</v>
      </c>
      <c r="X688">
        <f t="shared" si="75"/>
        <v>-0.57452087080568126</v>
      </c>
      <c r="Y688">
        <f t="shared" si="76"/>
        <v>-0.40537104719529637</v>
      </c>
      <c r="Z688">
        <f t="shared" si="77"/>
        <v>-0.11735982488634455</v>
      </c>
    </row>
    <row r="689" spans="1:26" x14ac:dyDescent="0.25">
      <c r="A689">
        <v>688</v>
      </c>
      <c r="B689">
        <v>2612</v>
      </c>
      <c r="C689">
        <v>5766</v>
      </c>
      <c r="D689" t="s">
        <v>249</v>
      </c>
      <c r="E689" t="s">
        <v>261</v>
      </c>
      <c r="F689" s="1">
        <v>-6299193</v>
      </c>
      <c r="G689" s="1">
        <v>-52216689</v>
      </c>
      <c r="H689">
        <v>10308</v>
      </c>
      <c r="I689">
        <v>9508</v>
      </c>
      <c r="J689">
        <v>8488</v>
      </c>
      <c r="K689">
        <v>8282</v>
      </c>
      <c r="L689">
        <v>9524</v>
      </c>
      <c r="M689">
        <v>10044</v>
      </c>
      <c r="N689">
        <v>8867</v>
      </c>
      <c r="O689">
        <v>1</v>
      </c>
      <c r="Q689">
        <v>687</v>
      </c>
      <c r="R689">
        <v>2612</v>
      </c>
      <c r="S689">
        <v>5766</v>
      </c>
      <c r="T689">
        <f t="shared" si="71"/>
        <v>-0.33817903596021426</v>
      </c>
      <c r="U689">
        <f t="shared" si="72"/>
        <v>-0.28753180661577604</v>
      </c>
      <c r="V689">
        <f t="shared" si="73"/>
        <v>-0.3814016172506739</v>
      </c>
      <c r="W689">
        <f t="shared" si="74"/>
        <v>-0.3768966214849282</v>
      </c>
      <c r="X689">
        <f t="shared" si="75"/>
        <v>-0.55082800967561862</v>
      </c>
      <c r="Y689">
        <f t="shared" si="76"/>
        <v>-0.48429471899994703</v>
      </c>
      <c r="Z689">
        <f t="shared" si="77"/>
        <v>-0.36740191951506984</v>
      </c>
    </row>
    <row r="690" spans="1:26" x14ac:dyDescent="0.25">
      <c r="A690">
        <v>689</v>
      </c>
      <c r="B690">
        <v>2613</v>
      </c>
      <c r="C690">
        <v>5766</v>
      </c>
      <c r="D690" t="s">
        <v>248</v>
      </c>
      <c r="E690" t="s">
        <v>261</v>
      </c>
      <c r="F690" s="1">
        <v>-6299194</v>
      </c>
      <c r="G690" s="1">
        <v>-52216418</v>
      </c>
      <c r="H690">
        <v>10340</v>
      </c>
      <c r="I690">
        <v>9548</v>
      </c>
      <c r="J690">
        <v>8563</v>
      </c>
      <c r="K690">
        <v>8369</v>
      </c>
      <c r="L690">
        <v>9616</v>
      </c>
      <c r="M690">
        <v>10203</v>
      </c>
      <c r="N690">
        <v>8943</v>
      </c>
      <c r="O690">
        <v>1</v>
      </c>
      <c r="Q690">
        <v>688</v>
      </c>
      <c r="R690">
        <v>2613</v>
      </c>
      <c r="S690">
        <v>5766</v>
      </c>
      <c r="T690">
        <f t="shared" si="71"/>
        <v>-0.3136954858454476</v>
      </c>
      <c r="U690">
        <f t="shared" si="72"/>
        <v>-0.25845147219193021</v>
      </c>
      <c r="V690">
        <f t="shared" si="73"/>
        <v>-0.33086253369272234</v>
      </c>
      <c r="W690">
        <f t="shared" si="74"/>
        <v>-0.34169532672466119</v>
      </c>
      <c r="X690">
        <f t="shared" si="75"/>
        <v>-0.53941574148731619</v>
      </c>
      <c r="Y690">
        <f t="shared" si="76"/>
        <v>-0.46745060649398806</v>
      </c>
      <c r="Z690">
        <f t="shared" si="77"/>
        <v>-0.35460515238255597</v>
      </c>
    </row>
    <row r="691" spans="1:26" x14ac:dyDescent="0.25">
      <c r="A691">
        <v>690</v>
      </c>
      <c r="B691">
        <v>2614</v>
      </c>
      <c r="C691">
        <v>5766</v>
      </c>
      <c r="D691" t="s">
        <v>247</v>
      </c>
      <c r="E691" t="s">
        <v>261</v>
      </c>
      <c r="F691" s="1">
        <v>-6299194</v>
      </c>
      <c r="G691" s="1">
        <v>-52216147</v>
      </c>
      <c r="H691">
        <v>10344</v>
      </c>
      <c r="I691">
        <v>9548</v>
      </c>
      <c r="J691">
        <v>8544</v>
      </c>
      <c r="K691">
        <v>8343</v>
      </c>
      <c r="L691">
        <v>9492</v>
      </c>
      <c r="M691">
        <v>9809</v>
      </c>
      <c r="N691">
        <v>8738</v>
      </c>
      <c r="O691">
        <v>1</v>
      </c>
      <c r="Q691">
        <v>689</v>
      </c>
      <c r="R691">
        <v>2614</v>
      </c>
      <c r="S691">
        <v>5766</v>
      </c>
      <c r="T691">
        <f t="shared" si="71"/>
        <v>-0.31063504208110171</v>
      </c>
      <c r="U691">
        <f t="shared" si="72"/>
        <v>-0.25845147219193021</v>
      </c>
      <c r="V691">
        <f t="shared" si="73"/>
        <v>-0.34366576819407013</v>
      </c>
      <c r="W691">
        <f t="shared" si="74"/>
        <v>-0.35221525389439612</v>
      </c>
      <c r="X691">
        <f t="shared" si="75"/>
        <v>-0.5547974942628543</v>
      </c>
      <c r="Y691">
        <f t="shared" si="76"/>
        <v>-0.50919010540812537</v>
      </c>
      <c r="Z691">
        <f t="shared" si="77"/>
        <v>-0.38912274793736323</v>
      </c>
    </row>
    <row r="692" spans="1:26" x14ac:dyDescent="0.25">
      <c r="A692">
        <v>691</v>
      </c>
      <c r="B692">
        <v>2615</v>
      </c>
      <c r="C692">
        <v>5766</v>
      </c>
      <c r="D692" t="s">
        <v>250</v>
      </c>
      <c r="E692" t="s">
        <v>261</v>
      </c>
      <c r="F692" s="1">
        <v>-6299195</v>
      </c>
      <c r="G692" s="1">
        <v>-52215876</v>
      </c>
      <c r="H692">
        <v>10344</v>
      </c>
      <c r="I692">
        <v>9586</v>
      </c>
      <c r="J692">
        <v>8665</v>
      </c>
      <c r="K692">
        <v>8572</v>
      </c>
      <c r="L692">
        <v>10115</v>
      </c>
      <c r="M692">
        <v>10272</v>
      </c>
      <c r="N692">
        <v>8920</v>
      </c>
      <c r="O692">
        <v>1</v>
      </c>
      <c r="Q692">
        <v>690</v>
      </c>
      <c r="R692">
        <v>2615</v>
      </c>
      <c r="S692">
        <v>5766</v>
      </c>
      <c r="T692">
        <f t="shared" si="71"/>
        <v>-0.31063504208110171</v>
      </c>
      <c r="U692">
        <f t="shared" si="72"/>
        <v>-0.23082515448927665</v>
      </c>
      <c r="V692">
        <f t="shared" si="73"/>
        <v>-0.2621293800539084</v>
      </c>
      <c r="W692">
        <f t="shared" si="74"/>
        <v>-0.25955897228403801</v>
      </c>
      <c r="X692">
        <f t="shared" si="75"/>
        <v>-0.4775165912051107</v>
      </c>
      <c r="Y692">
        <f t="shared" si="76"/>
        <v>-0.46014089729328889</v>
      </c>
      <c r="Z692">
        <f t="shared" si="77"/>
        <v>-0.35847785822529044</v>
      </c>
    </row>
    <row r="693" spans="1:26" x14ac:dyDescent="0.25">
      <c r="A693">
        <v>692</v>
      </c>
      <c r="B693">
        <v>2616</v>
      </c>
      <c r="C693">
        <v>5766</v>
      </c>
      <c r="D693" t="s">
        <v>246</v>
      </c>
      <c r="E693" t="s">
        <v>261</v>
      </c>
      <c r="F693" s="1">
        <v>-6299196</v>
      </c>
      <c r="G693" s="1">
        <v>-52215604</v>
      </c>
      <c r="H693">
        <v>10355</v>
      </c>
      <c r="I693">
        <v>9603</v>
      </c>
      <c r="J693">
        <v>8765</v>
      </c>
      <c r="K693">
        <v>8646</v>
      </c>
      <c r="L693">
        <v>10457</v>
      </c>
      <c r="M693">
        <v>10780</v>
      </c>
      <c r="N693">
        <v>9048</v>
      </c>
      <c r="O693">
        <v>1</v>
      </c>
      <c r="Q693">
        <v>691</v>
      </c>
      <c r="R693">
        <v>2616</v>
      </c>
      <c r="S693">
        <v>5766</v>
      </c>
      <c r="T693">
        <f t="shared" si="71"/>
        <v>-0.30221882172915071</v>
      </c>
      <c r="U693">
        <f t="shared" si="72"/>
        <v>-0.21846601235914209</v>
      </c>
      <c r="V693">
        <f t="shared" si="73"/>
        <v>-0.19474393530997303</v>
      </c>
      <c r="W693">
        <f t="shared" si="74"/>
        <v>-0.22961764110863847</v>
      </c>
      <c r="X693">
        <f t="shared" si="75"/>
        <v>-0.43509272467902993</v>
      </c>
      <c r="Y693">
        <f t="shared" si="76"/>
        <v>-0.4063244875258224</v>
      </c>
      <c r="Z693">
        <f t="shared" si="77"/>
        <v>-0.33692540831789863</v>
      </c>
    </row>
    <row r="694" spans="1:26" x14ac:dyDescent="0.25">
      <c r="A694">
        <v>693</v>
      </c>
      <c r="B694">
        <v>2617</v>
      </c>
      <c r="C694">
        <v>5766</v>
      </c>
      <c r="D694" t="s">
        <v>245</v>
      </c>
      <c r="E694" t="s">
        <v>261</v>
      </c>
      <c r="F694" s="1">
        <v>-6299196</v>
      </c>
      <c r="G694" s="1">
        <v>-52215333</v>
      </c>
      <c r="H694">
        <v>10362</v>
      </c>
      <c r="I694">
        <v>9638</v>
      </c>
      <c r="J694">
        <v>8838</v>
      </c>
      <c r="K694">
        <v>8850</v>
      </c>
      <c r="L694">
        <v>10908</v>
      </c>
      <c r="M694">
        <v>10870</v>
      </c>
      <c r="N694">
        <v>9299</v>
      </c>
      <c r="O694">
        <v>1</v>
      </c>
      <c r="Q694">
        <v>692</v>
      </c>
      <c r="R694">
        <v>2617</v>
      </c>
      <c r="S694">
        <v>5766</v>
      </c>
      <c r="T694">
        <f t="shared" si="71"/>
        <v>-0.29686304514154549</v>
      </c>
      <c r="U694">
        <f t="shared" si="72"/>
        <v>-0.19302071973827695</v>
      </c>
      <c r="V694">
        <f t="shared" si="73"/>
        <v>-0.14555256064690025</v>
      </c>
      <c r="W694">
        <f t="shared" si="74"/>
        <v>-0.14707667408456404</v>
      </c>
      <c r="X694">
        <f t="shared" si="75"/>
        <v>-0.37914780127767789</v>
      </c>
      <c r="Y694">
        <f t="shared" si="76"/>
        <v>-0.3967900842205625</v>
      </c>
      <c r="Z694">
        <f t="shared" si="77"/>
        <v>-0.29466240107762254</v>
      </c>
    </row>
    <row r="695" spans="1:26" x14ac:dyDescent="0.25">
      <c r="A695">
        <v>694</v>
      </c>
      <c r="B695">
        <v>2618</v>
      </c>
      <c r="C695">
        <v>5766</v>
      </c>
      <c r="D695" t="s">
        <v>243</v>
      </c>
      <c r="E695" t="s">
        <v>261</v>
      </c>
      <c r="F695" s="1">
        <v>-6299197</v>
      </c>
      <c r="G695" s="1">
        <v>-52215062</v>
      </c>
      <c r="H695">
        <v>10408</v>
      </c>
      <c r="I695">
        <v>9598</v>
      </c>
      <c r="J695">
        <v>8665</v>
      </c>
      <c r="K695">
        <v>8567</v>
      </c>
      <c r="L695">
        <v>10361</v>
      </c>
      <c r="M695">
        <v>10954</v>
      </c>
      <c r="N695">
        <v>9663</v>
      </c>
      <c r="O695">
        <v>1</v>
      </c>
      <c r="Q695">
        <v>693</v>
      </c>
      <c r="R695">
        <v>2618</v>
      </c>
      <c r="S695">
        <v>5766</v>
      </c>
      <c r="T695">
        <f t="shared" si="71"/>
        <v>-0.2616679418515685</v>
      </c>
      <c r="U695">
        <f t="shared" si="72"/>
        <v>-0.22210105416212289</v>
      </c>
      <c r="V695">
        <f t="shared" si="73"/>
        <v>-0.2621293800539084</v>
      </c>
      <c r="W695">
        <f t="shared" si="74"/>
        <v>-0.26158203520129475</v>
      </c>
      <c r="X695">
        <f t="shared" si="75"/>
        <v>-0.44700117844073683</v>
      </c>
      <c r="Y695">
        <f t="shared" si="76"/>
        <v>-0.38789130780232006</v>
      </c>
      <c r="Z695">
        <f t="shared" si="77"/>
        <v>-0.23337262165347705</v>
      </c>
    </row>
    <row r="696" spans="1:26" x14ac:dyDescent="0.25">
      <c r="A696">
        <v>695</v>
      </c>
      <c r="B696">
        <v>2619</v>
      </c>
      <c r="C696">
        <v>5766</v>
      </c>
      <c r="D696" t="s">
        <v>251</v>
      </c>
      <c r="E696" t="s">
        <v>261</v>
      </c>
      <c r="F696" s="1">
        <v>-6299197</v>
      </c>
      <c r="G696" s="1">
        <v>-52214791</v>
      </c>
      <c r="H696">
        <v>10460</v>
      </c>
      <c r="I696">
        <v>9698</v>
      </c>
      <c r="J696">
        <v>8835</v>
      </c>
      <c r="K696">
        <v>8740</v>
      </c>
      <c r="L696">
        <v>10521</v>
      </c>
      <c r="M696">
        <v>11699</v>
      </c>
      <c r="N696">
        <v>10438</v>
      </c>
      <c r="O696">
        <v>1</v>
      </c>
      <c r="Q696">
        <v>694</v>
      </c>
      <c r="R696">
        <v>2619</v>
      </c>
      <c r="S696">
        <v>5766</v>
      </c>
      <c r="T696">
        <f t="shared" si="71"/>
        <v>-0.22188217291507273</v>
      </c>
      <c r="U696">
        <f t="shared" si="72"/>
        <v>-0.14940021810250814</v>
      </c>
      <c r="V696">
        <f t="shared" si="73"/>
        <v>-0.14757412398921832</v>
      </c>
      <c r="W696">
        <f t="shared" si="74"/>
        <v>-0.19158405826421199</v>
      </c>
      <c r="X696">
        <f t="shared" si="75"/>
        <v>-0.4271537555045587</v>
      </c>
      <c r="Y696">
        <f t="shared" si="76"/>
        <v>-0.30896763599766941</v>
      </c>
      <c r="Z696">
        <f t="shared" si="77"/>
        <v>-0.10287927260481566</v>
      </c>
    </row>
    <row r="697" spans="1:26" x14ac:dyDescent="0.25">
      <c r="A697">
        <v>696</v>
      </c>
      <c r="B697">
        <v>2577</v>
      </c>
      <c r="C697">
        <v>5766</v>
      </c>
      <c r="D697" t="s">
        <v>259</v>
      </c>
      <c r="E697" t="s">
        <v>261</v>
      </c>
      <c r="F697" s="1">
        <v>-6299171</v>
      </c>
      <c r="G697" s="1">
        <v>-52226180</v>
      </c>
      <c r="H697">
        <v>10722</v>
      </c>
      <c r="I697">
        <v>9900</v>
      </c>
      <c r="J697">
        <v>8858</v>
      </c>
      <c r="K697">
        <v>8736</v>
      </c>
      <c r="L697">
        <v>10256</v>
      </c>
      <c r="M697">
        <v>11503</v>
      </c>
      <c r="N697">
        <v>10561</v>
      </c>
      <c r="O697">
        <v>1</v>
      </c>
      <c r="Q697">
        <v>695</v>
      </c>
      <c r="R697">
        <v>2577</v>
      </c>
      <c r="S697">
        <v>5766</v>
      </c>
      <c r="T697">
        <f t="shared" si="71"/>
        <v>-2.1423106350420773E-2</v>
      </c>
      <c r="U697">
        <f t="shared" si="72"/>
        <v>-2.5445292620864812E-3</v>
      </c>
      <c r="V697">
        <f t="shared" si="73"/>
        <v>-0.13207547169811318</v>
      </c>
      <c r="W697">
        <f t="shared" si="74"/>
        <v>-0.19320250859801735</v>
      </c>
      <c r="X697">
        <f t="shared" si="75"/>
        <v>-0.46002604974260375</v>
      </c>
      <c r="Y697">
        <f t="shared" si="76"/>
        <v>-0.32973144764023521</v>
      </c>
      <c r="Z697">
        <f t="shared" si="77"/>
        <v>-8.2168715271931259E-2</v>
      </c>
    </row>
    <row r="698" spans="1:26" x14ac:dyDescent="0.25">
      <c r="A698">
        <v>697</v>
      </c>
      <c r="B698">
        <v>2616</v>
      </c>
      <c r="C698">
        <v>5767</v>
      </c>
      <c r="D698" t="s">
        <v>246</v>
      </c>
      <c r="E698" t="s">
        <v>262</v>
      </c>
      <c r="F698" s="1">
        <v>-6299467</v>
      </c>
      <c r="G698" s="1">
        <v>-52215605</v>
      </c>
      <c r="H698">
        <v>10359</v>
      </c>
      <c r="I698">
        <v>9587</v>
      </c>
      <c r="J698">
        <v>8735</v>
      </c>
      <c r="K698">
        <v>8643</v>
      </c>
      <c r="L698">
        <v>10558</v>
      </c>
      <c r="M698">
        <v>10534</v>
      </c>
      <c r="N698">
        <v>8946</v>
      </c>
      <c r="O698">
        <v>1</v>
      </c>
      <c r="Q698">
        <v>696</v>
      </c>
      <c r="R698">
        <v>2616</v>
      </c>
      <c r="S698">
        <v>5767</v>
      </c>
      <c r="T698">
        <f t="shared" si="71"/>
        <v>-0.29915837796480493</v>
      </c>
      <c r="U698">
        <f t="shared" si="72"/>
        <v>-0.23009814612868051</v>
      </c>
      <c r="V698">
        <f t="shared" si="73"/>
        <v>-0.21495956873315369</v>
      </c>
      <c r="W698">
        <f t="shared" si="74"/>
        <v>-0.23083147885899247</v>
      </c>
      <c r="X698">
        <f t="shared" si="75"/>
        <v>-0.42256403895056749</v>
      </c>
      <c r="Y698">
        <f t="shared" si="76"/>
        <v>-0.43238518989353247</v>
      </c>
      <c r="Z698">
        <f t="shared" si="77"/>
        <v>-0.35410001683785153</v>
      </c>
    </row>
    <row r="699" spans="1:26" x14ac:dyDescent="0.25">
      <c r="A699">
        <v>698</v>
      </c>
      <c r="B699">
        <v>2619</v>
      </c>
      <c r="C699">
        <v>5767</v>
      </c>
      <c r="D699" t="s">
        <v>251</v>
      </c>
      <c r="E699" t="s">
        <v>262</v>
      </c>
      <c r="F699" s="1">
        <v>-6299469</v>
      </c>
      <c r="G699" s="1">
        <v>-52214792</v>
      </c>
      <c r="H699">
        <v>10412</v>
      </c>
      <c r="I699">
        <v>9620</v>
      </c>
      <c r="J699">
        <v>8740</v>
      </c>
      <c r="K699">
        <v>8553</v>
      </c>
      <c r="L699">
        <v>10228</v>
      </c>
      <c r="M699">
        <v>11255</v>
      </c>
      <c r="N699">
        <v>9983</v>
      </c>
      <c r="O699">
        <v>1</v>
      </c>
      <c r="Q699">
        <v>697</v>
      </c>
      <c r="R699">
        <v>2619</v>
      </c>
      <c r="S699">
        <v>5767</v>
      </c>
      <c r="T699">
        <f t="shared" si="71"/>
        <v>-0.25860749808722261</v>
      </c>
      <c r="U699">
        <f t="shared" si="72"/>
        <v>-0.20610687022900764</v>
      </c>
      <c r="V699">
        <f t="shared" si="73"/>
        <v>-0.21159029649595684</v>
      </c>
      <c r="W699">
        <f t="shared" si="74"/>
        <v>-0.26724661136961358</v>
      </c>
      <c r="X699">
        <f t="shared" si="75"/>
        <v>-0.46349934875643495</v>
      </c>
      <c r="Y699">
        <f t="shared" si="76"/>
        <v>-0.3560040256369511</v>
      </c>
      <c r="Z699">
        <f t="shared" si="77"/>
        <v>-0.17949149688499744</v>
      </c>
    </row>
    <row r="700" spans="1:26" x14ac:dyDescent="0.25">
      <c r="A700">
        <v>699</v>
      </c>
      <c r="B700">
        <v>2618</v>
      </c>
      <c r="C700">
        <v>5767</v>
      </c>
      <c r="D700" t="s">
        <v>243</v>
      </c>
      <c r="E700" t="s">
        <v>262</v>
      </c>
      <c r="F700" s="1">
        <v>-6299468</v>
      </c>
      <c r="G700" s="1">
        <v>-52215063</v>
      </c>
      <c r="H700">
        <v>10350</v>
      </c>
      <c r="I700">
        <v>9595</v>
      </c>
      <c r="J700">
        <v>8655</v>
      </c>
      <c r="K700">
        <v>8454</v>
      </c>
      <c r="L700">
        <v>9888</v>
      </c>
      <c r="M700">
        <v>10523</v>
      </c>
      <c r="N700">
        <v>9372</v>
      </c>
      <c r="O700">
        <v>1</v>
      </c>
      <c r="Q700">
        <v>698</v>
      </c>
      <c r="R700">
        <v>2618</v>
      </c>
      <c r="S700">
        <v>5767</v>
      </c>
      <c r="T700">
        <f t="shared" si="71"/>
        <v>-0.30604437643458304</v>
      </c>
      <c r="U700">
        <f t="shared" si="72"/>
        <v>-0.2242820792439113</v>
      </c>
      <c r="V700">
        <f t="shared" si="73"/>
        <v>-0.26886792452830188</v>
      </c>
      <c r="W700">
        <f t="shared" si="74"/>
        <v>-0.3073032571312968</v>
      </c>
      <c r="X700">
        <f t="shared" si="75"/>
        <v>-0.50567512249581337</v>
      </c>
      <c r="Y700">
        <f t="shared" si="76"/>
        <v>-0.43355050585306421</v>
      </c>
      <c r="Z700">
        <f t="shared" si="77"/>
        <v>-0.2823707694898131</v>
      </c>
    </row>
    <row r="701" spans="1:26" x14ac:dyDescent="0.25">
      <c r="A701">
        <v>700</v>
      </c>
      <c r="B701">
        <v>2617</v>
      </c>
      <c r="C701">
        <v>5767</v>
      </c>
      <c r="D701" t="s">
        <v>245</v>
      </c>
      <c r="E701" t="s">
        <v>262</v>
      </c>
      <c r="F701" s="1">
        <v>-6299468</v>
      </c>
      <c r="G701" s="1">
        <v>-52215334</v>
      </c>
      <c r="H701">
        <v>10338</v>
      </c>
      <c r="I701">
        <v>9567</v>
      </c>
      <c r="J701">
        <v>8654</v>
      </c>
      <c r="K701">
        <v>8441</v>
      </c>
      <c r="L701">
        <v>9990</v>
      </c>
      <c r="M701">
        <v>10491</v>
      </c>
      <c r="N701">
        <v>9081</v>
      </c>
      <c r="O701">
        <v>1</v>
      </c>
      <c r="Q701">
        <v>699</v>
      </c>
      <c r="R701">
        <v>2617</v>
      </c>
      <c r="S701">
        <v>5767</v>
      </c>
      <c r="T701">
        <f t="shared" si="71"/>
        <v>-0.31522570772762049</v>
      </c>
      <c r="U701">
        <f t="shared" si="72"/>
        <v>-0.24463831334060337</v>
      </c>
      <c r="V701">
        <f t="shared" si="73"/>
        <v>-0.26954177897574128</v>
      </c>
      <c r="W701">
        <f t="shared" si="74"/>
        <v>-0.31256322071616427</v>
      </c>
      <c r="X701">
        <f t="shared" si="75"/>
        <v>-0.49302239037399986</v>
      </c>
      <c r="Y701">
        <f t="shared" si="76"/>
        <v>-0.43694051591715666</v>
      </c>
      <c r="Z701">
        <f t="shared" si="77"/>
        <v>-0.33136891732614915</v>
      </c>
    </row>
    <row r="702" spans="1:26" x14ac:dyDescent="0.25">
      <c r="A702">
        <v>701</v>
      </c>
      <c r="B702">
        <v>2615</v>
      </c>
      <c r="C702">
        <v>5767</v>
      </c>
      <c r="D702" t="s">
        <v>250</v>
      </c>
      <c r="E702" t="s">
        <v>262</v>
      </c>
      <c r="F702" s="1">
        <v>-6299466</v>
      </c>
      <c r="G702" s="1">
        <v>-52215876</v>
      </c>
      <c r="H702">
        <v>10360</v>
      </c>
      <c r="I702">
        <v>9572</v>
      </c>
      <c r="J702">
        <v>8591</v>
      </c>
      <c r="K702">
        <v>8457</v>
      </c>
      <c r="L702">
        <v>9886</v>
      </c>
      <c r="M702">
        <v>10054</v>
      </c>
      <c r="N702">
        <v>8650</v>
      </c>
      <c r="O702">
        <v>1</v>
      </c>
      <c r="Q702">
        <v>700</v>
      </c>
      <c r="R702">
        <v>2615</v>
      </c>
      <c r="S702">
        <v>5767</v>
      </c>
      <c r="T702">
        <f t="shared" si="71"/>
        <v>-0.29839326702371849</v>
      </c>
      <c r="U702">
        <f t="shared" si="72"/>
        <v>-0.24100327153762269</v>
      </c>
      <c r="V702">
        <f t="shared" si="73"/>
        <v>-0.31199460916442046</v>
      </c>
      <c r="W702">
        <f t="shared" si="74"/>
        <v>-0.3060894193809427</v>
      </c>
      <c r="X702">
        <f t="shared" si="75"/>
        <v>-0.50592321528251571</v>
      </c>
      <c r="Y702">
        <f t="shared" si="76"/>
        <v>-0.48323534085491815</v>
      </c>
      <c r="Z702">
        <f t="shared" si="77"/>
        <v>-0.40394005724869508</v>
      </c>
    </row>
    <row r="703" spans="1:26" x14ac:dyDescent="0.25">
      <c r="A703">
        <v>702</v>
      </c>
      <c r="B703">
        <v>2614</v>
      </c>
      <c r="C703">
        <v>5767</v>
      </c>
      <c r="D703" t="s">
        <v>247</v>
      </c>
      <c r="E703" t="s">
        <v>262</v>
      </c>
      <c r="F703" s="1">
        <v>-6299466</v>
      </c>
      <c r="G703" s="1">
        <v>-52216147</v>
      </c>
      <c r="H703">
        <v>10355</v>
      </c>
      <c r="I703">
        <v>9533</v>
      </c>
      <c r="J703">
        <v>8538</v>
      </c>
      <c r="K703">
        <v>8321</v>
      </c>
      <c r="L703">
        <v>9412</v>
      </c>
      <c r="M703">
        <v>9857</v>
      </c>
      <c r="N703">
        <v>8775</v>
      </c>
      <c r="O703">
        <v>1</v>
      </c>
      <c r="Q703">
        <v>701</v>
      </c>
      <c r="R703">
        <v>2614</v>
      </c>
      <c r="S703">
        <v>5767</v>
      </c>
      <c r="T703">
        <f t="shared" si="71"/>
        <v>-0.30221882172915071</v>
      </c>
      <c r="U703">
        <f t="shared" si="72"/>
        <v>-0.26935659760087238</v>
      </c>
      <c r="V703">
        <f t="shared" si="73"/>
        <v>-0.34770889487870615</v>
      </c>
      <c r="W703">
        <f t="shared" si="74"/>
        <v>-0.36111673073032569</v>
      </c>
      <c r="X703">
        <f t="shared" si="75"/>
        <v>-0.56472120573094342</v>
      </c>
      <c r="Y703">
        <f t="shared" si="76"/>
        <v>-0.5041050903119868</v>
      </c>
      <c r="Z703">
        <f t="shared" si="77"/>
        <v>-0.38289274288600772</v>
      </c>
    </row>
    <row r="704" spans="1:26" x14ac:dyDescent="0.25">
      <c r="A704">
        <v>703</v>
      </c>
      <c r="B704">
        <v>2613</v>
      </c>
      <c r="C704">
        <v>5767</v>
      </c>
      <c r="D704" t="s">
        <v>248</v>
      </c>
      <c r="E704" t="s">
        <v>262</v>
      </c>
      <c r="F704" s="1">
        <v>-6299465</v>
      </c>
      <c r="G704" s="1">
        <v>-52216419</v>
      </c>
      <c r="H704">
        <v>10320</v>
      </c>
      <c r="I704">
        <v>9494</v>
      </c>
      <c r="J704">
        <v>8499</v>
      </c>
      <c r="K704">
        <v>8237</v>
      </c>
      <c r="L704">
        <v>9268</v>
      </c>
      <c r="M704">
        <v>9710</v>
      </c>
      <c r="N704">
        <v>8765</v>
      </c>
      <c r="O704">
        <v>1</v>
      </c>
      <c r="Q704">
        <v>702</v>
      </c>
      <c r="R704">
        <v>2613</v>
      </c>
      <c r="S704">
        <v>5767</v>
      </c>
      <c r="T704">
        <f t="shared" si="71"/>
        <v>-0.3289977046671767</v>
      </c>
      <c r="U704">
        <f t="shared" si="72"/>
        <v>-0.29770992366412219</v>
      </c>
      <c r="V704">
        <f t="shared" si="73"/>
        <v>-0.37398921832884102</v>
      </c>
      <c r="W704">
        <f t="shared" si="74"/>
        <v>-0.3951041877402387</v>
      </c>
      <c r="X704">
        <f t="shared" si="75"/>
        <v>-0.58258388637350367</v>
      </c>
      <c r="Y704">
        <f t="shared" si="76"/>
        <v>-0.51967794904391118</v>
      </c>
      <c r="Z704">
        <f t="shared" si="77"/>
        <v>-0.38457652803502274</v>
      </c>
    </row>
    <row r="705" spans="1:26" x14ac:dyDescent="0.25">
      <c r="A705">
        <v>704</v>
      </c>
      <c r="B705">
        <v>2612</v>
      </c>
      <c r="C705">
        <v>5767</v>
      </c>
      <c r="D705" t="s">
        <v>249</v>
      </c>
      <c r="E705" t="s">
        <v>262</v>
      </c>
      <c r="F705" s="1">
        <v>-6299464</v>
      </c>
      <c r="G705" s="1">
        <v>-52216690</v>
      </c>
      <c r="H705">
        <v>10280</v>
      </c>
      <c r="I705">
        <v>9460</v>
      </c>
      <c r="J705">
        <v>8406</v>
      </c>
      <c r="K705">
        <v>8150</v>
      </c>
      <c r="L705">
        <v>9287</v>
      </c>
      <c r="M705">
        <v>9958</v>
      </c>
      <c r="N705">
        <v>8898</v>
      </c>
      <c r="O705">
        <v>1</v>
      </c>
      <c r="Q705">
        <v>703</v>
      </c>
      <c r="R705">
        <v>2612</v>
      </c>
      <c r="S705">
        <v>5767</v>
      </c>
      <c r="T705">
        <f t="shared" si="71"/>
        <v>-0.35960214231063503</v>
      </c>
      <c r="U705">
        <f t="shared" si="72"/>
        <v>-0.32242820792439109</v>
      </c>
      <c r="V705">
        <f t="shared" si="73"/>
        <v>-0.43665768194070076</v>
      </c>
      <c r="W705">
        <f t="shared" si="74"/>
        <v>-0.43030548250050582</v>
      </c>
      <c r="X705">
        <f t="shared" si="75"/>
        <v>-0.58022700489983259</v>
      </c>
      <c r="Y705">
        <f t="shared" si="76"/>
        <v>-0.49340537104719528</v>
      </c>
      <c r="Z705">
        <f t="shared" si="77"/>
        <v>-0.36218218555312343</v>
      </c>
    </row>
    <row r="706" spans="1:26" x14ac:dyDescent="0.25">
      <c r="A706">
        <v>705</v>
      </c>
      <c r="B706">
        <v>2574</v>
      </c>
      <c r="C706">
        <v>5767</v>
      </c>
      <c r="D706" t="s">
        <v>260</v>
      </c>
      <c r="E706" t="s">
        <v>262</v>
      </c>
      <c r="F706" s="1">
        <v>-6299440</v>
      </c>
      <c r="G706" s="1">
        <v>-52226994</v>
      </c>
      <c r="H706">
        <v>10668</v>
      </c>
      <c r="I706">
        <v>9840</v>
      </c>
      <c r="J706">
        <v>8802</v>
      </c>
      <c r="K706">
        <v>8636</v>
      </c>
      <c r="L706">
        <v>9792</v>
      </c>
      <c r="M706">
        <v>11249</v>
      </c>
      <c r="N706">
        <v>10723</v>
      </c>
      <c r="O706">
        <v>1</v>
      </c>
      <c r="Q706">
        <v>704</v>
      </c>
      <c r="R706">
        <v>2574</v>
      </c>
      <c r="S706">
        <v>5767</v>
      </c>
      <c r="T706">
        <f t="shared" si="71"/>
        <v>-6.2739097169089542E-2</v>
      </c>
      <c r="U706">
        <f t="shared" si="72"/>
        <v>-4.6165030897855286E-2</v>
      </c>
      <c r="V706">
        <f t="shared" si="73"/>
        <v>-0.16981132075471694</v>
      </c>
      <c r="W706">
        <f t="shared" si="74"/>
        <v>-0.23366376694315194</v>
      </c>
      <c r="X706">
        <f t="shared" si="75"/>
        <v>-0.51758357625752027</v>
      </c>
      <c r="Y706">
        <f t="shared" si="76"/>
        <v>-0.35663965252396845</v>
      </c>
      <c r="Z706">
        <f t="shared" si="77"/>
        <v>-5.4891395857888492E-2</v>
      </c>
    </row>
    <row r="707" spans="1:26" x14ac:dyDescent="0.25">
      <c r="A707">
        <v>706</v>
      </c>
      <c r="B707">
        <v>2575</v>
      </c>
      <c r="C707">
        <v>5767</v>
      </c>
      <c r="D707" t="s">
        <v>257</v>
      </c>
      <c r="E707" t="s">
        <v>262</v>
      </c>
      <c r="F707" s="1">
        <v>-6299441</v>
      </c>
      <c r="G707" s="1">
        <v>-52226723</v>
      </c>
      <c r="H707">
        <v>10643</v>
      </c>
      <c r="I707">
        <v>9809</v>
      </c>
      <c r="J707">
        <v>8709</v>
      </c>
      <c r="K707">
        <v>8482</v>
      </c>
      <c r="L707">
        <v>9457</v>
      </c>
      <c r="M707">
        <v>10413</v>
      </c>
      <c r="N707">
        <v>9963</v>
      </c>
      <c r="O707">
        <v>1</v>
      </c>
      <c r="Q707">
        <v>705</v>
      </c>
      <c r="R707">
        <v>2575</v>
      </c>
      <c r="S707">
        <v>5767</v>
      </c>
      <c r="T707">
        <f t="shared" ref="T707:T770" si="78">((H707-MIN(H$2:H$4873))/(MAX(H$2:H$4873)-MIN(H$2:H$4873))*2)-1</f>
        <v>-8.1866870696250982E-2</v>
      </c>
      <c r="U707">
        <f t="shared" ref="U707:U770" si="79">((I707-MIN(I$2:I$4873))/(MAX(I$2:I$4873)-MIN(I$2:I$4873))*2)-1</f>
        <v>-6.8702290076335881E-2</v>
      </c>
      <c r="V707">
        <f t="shared" ref="V707:V770" si="80">((J707-MIN(J$2:J$4873))/(MAX(J$2:J$4873)-MIN(J$2:J$4873))*2)-1</f>
        <v>-0.23247978436657679</v>
      </c>
      <c r="W707">
        <f t="shared" ref="W707:W770" si="81">((K707-MIN(K$2:K$4873))/(MAX(K$2:K$4873)-MIN(K$2:K$4873))*2)-1</f>
        <v>-0.29597410479465913</v>
      </c>
      <c r="X707">
        <f t="shared" ref="X707:X770" si="82">((L707-MIN(L$2:L$4873))/(MAX(L$2:L$4873)-MIN(L$2:L$4873))*2)-1</f>
        <v>-0.55913911803014327</v>
      </c>
      <c r="Y707">
        <f t="shared" ref="Y707:Y770" si="83">((M707-MIN(M$2:M$4873))/(MAX(M$2:M$4873)-MIN(M$2:M$4873))*2)-1</f>
        <v>-0.44520366544838175</v>
      </c>
      <c r="Z707">
        <f t="shared" ref="Z707:Z770" si="84">((N707-MIN(N$2:N$4873))/(MAX(N$2:N$4873)-MIN(N$2:N$4873))*2)-1</f>
        <v>-0.18285906718302747</v>
      </c>
    </row>
    <row r="708" spans="1:26" x14ac:dyDescent="0.25">
      <c r="A708">
        <v>707</v>
      </c>
      <c r="B708">
        <v>2576</v>
      </c>
      <c r="C708">
        <v>5767</v>
      </c>
      <c r="D708" t="s">
        <v>258</v>
      </c>
      <c r="E708" t="s">
        <v>262</v>
      </c>
      <c r="F708" s="1">
        <v>-6299441</v>
      </c>
      <c r="G708" s="1">
        <v>-52226452</v>
      </c>
      <c r="H708">
        <v>10697</v>
      </c>
      <c r="I708">
        <v>9858</v>
      </c>
      <c r="J708">
        <v>8783</v>
      </c>
      <c r="K708">
        <v>8561</v>
      </c>
      <c r="L708">
        <v>9686</v>
      </c>
      <c r="M708">
        <v>10969</v>
      </c>
      <c r="N708">
        <v>10099</v>
      </c>
      <c r="O708">
        <v>1</v>
      </c>
      <c r="Q708">
        <v>706</v>
      </c>
      <c r="R708">
        <v>2576</v>
      </c>
      <c r="S708">
        <v>5767</v>
      </c>
      <c r="T708">
        <f t="shared" si="78"/>
        <v>-4.0550879877582213E-2</v>
      </c>
      <c r="U708">
        <f t="shared" si="79"/>
        <v>-3.30788804071247E-2</v>
      </c>
      <c r="V708">
        <f t="shared" si="80"/>
        <v>-0.18261455525606474</v>
      </c>
      <c r="W708">
        <f t="shared" si="81"/>
        <v>-0.26400971070200285</v>
      </c>
      <c r="X708">
        <f t="shared" si="82"/>
        <v>-0.53073249395273825</v>
      </c>
      <c r="Y708">
        <f t="shared" si="83"/>
        <v>-0.38630224058477669</v>
      </c>
      <c r="Z708">
        <f t="shared" si="84"/>
        <v>-0.15995958915642361</v>
      </c>
    </row>
    <row r="709" spans="1:26" x14ac:dyDescent="0.25">
      <c r="A709">
        <v>708</v>
      </c>
      <c r="B709">
        <v>2577</v>
      </c>
      <c r="C709">
        <v>5767</v>
      </c>
      <c r="D709" t="s">
        <v>259</v>
      </c>
      <c r="E709" t="s">
        <v>262</v>
      </c>
      <c r="F709" s="1">
        <v>-6299442</v>
      </c>
      <c r="G709" s="1">
        <v>-52226181</v>
      </c>
      <c r="H709">
        <v>10757</v>
      </c>
      <c r="I709">
        <v>9958</v>
      </c>
      <c r="J709">
        <v>8965</v>
      </c>
      <c r="K709">
        <v>8790</v>
      </c>
      <c r="L709">
        <v>10303</v>
      </c>
      <c r="M709">
        <v>12346</v>
      </c>
      <c r="N709">
        <v>11102</v>
      </c>
      <c r="O709">
        <v>1</v>
      </c>
      <c r="Q709">
        <v>707</v>
      </c>
      <c r="R709">
        <v>2577</v>
      </c>
      <c r="S709">
        <v>5767</v>
      </c>
      <c r="T709">
        <f t="shared" si="78"/>
        <v>5.35577658760511E-3</v>
      </c>
      <c r="U709">
        <f t="shared" si="79"/>
        <v>3.9621955652489937E-2</v>
      </c>
      <c r="V709">
        <f t="shared" si="80"/>
        <v>-5.9973045822102389E-2</v>
      </c>
      <c r="W709">
        <f t="shared" si="81"/>
        <v>-0.17135342909164475</v>
      </c>
      <c r="X709">
        <f t="shared" si="82"/>
        <v>-0.45419586925510136</v>
      </c>
      <c r="Y709">
        <f t="shared" si="83"/>
        <v>-0.2404258700143016</v>
      </c>
      <c r="Z709">
        <f t="shared" si="84"/>
        <v>8.9240612897794058E-3</v>
      </c>
    </row>
    <row r="710" spans="1:26" x14ac:dyDescent="0.25">
      <c r="A710">
        <v>709</v>
      </c>
      <c r="B710">
        <v>2573</v>
      </c>
      <c r="C710">
        <v>5767</v>
      </c>
      <c r="D710" t="s">
        <v>255</v>
      </c>
      <c r="E710" t="s">
        <v>262</v>
      </c>
      <c r="F710" s="1">
        <v>-6299440</v>
      </c>
      <c r="G710" s="1">
        <v>-52227265</v>
      </c>
      <c r="H710">
        <v>10670</v>
      </c>
      <c r="I710">
        <v>9840</v>
      </c>
      <c r="J710">
        <v>8839</v>
      </c>
      <c r="K710">
        <v>8684</v>
      </c>
      <c r="L710">
        <v>9989</v>
      </c>
      <c r="M710">
        <v>11700</v>
      </c>
      <c r="N710">
        <v>11200</v>
      </c>
      <c r="O710">
        <v>1</v>
      </c>
      <c r="Q710">
        <v>708</v>
      </c>
      <c r="R710">
        <v>2573</v>
      </c>
      <c r="S710">
        <v>5767</v>
      </c>
      <c r="T710">
        <f t="shared" si="78"/>
        <v>-6.1208875286916653E-2</v>
      </c>
      <c r="U710">
        <f t="shared" si="79"/>
        <v>-4.6165030897855286E-2</v>
      </c>
      <c r="V710">
        <f t="shared" si="80"/>
        <v>-0.14487870619946097</v>
      </c>
      <c r="W710">
        <f t="shared" si="81"/>
        <v>-0.21424236293748733</v>
      </c>
      <c r="X710">
        <f t="shared" si="82"/>
        <v>-0.49314643676735104</v>
      </c>
      <c r="Y710">
        <f t="shared" si="83"/>
        <v>-0.30886169818316644</v>
      </c>
      <c r="Z710">
        <f t="shared" si="84"/>
        <v>2.5425155750126383E-2</v>
      </c>
    </row>
    <row r="711" spans="1:26" x14ac:dyDescent="0.25">
      <c r="A711">
        <v>710</v>
      </c>
      <c r="B711">
        <v>2575</v>
      </c>
      <c r="C711">
        <v>5768</v>
      </c>
      <c r="D711" t="s">
        <v>257</v>
      </c>
      <c r="E711" t="s">
        <v>263</v>
      </c>
      <c r="F711" s="1">
        <v>-6299712</v>
      </c>
      <c r="G711" s="1">
        <v>-52226724</v>
      </c>
      <c r="H711">
        <v>10748</v>
      </c>
      <c r="I711">
        <v>9915</v>
      </c>
      <c r="J711">
        <v>8860</v>
      </c>
      <c r="K711">
        <v>8685</v>
      </c>
      <c r="L711">
        <v>9902</v>
      </c>
      <c r="M711">
        <v>11840</v>
      </c>
      <c r="N711">
        <v>10894</v>
      </c>
      <c r="O711">
        <v>1</v>
      </c>
      <c r="Q711">
        <v>709</v>
      </c>
      <c r="R711">
        <v>2575</v>
      </c>
      <c r="S711">
        <v>5768</v>
      </c>
      <c r="T711">
        <f t="shared" si="78"/>
        <v>-1.5302218821728886E-3</v>
      </c>
      <c r="U711">
        <f t="shared" si="79"/>
        <v>8.3605961468555812E-3</v>
      </c>
      <c r="V711">
        <f t="shared" si="80"/>
        <v>-0.1307277628032345</v>
      </c>
      <c r="W711">
        <f t="shared" si="81"/>
        <v>-0.21383775035403596</v>
      </c>
      <c r="X711">
        <f t="shared" si="82"/>
        <v>-0.50393847298889782</v>
      </c>
      <c r="Y711">
        <f t="shared" si="83"/>
        <v>-0.29403040415276238</v>
      </c>
      <c r="Z711">
        <f t="shared" si="84"/>
        <v>-2.60986698097323E-2</v>
      </c>
    </row>
    <row r="712" spans="1:26" x14ac:dyDescent="0.25">
      <c r="A712">
        <v>711</v>
      </c>
      <c r="B712">
        <v>2573</v>
      </c>
      <c r="C712">
        <v>5768</v>
      </c>
      <c r="D712" t="s">
        <v>255</v>
      </c>
      <c r="E712" t="s">
        <v>263</v>
      </c>
      <c r="F712" s="1">
        <v>-6299711</v>
      </c>
      <c r="G712" s="1">
        <v>-52227266</v>
      </c>
      <c r="H712">
        <v>10686</v>
      </c>
      <c r="I712">
        <v>9888</v>
      </c>
      <c r="J712">
        <v>8858</v>
      </c>
      <c r="K712">
        <v>8689</v>
      </c>
      <c r="L712">
        <v>9976</v>
      </c>
      <c r="M712">
        <v>12133</v>
      </c>
      <c r="N712">
        <v>11326</v>
      </c>
      <c r="O712">
        <v>1</v>
      </c>
      <c r="Q712">
        <v>710</v>
      </c>
      <c r="R712">
        <v>2573</v>
      </c>
      <c r="S712">
        <v>5768</v>
      </c>
      <c r="T712">
        <f t="shared" si="78"/>
        <v>-4.8967100229533322E-2</v>
      </c>
      <c r="U712">
        <f t="shared" si="79"/>
        <v>-1.1268629589240242E-2</v>
      </c>
      <c r="V712">
        <f t="shared" si="80"/>
        <v>-0.13207547169811318</v>
      </c>
      <c r="W712">
        <f t="shared" si="81"/>
        <v>-0.21221930002023059</v>
      </c>
      <c r="X712">
        <f t="shared" si="82"/>
        <v>-0.49475903988091541</v>
      </c>
      <c r="Y712">
        <f t="shared" si="83"/>
        <v>-0.26299062450341648</v>
      </c>
      <c r="Z712">
        <f t="shared" si="84"/>
        <v>4.6640848627715004E-2</v>
      </c>
    </row>
    <row r="713" spans="1:26" x14ac:dyDescent="0.25">
      <c r="A713">
        <v>712</v>
      </c>
      <c r="B713">
        <v>2576</v>
      </c>
      <c r="C713">
        <v>5768</v>
      </c>
      <c r="D713" t="s">
        <v>258</v>
      </c>
      <c r="E713" t="s">
        <v>263</v>
      </c>
      <c r="F713" s="1">
        <v>-6299713</v>
      </c>
      <c r="G713" s="1">
        <v>-52226452</v>
      </c>
      <c r="H713">
        <v>10691</v>
      </c>
      <c r="I713">
        <v>9879</v>
      </c>
      <c r="J713">
        <v>8865</v>
      </c>
      <c r="K713">
        <v>8706</v>
      </c>
      <c r="L713">
        <v>10033</v>
      </c>
      <c r="M713">
        <v>11659</v>
      </c>
      <c r="N713">
        <v>10680</v>
      </c>
      <c r="O713">
        <v>1</v>
      </c>
      <c r="Q713">
        <v>711</v>
      </c>
      <c r="R713">
        <v>2576</v>
      </c>
      <c r="S713">
        <v>5768</v>
      </c>
      <c r="T713">
        <f t="shared" si="78"/>
        <v>-4.514154552410099E-2</v>
      </c>
      <c r="U713">
        <f t="shared" si="79"/>
        <v>-1.7811704834605591E-2</v>
      </c>
      <c r="V713">
        <f t="shared" si="80"/>
        <v>-0.12735849056603776</v>
      </c>
      <c r="W713">
        <f t="shared" si="81"/>
        <v>-0.20534088610155776</v>
      </c>
      <c r="X713">
        <f t="shared" si="82"/>
        <v>-0.48768839545990206</v>
      </c>
      <c r="Y713">
        <f t="shared" si="83"/>
        <v>-0.31320514857778481</v>
      </c>
      <c r="Z713">
        <f t="shared" si="84"/>
        <v>-6.2131671998652993E-2</v>
      </c>
    </row>
    <row r="714" spans="1:26" x14ac:dyDescent="0.25">
      <c r="A714">
        <v>713</v>
      </c>
      <c r="B714">
        <v>2577</v>
      </c>
      <c r="C714">
        <v>5768</v>
      </c>
      <c r="D714" t="s">
        <v>259</v>
      </c>
      <c r="E714" t="s">
        <v>263</v>
      </c>
      <c r="F714" s="1">
        <v>-6299713</v>
      </c>
      <c r="G714" s="1">
        <v>-52226181</v>
      </c>
      <c r="H714">
        <v>10742</v>
      </c>
      <c r="I714">
        <v>9902</v>
      </c>
      <c r="J714">
        <v>8909</v>
      </c>
      <c r="K714">
        <v>8799</v>
      </c>
      <c r="L714">
        <v>10235</v>
      </c>
      <c r="M714">
        <v>11998</v>
      </c>
      <c r="N714">
        <v>10831</v>
      </c>
      <c r="O714">
        <v>1</v>
      </c>
      <c r="Q714">
        <v>712</v>
      </c>
      <c r="R714">
        <v>2577</v>
      </c>
      <c r="S714">
        <v>5768</v>
      </c>
      <c r="T714">
        <f t="shared" si="78"/>
        <v>-6.1208875286916653E-3</v>
      </c>
      <c r="U714">
        <f t="shared" si="79"/>
        <v>-1.0905125408942062E-3</v>
      </c>
      <c r="V714">
        <f t="shared" si="80"/>
        <v>-9.7708894878706154E-2</v>
      </c>
      <c r="W714">
        <f t="shared" si="81"/>
        <v>-0.16771191584058265</v>
      </c>
      <c r="X714">
        <f t="shared" si="82"/>
        <v>-0.46263102400297706</v>
      </c>
      <c r="Y714">
        <f t="shared" si="83"/>
        <v>-0.27729222946130616</v>
      </c>
      <c r="Z714">
        <f t="shared" si="84"/>
        <v>-3.6706516248526722E-2</v>
      </c>
    </row>
    <row r="715" spans="1:26" x14ac:dyDescent="0.25">
      <c r="A715">
        <v>714</v>
      </c>
      <c r="B715">
        <v>2574</v>
      </c>
      <c r="C715">
        <v>5768</v>
      </c>
      <c r="D715" t="s">
        <v>260</v>
      </c>
      <c r="E715" t="s">
        <v>263</v>
      </c>
      <c r="F715" s="1">
        <v>-6299712</v>
      </c>
      <c r="G715" s="1">
        <v>-52226995</v>
      </c>
      <c r="H715">
        <v>10697</v>
      </c>
      <c r="I715">
        <v>9868</v>
      </c>
      <c r="J715">
        <v>8844</v>
      </c>
      <c r="K715">
        <v>8630</v>
      </c>
      <c r="L715">
        <v>9732</v>
      </c>
      <c r="M715">
        <v>11762</v>
      </c>
      <c r="N715">
        <v>11000</v>
      </c>
      <c r="O715">
        <v>1</v>
      </c>
      <c r="Q715">
        <v>713</v>
      </c>
      <c r="R715">
        <v>2574</v>
      </c>
      <c r="S715">
        <v>5768</v>
      </c>
      <c r="T715">
        <f t="shared" si="78"/>
        <v>-4.0550879877582213E-2</v>
      </c>
      <c r="U715">
        <f t="shared" si="79"/>
        <v>-2.5808796801163214E-2</v>
      </c>
      <c r="V715">
        <f t="shared" si="80"/>
        <v>-0.14150943396226412</v>
      </c>
      <c r="W715">
        <f t="shared" si="81"/>
        <v>-0.23609144244386004</v>
      </c>
      <c r="X715">
        <f t="shared" si="82"/>
        <v>-0.52502635985858714</v>
      </c>
      <c r="Y715">
        <f t="shared" si="83"/>
        <v>-0.30229355368398747</v>
      </c>
      <c r="Z715">
        <f t="shared" si="84"/>
        <v>-8.2505472301733773E-3</v>
      </c>
    </row>
    <row r="716" spans="1:26" x14ac:dyDescent="0.25">
      <c r="A716">
        <v>715</v>
      </c>
      <c r="B716">
        <v>2584</v>
      </c>
      <c r="C716">
        <v>5791</v>
      </c>
      <c r="D716" t="s">
        <v>264</v>
      </c>
      <c r="E716" t="s">
        <v>265</v>
      </c>
      <c r="F716" s="1">
        <v>-6305958</v>
      </c>
      <c r="G716" s="1">
        <v>-52224298</v>
      </c>
      <c r="H716">
        <v>10489</v>
      </c>
      <c r="I716">
        <v>9718</v>
      </c>
      <c r="J716">
        <v>8771</v>
      </c>
      <c r="K716">
        <v>8656</v>
      </c>
      <c r="L716">
        <v>10557</v>
      </c>
      <c r="M716">
        <v>10794</v>
      </c>
      <c r="N716">
        <v>9664</v>
      </c>
      <c r="O716">
        <v>1</v>
      </c>
      <c r="Q716">
        <v>714</v>
      </c>
      <c r="R716">
        <v>2584</v>
      </c>
      <c r="S716">
        <v>5791</v>
      </c>
      <c r="T716">
        <f t="shared" si="78"/>
        <v>-0.1996939556235654</v>
      </c>
      <c r="U716">
        <f t="shared" si="79"/>
        <v>-0.13486005089058528</v>
      </c>
      <c r="V716">
        <f t="shared" si="80"/>
        <v>-0.19070080862533689</v>
      </c>
      <c r="W716">
        <f t="shared" si="81"/>
        <v>-0.225571515274125</v>
      </c>
      <c r="X716">
        <f t="shared" si="82"/>
        <v>-0.42268808534391866</v>
      </c>
      <c r="Y716">
        <f t="shared" si="83"/>
        <v>-0.40484135812278188</v>
      </c>
      <c r="Z716">
        <f t="shared" si="84"/>
        <v>-0.23320424313857557</v>
      </c>
    </row>
    <row r="717" spans="1:26" x14ac:dyDescent="0.25">
      <c r="A717">
        <v>716</v>
      </c>
      <c r="B717">
        <v>2586</v>
      </c>
      <c r="C717">
        <v>5791</v>
      </c>
      <c r="D717" t="s">
        <v>266</v>
      </c>
      <c r="E717" t="s">
        <v>265</v>
      </c>
      <c r="F717" s="1">
        <v>-6305960</v>
      </c>
      <c r="G717" s="1">
        <v>-52223755</v>
      </c>
      <c r="H717">
        <v>10513</v>
      </c>
      <c r="I717">
        <v>9690</v>
      </c>
      <c r="J717">
        <v>8692</v>
      </c>
      <c r="K717">
        <v>8487</v>
      </c>
      <c r="L717">
        <v>10580</v>
      </c>
      <c r="M717">
        <v>10749</v>
      </c>
      <c r="N717">
        <v>9118</v>
      </c>
      <c r="O717">
        <v>1</v>
      </c>
      <c r="Q717">
        <v>715</v>
      </c>
      <c r="R717">
        <v>2586</v>
      </c>
      <c r="S717">
        <v>5791</v>
      </c>
      <c r="T717">
        <f t="shared" si="78"/>
        <v>-0.1813312930374904</v>
      </c>
      <c r="U717">
        <f t="shared" si="79"/>
        <v>-0.15521628498727735</v>
      </c>
      <c r="V717">
        <f t="shared" si="80"/>
        <v>-0.2439353099730458</v>
      </c>
      <c r="W717">
        <f t="shared" si="81"/>
        <v>-0.2939510418774024</v>
      </c>
      <c r="X717">
        <f t="shared" si="82"/>
        <v>-0.419835018296843</v>
      </c>
      <c r="Y717">
        <f t="shared" si="83"/>
        <v>-0.40960855977541188</v>
      </c>
      <c r="Z717">
        <f t="shared" si="84"/>
        <v>-0.32513891227479375</v>
      </c>
    </row>
    <row r="718" spans="1:26" x14ac:dyDescent="0.25">
      <c r="A718">
        <v>717</v>
      </c>
      <c r="B718">
        <v>2582</v>
      </c>
      <c r="C718">
        <v>5791</v>
      </c>
      <c r="D718" t="s">
        <v>267</v>
      </c>
      <c r="E718" t="s">
        <v>265</v>
      </c>
      <c r="F718" s="1">
        <v>-6305957</v>
      </c>
      <c r="G718" s="1">
        <v>-52224840</v>
      </c>
      <c r="H718">
        <v>10493</v>
      </c>
      <c r="I718">
        <v>9680</v>
      </c>
      <c r="J718">
        <v>8619</v>
      </c>
      <c r="K718">
        <v>8397</v>
      </c>
      <c r="L718">
        <v>10247</v>
      </c>
      <c r="M718">
        <v>10435</v>
      </c>
      <c r="N718">
        <v>9041</v>
      </c>
      <c r="O718">
        <v>1</v>
      </c>
      <c r="Q718">
        <v>716</v>
      </c>
      <c r="R718">
        <v>2582</v>
      </c>
      <c r="S718">
        <v>5791</v>
      </c>
      <c r="T718">
        <f t="shared" si="78"/>
        <v>-0.19663351185921962</v>
      </c>
      <c r="U718">
        <f t="shared" si="79"/>
        <v>-0.16248636859323884</v>
      </c>
      <c r="V718">
        <f t="shared" si="80"/>
        <v>-0.29312668463611857</v>
      </c>
      <c r="W718">
        <f t="shared" si="81"/>
        <v>-0.33036617438802351</v>
      </c>
      <c r="X718">
        <f t="shared" si="82"/>
        <v>-0.46114246728276376</v>
      </c>
      <c r="Y718">
        <f t="shared" si="83"/>
        <v>-0.44287303352931828</v>
      </c>
      <c r="Z718">
        <f t="shared" si="84"/>
        <v>-0.3381040579222091</v>
      </c>
    </row>
    <row r="719" spans="1:26" x14ac:dyDescent="0.25">
      <c r="A719">
        <v>718</v>
      </c>
      <c r="B719">
        <v>2583</v>
      </c>
      <c r="C719">
        <v>5791</v>
      </c>
      <c r="D719" t="s">
        <v>268</v>
      </c>
      <c r="E719" t="s">
        <v>265</v>
      </c>
      <c r="F719" s="1">
        <v>-6305958</v>
      </c>
      <c r="G719" s="1">
        <v>-52224569</v>
      </c>
      <c r="H719">
        <v>10546</v>
      </c>
      <c r="I719">
        <v>9709</v>
      </c>
      <c r="J719">
        <v>8678</v>
      </c>
      <c r="K719">
        <v>8420</v>
      </c>
      <c r="L719">
        <v>9610</v>
      </c>
      <c r="M719">
        <v>10287</v>
      </c>
      <c r="N719">
        <v>9340</v>
      </c>
      <c r="O719">
        <v>1</v>
      </c>
      <c r="Q719">
        <v>717</v>
      </c>
      <c r="R719">
        <v>2583</v>
      </c>
      <c r="S719">
        <v>5791</v>
      </c>
      <c r="T719">
        <f t="shared" si="78"/>
        <v>-0.1560826319816373</v>
      </c>
      <c r="U719">
        <f t="shared" si="79"/>
        <v>-0.14140312613595052</v>
      </c>
      <c r="V719">
        <f t="shared" si="80"/>
        <v>-0.25336927223719674</v>
      </c>
      <c r="W719">
        <f t="shared" si="81"/>
        <v>-0.32106008496864258</v>
      </c>
      <c r="X719">
        <f t="shared" si="82"/>
        <v>-0.54016001984742301</v>
      </c>
      <c r="Y719">
        <f t="shared" si="83"/>
        <v>-0.45855183007574551</v>
      </c>
      <c r="Z719">
        <f t="shared" si="84"/>
        <v>-0.28775888196666111</v>
      </c>
    </row>
    <row r="720" spans="1:26" x14ac:dyDescent="0.25">
      <c r="A720">
        <v>719</v>
      </c>
      <c r="B720">
        <v>2585</v>
      </c>
      <c r="C720">
        <v>5791</v>
      </c>
      <c r="D720" t="s">
        <v>269</v>
      </c>
      <c r="E720" t="s">
        <v>265</v>
      </c>
      <c r="F720" s="1">
        <v>-6305959</v>
      </c>
      <c r="G720" s="1">
        <v>-52224027</v>
      </c>
      <c r="H720">
        <v>10503</v>
      </c>
      <c r="I720">
        <v>9692</v>
      </c>
      <c r="J720">
        <v>8708</v>
      </c>
      <c r="K720">
        <v>8533</v>
      </c>
      <c r="L720">
        <v>10258</v>
      </c>
      <c r="M720">
        <v>10769</v>
      </c>
      <c r="N720">
        <v>9405</v>
      </c>
      <c r="O720">
        <v>1</v>
      </c>
      <c r="Q720">
        <v>718</v>
      </c>
      <c r="R720">
        <v>2585</v>
      </c>
      <c r="S720">
        <v>5791</v>
      </c>
      <c r="T720">
        <f t="shared" si="78"/>
        <v>-0.18898240244835496</v>
      </c>
      <c r="U720">
        <f t="shared" si="79"/>
        <v>-0.15376226826608508</v>
      </c>
      <c r="V720">
        <f t="shared" si="80"/>
        <v>-0.23315363881401618</v>
      </c>
      <c r="W720">
        <f t="shared" si="81"/>
        <v>-0.27533886303864052</v>
      </c>
      <c r="X720">
        <f t="shared" si="82"/>
        <v>-0.45977795695590151</v>
      </c>
      <c r="Y720">
        <f t="shared" si="83"/>
        <v>-0.40748980348535413</v>
      </c>
      <c r="Z720">
        <f t="shared" si="84"/>
        <v>-0.27681427849806362</v>
      </c>
    </row>
    <row r="721" spans="1:26" x14ac:dyDescent="0.25">
      <c r="A721">
        <v>720</v>
      </c>
      <c r="B721">
        <v>2584</v>
      </c>
      <c r="C721">
        <v>5792</v>
      </c>
      <c r="D721" t="s">
        <v>264</v>
      </c>
      <c r="E721" t="s">
        <v>270</v>
      </c>
      <c r="F721" s="1">
        <v>-6306230</v>
      </c>
      <c r="G721" s="1">
        <v>-52224298</v>
      </c>
      <c r="H721">
        <v>10522</v>
      </c>
      <c r="I721">
        <v>9744</v>
      </c>
      <c r="J721">
        <v>8729</v>
      </c>
      <c r="K721">
        <v>8556</v>
      </c>
      <c r="L721">
        <v>10184</v>
      </c>
      <c r="M721">
        <v>10338</v>
      </c>
      <c r="N721">
        <v>9417</v>
      </c>
      <c r="O721">
        <v>1</v>
      </c>
      <c r="Q721">
        <v>719</v>
      </c>
      <c r="R721">
        <v>2584</v>
      </c>
      <c r="S721">
        <v>5792</v>
      </c>
      <c r="T721">
        <f t="shared" si="78"/>
        <v>-0.17444529456771229</v>
      </c>
      <c r="U721">
        <f t="shared" si="79"/>
        <v>-0.11595783351508537</v>
      </c>
      <c r="V721">
        <f t="shared" si="80"/>
        <v>-0.21900269541778972</v>
      </c>
      <c r="W721">
        <f t="shared" si="81"/>
        <v>-0.26603277361925959</v>
      </c>
      <c r="X721">
        <f t="shared" si="82"/>
        <v>-0.46895739006388393</v>
      </c>
      <c r="Y721">
        <f t="shared" si="83"/>
        <v>-0.45314900153609827</v>
      </c>
      <c r="Z721">
        <f t="shared" si="84"/>
        <v>-0.27479373631924564</v>
      </c>
    </row>
    <row r="722" spans="1:26" x14ac:dyDescent="0.25">
      <c r="A722">
        <v>721</v>
      </c>
      <c r="B722">
        <v>2585</v>
      </c>
      <c r="C722">
        <v>5792</v>
      </c>
      <c r="D722" t="s">
        <v>269</v>
      </c>
      <c r="E722" t="s">
        <v>270</v>
      </c>
      <c r="F722" s="1">
        <v>-6306230</v>
      </c>
      <c r="G722" s="1">
        <v>-52224027</v>
      </c>
      <c r="H722">
        <v>10555</v>
      </c>
      <c r="I722">
        <v>9771</v>
      </c>
      <c r="J722">
        <v>8738</v>
      </c>
      <c r="K722">
        <v>8519</v>
      </c>
      <c r="L722">
        <v>9676</v>
      </c>
      <c r="M722">
        <v>10379</v>
      </c>
      <c r="N722">
        <v>9388</v>
      </c>
      <c r="O722">
        <v>1</v>
      </c>
      <c r="Q722">
        <v>720</v>
      </c>
      <c r="R722">
        <v>2585</v>
      </c>
      <c r="S722">
        <v>5792</v>
      </c>
      <c r="T722">
        <f t="shared" si="78"/>
        <v>-0.14919663351185919</v>
      </c>
      <c r="U722">
        <f t="shared" si="79"/>
        <v>-9.6328607778989439E-2</v>
      </c>
      <c r="V722">
        <f t="shared" si="80"/>
        <v>-0.21293800539083563</v>
      </c>
      <c r="W722">
        <f t="shared" si="81"/>
        <v>-0.28100343920695936</v>
      </c>
      <c r="X722">
        <f t="shared" si="82"/>
        <v>-0.53197295788624943</v>
      </c>
      <c r="Y722">
        <f t="shared" si="83"/>
        <v>-0.44880555114147991</v>
      </c>
      <c r="Z722">
        <f t="shared" si="84"/>
        <v>-0.2796767132513891</v>
      </c>
    </row>
    <row r="723" spans="1:26" x14ac:dyDescent="0.25">
      <c r="A723">
        <v>722</v>
      </c>
      <c r="B723">
        <v>2586</v>
      </c>
      <c r="C723">
        <v>5792</v>
      </c>
      <c r="D723" t="s">
        <v>266</v>
      </c>
      <c r="E723" t="s">
        <v>270</v>
      </c>
      <c r="F723" s="1">
        <v>-6306231</v>
      </c>
      <c r="G723" s="1">
        <v>-52223756</v>
      </c>
      <c r="H723">
        <v>10575</v>
      </c>
      <c r="I723">
        <v>9784</v>
      </c>
      <c r="J723">
        <v>8773</v>
      </c>
      <c r="K723">
        <v>8598</v>
      </c>
      <c r="L723">
        <v>10066</v>
      </c>
      <c r="M723">
        <v>10225</v>
      </c>
      <c r="N723">
        <v>9469</v>
      </c>
      <c r="O723">
        <v>1</v>
      </c>
      <c r="Q723">
        <v>721</v>
      </c>
      <c r="R723">
        <v>2586</v>
      </c>
      <c r="S723">
        <v>5792</v>
      </c>
      <c r="T723">
        <f t="shared" si="78"/>
        <v>-0.13389441469013008</v>
      </c>
      <c r="U723">
        <f t="shared" si="79"/>
        <v>-8.6877499091239541E-2</v>
      </c>
      <c r="V723">
        <f t="shared" si="80"/>
        <v>-0.18935309973045822</v>
      </c>
      <c r="W723">
        <f t="shared" si="81"/>
        <v>-0.24903904511430308</v>
      </c>
      <c r="X723">
        <f t="shared" si="82"/>
        <v>-0.48359486447931521</v>
      </c>
      <c r="Y723">
        <f t="shared" si="83"/>
        <v>-0.46511997457492449</v>
      </c>
      <c r="Z723">
        <f t="shared" si="84"/>
        <v>-0.26603805354436771</v>
      </c>
    </row>
    <row r="724" spans="1:26" x14ac:dyDescent="0.25">
      <c r="A724">
        <v>723</v>
      </c>
      <c r="B724">
        <v>2583</v>
      </c>
      <c r="C724">
        <v>5792</v>
      </c>
      <c r="D724" t="s">
        <v>268</v>
      </c>
      <c r="E724" t="s">
        <v>270</v>
      </c>
      <c r="F724" s="1">
        <v>-6306229</v>
      </c>
      <c r="G724" s="1">
        <v>-52224570</v>
      </c>
      <c r="H724">
        <v>10541</v>
      </c>
      <c r="I724">
        <v>9729</v>
      </c>
      <c r="J724">
        <v>8667</v>
      </c>
      <c r="K724">
        <v>8465</v>
      </c>
      <c r="L724">
        <v>9545</v>
      </c>
      <c r="M724">
        <v>9855</v>
      </c>
      <c r="N724">
        <v>9173</v>
      </c>
      <c r="O724">
        <v>1</v>
      </c>
      <c r="Q724">
        <v>722</v>
      </c>
      <c r="R724">
        <v>2583</v>
      </c>
      <c r="S724">
        <v>5792</v>
      </c>
      <c r="T724">
        <f t="shared" si="78"/>
        <v>-0.15990818668706963</v>
      </c>
      <c r="U724">
        <f t="shared" si="79"/>
        <v>-0.12686295892402766</v>
      </c>
      <c r="V724">
        <f t="shared" si="80"/>
        <v>-0.26078167115902962</v>
      </c>
      <c r="W724">
        <f t="shared" si="81"/>
        <v>-0.30285251871333196</v>
      </c>
      <c r="X724">
        <f t="shared" si="82"/>
        <v>-0.54822303541524531</v>
      </c>
      <c r="Y724">
        <f t="shared" si="83"/>
        <v>-0.50431696594099262</v>
      </c>
      <c r="Z724">
        <f t="shared" si="84"/>
        <v>-0.31587809395521127</v>
      </c>
    </row>
    <row r="725" spans="1:26" x14ac:dyDescent="0.25">
      <c r="A725">
        <v>724</v>
      </c>
      <c r="B725">
        <v>2582</v>
      </c>
      <c r="C725">
        <v>5792</v>
      </c>
      <c r="D725" t="s">
        <v>267</v>
      </c>
      <c r="E725" t="s">
        <v>270</v>
      </c>
      <c r="F725" s="1">
        <v>-6306228</v>
      </c>
      <c r="G725" s="1">
        <v>-52224841</v>
      </c>
      <c r="H725">
        <v>10459</v>
      </c>
      <c r="I725">
        <v>9649</v>
      </c>
      <c r="J725">
        <v>8620</v>
      </c>
      <c r="K725">
        <v>8388</v>
      </c>
      <c r="L725">
        <v>9941</v>
      </c>
      <c r="M725">
        <v>10338</v>
      </c>
      <c r="N725">
        <v>9049</v>
      </c>
      <c r="O725">
        <v>1</v>
      </c>
      <c r="Q725">
        <v>723</v>
      </c>
      <c r="R725">
        <v>2582</v>
      </c>
      <c r="S725">
        <v>5792</v>
      </c>
      <c r="T725">
        <f t="shared" si="78"/>
        <v>-0.22264728385615917</v>
      </c>
      <c r="U725">
        <f t="shared" si="79"/>
        <v>-0.18502362777171932</v>
      </c>
      <c r="V725">
        <f t="shared" si="80"/>
        <v>-0.29245283018867929</v>
      </c>
      <c r="W725">
        <f t="shared" si="81"/>
        <v>-0.33400768763908562</v>
      </c>
      <c r="X725">
        <f t="shared" si="82"/>
        <v>-0.49910066364820438</v>
      </c>
      <c r="Y725">
        <f t="shared" si="83"/>
        <v>-0.45314900153609827</v>
      </c>
      <c r="Z725">
        <f t="shared" si="84"/>
        <v>-0.33675702980299715</v>
      </c>
    </row>
    <row r="726" spans="1:26" x14ac:dyDescent="0.25">
      <c r="A726">
        <v>725</v>
      </c>
      <c r="B726">
        <v>2582</v>
      </c>
      <c r="C726">
        <v>5793</v>
      </c>
      <c r="D726" t="s">
        <v>267</v>
      </c>
      <c r="E726" t="s">
        <v>271</v>
      </c>
      <c r="F726" s="1">
        <v>-6306500</v>
      </c>
      <c r="G726" s="1">
        <v>-52224841</v>
      </c>
      <c r="H726">
        <v>10549</v>
      </c>
      <c r="I726">
        <v>9773</v>
      </c>
      <c r="J726">
        <v>8804</v>
      </c>
      <c r="K726">
        <v>8688</v>
      </c>
      <c r="L726">
        <v>10373</v>
      </c>
      <c r="M726">
        <v>10471</v>
      </c>
      <c r="N726">
        <v>9285</v>
      </c>
      <c r="O726">
        <v>1</v>
      </c>
      <c r="Q726">
        <v>724</v>
      </c>
      <c r="R726">
        <v>2582</v>
      </c>
      <c r="S726">
        <v>5793</v>
      </c>
      <c r="T726">
        <f t="shared" si="78"/>
        <v>-0.15378729915837797</v>
      </c>
      <c r="U726">
        <f t="shared" si="79"/>
        <v>-9.4874591057797164E-2</v>
      </c>
      <c r="V726">
        <f t="shared" si="80"/>
        <v>-0.16846361185983827</v>
      </c>
      <c r="W726">
        <f t="shared" si="81"/>
        <v>-0.21262391260368196</v>
      </c>
      <c r="X726">
        <f t="shared" si="82"/>
        <v>-0.44551262172052353</v>
      </c>
      <c r="Y726">
        <f t="shared" si="83"/>
        <v>-0.43905927220721441</v>
      </c>
      <c r="Z726">
        <f t="shared" si="84"/>
        <v>-0.29701970028624347</v>
      </c>
    </row>
    <row r="727" spans="1:26" x14ac:dyDescent="0.25">
      <c r="A727">
        <v>726</v>
      </c>
      <c r="B727">
        <v>2584</v>
      </c>
      <c r="C727">
        <v>5793</v>
      </c>
      <c r="D727" t="s">
        <v>264</v>
      </c>
      <c r="E727" t="s">
        <v>271</v>
      </c>
      <c r="F727" s="1">
        <v>-6306501</v>
      </c>
      <c r="G727" s="1">
        <v>-52224299</v>
      </c>
      <c r="H727">
        <v>10586</v>
      </c>
      <c r="I727">
        <v>9850</v>
      </c>
      <c r="J727">
        <v>8958</v>
      </c>
      <c r="K727">
        <v>8920</v>
      </c>
      <c r="L727">
        <v>10642</v>
      </c>
      <c r="M727">
        <v>11289</v>
      </c>
      <c r="N727">
        <v>9870</v>
      </c>
      <c r="O727">
        <v>1</v>
      </c>
      <c r="Q727">
        <v>725</v>
      </c>
      <c r="R727">
        <v>2584</v>
      </c>
      <c r="S727">
        <v>5793</v>
      </c>
      <c r="T727">
        <f t="shared" si="78"/>
        <v>-0.12547819433817908</v>
      </c>
      <c r="U727">
        <f t="shared" si="79"/>
        <v>-3.8894947291893911E-2</v>
      </c>
      <c r="V727">
        <f t="shared" si="80"/>
        <v>-6.4690026954177915E-2</v>
      </c>
      <c r="W727">
        <f t="shared" si="81"/>
        <v>-0.11875379324296986</v>
      </c>
      <c r="X727">
        <f t="shared" si="82"/>
        <v>-0.412144141909074</v>
      </c>
      <c r="Y727">
        <f t="shared" si="83"/>
        <v>-0.35240213994385294</v>
      </c>
      <c r="Z727">
        <f t="shared" si="84"/>
        <v>-0.19851826906886683</v>
      </c>
    </row>
    <row r="728" spans="1:26" x14ac:dyDescent="0.25">
      <c r="A728">
        <v>727</v>
      </c>
      <c r="B728">
        <v>2585</v>
      </c>
      <c r="C728">
        <v>5793</v>
      </c>
      <c r="D728" t="s">
        <v>269</v>
      </c>
      <c r="E728" t="s">
        <v>271</v>
      </c>
      <c r="F728" s="1">
        <v>-6306502</v>
      </c>
      <c r="G728" s="1">
        <v>-52224028</v>
      </c>
      <c r="H728">
        <v>10563</v>
      </c>
      <c r="I728">
        <v>9794</v>
      </c>
      <c r="J728">
        <v>8881</v>
      </c>
      <c r="K728">
        <v>8855</v>
      </c>
      <c r="L728">
        <v>10834</v>
      </c>
      <c r="M728">
        <v>11037</v>
      </c>
      <c r="N728">
        <v>9674</v>
      </c>
      <c r="O728">
        <v>1</v>
      </c>
      <c r="Q728">
        <v>726</v>
      </c>
      <c r="R728">
        <v>2585</v>
      </c>
      <c r="S728">
        <v>5793</v>
      </c>
      <c r="T728">
        <f t="shared" si="78"/>
        <v>-0.14307574598316752</v>
      </c>
      <c r="U728">
        <f t="shared" si="79"/>
        <v>-7.9607415485278055E-2</v>
      </c>
      <c r="V728">
        <f t="shared" si="80"/>
        <v>-0.11657681940700804</v>
      </c>
      <c r="W728">
        <f t="shared" si="81"/>
        <v>-0.14505361116730731</v>
      </c>
      <c r="X728">
        <f t="shared" si="82"/>
        <v>-0.38832723438566019</v>
      </c>
      <c r="Y728">
        <f t="shared" si="83"/>
        <v>-0.37909846919858048</v>
      </c>
      <c r="Z728">
        <f t="shared" si="84"/>
        <v>-0.23152045798956056</v>
      </c>
    </row>
    <row r="729" spans="1:26" x14ac:dyDescent="0.25">
      <c r="A729">
        <v>728</v>
      </c>
      <c r="B729">
        <v>2586</v>
      </c>
      <c r="C729">
        <v>5793</v>
      </c>
      <c r="D729" t="s">
        <v>266</v>
      </c>
      <c r="E729" t="s">
        <v>271</v>
      </c>
      <c r="F729" s="1">
        <v>-6306502</v>
      </c>
      <c r="G729" s="1">
        <v>-52223757</v>
      </c>
      <c r="H729">
        <v>10635</v>
      </c>
      <c r="I729">
        <v>9863</v>
      </c>
      <c r="J729">
        <v>8888</v>
      </c>
      <c r="K729">
        <v>8759</v>
      </c>
      <c r="L729">
        <v>10418</v>
      </c>
      <c r="M729">
        <v>11093</v>
      </c>
      <c r="N729">
        <v>10018</v>
      </c>
      <c r="O729">
        <v>1</v>
      </c>
      <c r="Q729">
        <v>727</v>
      </c>
      <c r="R729">
        <v>2586</v>
      </c>
      <c r="S729">
        <v>5793</v>
      </c>
      <c r="T729">
        <f t="shared" si="78"/>
        <v>-8.7987758224942647E-2</v>
      </c>
      <c r="U729">
        <f t="shared" si="79"/>
        <v>-2.9443838604143902E-2</v>
      </c>
      <c r="V729">
        <f t="shared" si="80"/>
        <v>-0.11185983827493262</v>
      </c>
      <c r="W729">
        <f t="shared" si="81"/>
        <v>-0.18389641917863642</v>
      </c>
      <c r="X729">
        <f t="shared" si="82"/>
        <v>-0.43993053401972337</v>
      </c>
      <c r="Y729">
        <f t="shared" si="83"/>
        <v>-0.37316595158641874</v>
      </c>
      <c r="Z729">
        <f t="shared" si="84"/>
        <v>-0.17359824886344499</v>
      </c>
    </row>
    <row r="730" spans="1:26" x14ac:dyDescent="0.25">
      <c r="A730">
        <v>729</v>
      </c>
      <c r="B730">
        <v>2583</v>
      </c>
      <c r="C730">
        <v>5793</v>
      </c>
      <c r="D730" t="s">
        <v>268</v>
      </c>
      <c r="E730" t="s">
        <v>271</v>
      </c>
      <c r="F730" s="1">
        <v>-6306500</v>
      </c>
      <c r="G730" s="1">
        <v>-52224570</v>
      </c>
      <c r="H730">
        <v>10623</v>
      </c>
      <c r="I730">
        <v>9869</v>
      </c>
      <c r="J730">
        <v>8868</v>
      </c>
      <c r="K730">
        <v>8742</v>
      </c>
      <c r="L730">
        <v>10168</v>
      </c>
      <c r="M730">
        <v>10798</v>
      </c>
      <c r="N730">
        <v>9539</v>
      </c>
      <c r="O730">
        <v>1</v>
      </c>
      <c r="Q730">
        <v>728</v>
      </c>
      <c r="R730">
        <v>2583</v>
      </c>
      <c r="S730">
        <v>5793</v>
      </c>
      <c r="T730">
        <f t="shared" si="78"/>
        <v>-9.716908951798009E-2</v>
      </c>
      <c r="U730">
        <f t="shared" si="79"/>
        <v>-2.5081788440567077E-2</v>
      </c>
      <c r="V730">
        <f t="shared" si="80"/>
        <v>-0.1253369272237197</v>
      </c>
      <c r="W730">
        <f t="shared" si="81"/>
        <v>-0.19077483309730936</v>
      </c>
      <c r="X730">
        <f t="shared" si="82"/>
        <v>-0.47094213235750171</v>
      </c>
      <c r="Y730">
        <f t="shared" si="83"/>
        <v>-0.40441760686477035</v>
      </c>
      <c r="Z730">
        <f t="shared" si="84"/>
        <v>-0.25425155750126283</v>
      </c>
    </row>
    <row r="731" spans="1:26" x14ac:dyDescent="0.25">
      <c r="A731">
        <v>730</v>
      </c>
      <c r="B731">
        <v>2582</v>
      </c>
      <c r="C731">
        <v>5794</v>
      </c>
      <c r="D731" t="s">
        <v>267</v>
      </c>
      <c r="E731" t="s">
        <v>272</v>
      </c>
      <c r="F731" s="1">
        <v>-6306771</v>
      </c>
      <c r="G731" s="1">
        <v>-52224842</v>
      </c>
      <c r="H731">
        <v>10546</v>
      </c>
      <c r="I731">
        <v>9808</v>
      </c>
      <c r="J731">
        <v>8936</v>
      </c>
      <c r="K731">
        <v>8852</v>
      </c>
      <c r="L731">
        <v>11146</v>
      </c>
      <c r="M731">
        <v>11702</v>
      </c>
      <c r="N731">
        <v>9706</v>
      </c>
      <c r="O731">
        <v>1</v>
      </c>
      <c r="Q731">
        <v>729</v>
      </c>
      <c r="R731">
        <v>2582</v>
      </c>
      <c r="S731">
        <v>5794</v>
      </c>
      <c r="T731">
        <f t="shared" si="78"/>
        <v>-0.1560826319816373</v>
      </c>
      <c r="U731">
        <f t="shared" si="79"/>
        <v>-6.9429298436932019E-2</v>
      </c>
      <c r="V731">
        <f t="shared" si="80"/>
        <v>-7.9514824797843664E-2</v>
      </c>
      <c r="W731">
        <f t="shared" si="81"/>
        <v>-0.1462674489176613</v>
      </c>
      <c r="X731">
        <f t="shared" si="82"/>
        <v>-0.34962475966011286</v>
      </c>
      <c r="Y731">
        <f t="shared" si="83"/>
        <v>-0.30864982255416074</v>
      </c>
      <c r="Z731">
        <f t="shared" si="84"/>
        <v>-0.22613234551271255</v>
      </c>
    </row>
    <row r="732" spans="1:26" x14ac:dyDescent="0.25">
      <c r="A732">
        <v>731</v>
      </c>
      <c r="B732">
        <v>2583</v>
      </c>
      <c r="C732">
        <v>5794</v>
      </c>
      <c r="D732" t="s">
        <v>268</v>
      </c>
      <c r="E732" t="s">
        <v>272</v>
      </c>
      <c r="F732" s="1">
        <v>-6306772</v>
      </c>
      <c r="G732" s="1">
        <v>-52224571</v>
      </c>
      <c r="H732">
        <v>10596</v>
      </c>
      <c r="I732">
        <v>9854</v>
      </c>
      <c r="J732">
        <v>8992</v>
      </c>
      <c r="K732">
        <v>9008</v>
      </c>
      <c r="L732">
        <v>10940</v>
      </c>
      <c r="M732">
        <v>11422</v>
      </c>
      <c r="N732">
        <v>9943</v>
      </c>
      <c r="O732">
        <v>1</v>
      </c>
      <c r="Q732">
        <v>730</v>
      </c>
      <c r="R732">
        <v>2583</v>
      </c>
      <c r="S732">
        <v>5794</v>
      </c>
      <c r="T732">
        <f t="shared" si="78"/>
        <v>-0.11782708492731442</v>
      </c>
      <c r="U732">
        <f t="shared" si="79"/>
        <v>-3.598691384950925E-2</v>
      </c>
      <c r="V732">
        <f t="shared" si="80"/>
        <v>-4.1778975741239899E-2</v>
      </c>
      <c r="W732">
        <f t="shared" si="81"/>
        <v>-8.3147885899251484E-2</v>
      </c>
      <c r="X732">
        <f t="shared" si="82"/>
        <v>-0.37517831669044222</v>
      </c>
      <c r="Y732">
        <f t="shared" si="83"/>
        <v>-0.33831241061496897</v>
      </c>
      <c r="Z732">
        <f t="shared" si="84"/>
        <v>-0.18622663748105739</v>
      </c>
    </row>
    <row r="733" spans="1:26" x14ac:dyDescent="0.25">
      <c r="A733">
        <v>732</v>
      </c>
      <c r="B733">
        <v>2584</v>
      </c>
      <c r="C733">
        <v>5794</v>
      </c>
      <c r="D733" t="s">
        <v>264</v>
      </c>
      <c r="E733" t="s">
        <v>272</v>
      </c>
      <c r="F733" s="1">
        <v>-6306772</v>
      </c>
      <c r="G733" s="1">
        <v>-52224300</v>
      </c>
      <c r="H733">
        <v>10541</v>
      </c>
      <c r="I733">
        <v>9773</v>
      </c>
      <c r="J733">
        <v>8867</v>
      </c>
      <c r="K733">
        <v>8819</v>
      </c>
      <c r="L733">
        <v>10784</v>
      </c>
      <c r="M733">
        <v>11103</v>
      </c>
      <c r="N733">
        <v>9779</v>
      </c>
      <c r="O733">
        <v>1</v>
      </c>
      <c r="Q733">
        <v>731</v>
      </c>
      <c r="R733">
        <v>2584</v>
      </c>
      <c r="S733">
        <v>5794</v>
      </c>
      <c r="T733">
        <f t="shared" si="78"/>
        <v>-0.15990818668706963</v>
      </c>
      <c r="U733">
        <f t="shared" si="79"/>
        <v>-9.4874591057797164E-2</v>
      </c>
      <c r="V733">
        <f t="shared" si="80"/>
        <v>-0.12601078167115898</v>
      </c>
      <c r="W733">
        <f t="shared" si="81"/>
        <v>-0.15961966417155571</v>
      </c>
      <c r="X733">
        <f t="shared" si="82"/>
        <v>-0.39452955405321588</v>
      </c>
      <c r="Y733">
        <f t="shared" si="83"/>
        <v>-0.37210657344138987</v>
      </c>
      <c r="Z733">
        <f t="shared" si="84"/>
        <v>-0.21384071392490323</v>
      </c>
    </row>
    <row r="734" spans="1:26" x14ac:dyDescent="0.25">
      <c r="A734">
        <v>733</v>
      </c>
      <c r="B734">
        <v>2585</v>
      </c>
      <c r="C734">
        <v>5794</v>
      </c>
      <c r="D734" t="s">
        <v>269</v>
      </c>
      <c r="E734" t="s">
        <v>272</v>
      </c>
      <c r="F734" s="1">
        <v>-6306773</v>
      </c>
      <c r="G734" s="1">
        <v>-52224028</v>
      </c>
      <c r="H734">
        <v>10514</v>
      </c>
      <c r="I734">
        <v>9746</v>
      </c>
      <c r="J734">
        <v>8843</v>
      </c>
      <c r="K734">
        <v>8801</v>
      </c>
      <c r="L734">
        <v>10781</v>
      </c>
      <c r="M734">
        <v>11295</v>
      </c>
      <c r="N734">
        <v>9728</v>
      </c>
      <c r="O734">
        <v>1</v>
      </c>
      <c r="Q734">
        <v>732</v>
      </c>
      <c r="R734">
        <v>2585</v>
      </c>
      <c r="S734">
        <v>5794</v>
      </c>
      <c r="T734">
        <f t="shared" si="78"/>
        <v>-0.18056618209640396</v>
      </c>
      <c r="U734">
        <f t="shared" si="79"/>
        <v>-0.1145038167938931</v>
      </c>
      <c r="V734">
        <f t="shared" si="80"/>
        <v>-0.14218328840970351</v>
      </c>
      <c r="W734">
        <f t="shared" si="81"/>
        <v>-0.16690269067367991</v>
      </c>
      <c r="X734">
        <f t="shared" si="82"/>
        <v>-0.39490169323326929</v>
      </c>
      <c r="Y734">
        <f t="shared" si="83"/>
        <v>-0.35176651305683559</v>
      </c>
      <c r="Z734">
        <f t="shared" si="84"/>
        <v>-0.22242801818487956</v>
      </c>
    </row>
    <row r="735" spans="1:26" x14ac:dyDescent="0.25">
      <c r="A735">
        <v>734</v>
      </c>
      <c r="B735">
        <v>2586</v>
      </c>
      <c r="C735">
        <v>5794</v>
      </c>
      <c r="D735" t="s">
        <v>266</v>
      </c>
      <c r="E735" t="s">
        <v>272</v>
      </c>
      <c r="F735" s="1">
        <v>-6306774</v>
      </c>
      <c r="G735" s="1">
        <v>-52223757</v>
      </c>
      <c r="H735">
        <v>10562</v>
      </c>
      <c r="I735">
        <v>9805</v>
      </c>
      <c r="J735">
        <v>8907</v>
      </c>
      <c r="K735">
        <v>8867</v>
      </c>
      <c r="L735">
        <v>11199</v>
      </c>
      <c r="M735">
        <v>11524</v>
      </c>
      <c r="N735">
        <v>9899</v>
      </c>
      <c r="O735">
        <v>1</v>
      </c>
      <c r="Q735">
        <v>733</v>
      </c>
      <c r="R735">
        <v>2586</v>
      </c>
      <c r="S735">
        <v>5794</v>
      </c>
      <c r="T735">
        <f t="shared" si="78"/>
        <v>-0.14384085692425397</v>
      </c>
      <c r="U735">
        <f t="shared" si="79"/>
        <v>-7.1610323518720431E-2</v>
      </c>
      <c r="V735">
        <f t="shared" si="80"/>
        <v>-9.9056603773584939E-2</v>
      </c>
      <c r="W735">
        <f t="shared" si="81"/>
        <v>-0.14019826016589121</v>
      </c>
      <c r="X735">
        <f t="shared" si="82"/>
        <v>-0.34305030081250387</v>
      </c>
      <c r="Y735">
        <f t="shared" si="83"/>
        <v>-0.3275067535356746</v>
      </c>
      <c r="Z735">
        <f t="shared" si="84"/>
        <v>-0.19363529213672337</v>
      </c>
    </row>
    <row r="736" spans="1:26" x14ac:dyDescent="0.25">
      <c r="A736">
        <v>735</v>
      </c>
      <c r="B736">
        <v>4299</v>
      </c>
      <c r="C736">
        <v>5803</v>
      </c>
      <c r="D736" t="s">
        <v>273</v>
      </c>
      <c r="E736" t="s">
        <v>274</v>
      </c>
      <c r="F736" s="1">
        <v>-6310100</v>
      </c>
      <c r="G736" s="1">
        <v>-51759210</v>
      </c>
      <c r="H736">
        <v>10265</v>
      </c>
      <c r="I736">
        <v>9453</v>
      </c>
      <c r="J736">
        <v>8670</v>
      </c>
      <c r="K736">
        <v>8599</v>
      </c>
      <c r="L736">
        <v>10958</v>
      </c>
      <c r="M736">
        <v>12566</v>
      </c>
      <c r="N736">
        <v>11089</v>
      </c>
      <c r="O736">
        <v>1</v>
      </c>
      <c r="Q736">
        <v>734</v>
      </c>
      <c r="R736">
        <v>4299</v>
      </c>
      <c r="S736">
        <v>5803</v>
      </c>
      <c r="T736">
        <f t="shared" si="78"/>
        <v>-0.37107880642693192</v>
      </c>
      <c r="U736">
        <f t="shared" si="79"/>
        <v>-0.32751726644856416</v>
      </c>
      <c r="V736">
        <f t="shared" si="80"/>
        <v>-0.25876010781671155</v>
      </c>
      <c r="W736">
        <f t="shared" si="81"/>
        <v>-0.24863443253085171</v>
      </c>
      <c r="X736">
        <f t="shared" si="82"/>
        <v>-0.3729454816101222</v>
      </c>
      <c r="Y736">
        <f t="shared" si="83"/>
        <v>-0.21711955082366652</v>
      </c>
      <c r="Z736">
        <f t="shared" si="84"/>
        <v>6.7351405960598409E-3</v>
      </c>
    </row>
    <row r="737" spans="1:26" x14ac:dyDescent="0.25">
      <c r="A737">
        <v>736</v>
      </c>
      <c r="B737">
        <v>4300</v>
      </c>
      <c r="C737">
        <v>5803</v>
      </c>
      <c r="D737" t="s">
        <v>275</v>
      </c>
      <c r="E737" t="s">
        <v>274</v>
      </c>
      <c r="F737" s="1">
        <v>-6310100</v>
      </c>
      <c r="G737" s="1">
        <v>-51758938</v>
      </c>
      <c r="H737">
        <v>10283</v>
      </c>
      <c r="I737">
        <v>9492</v>
      </c>
      <c r="J737">
        <v>8722</v>
      </c>
      <c r="K737">
        <v>8709</v>
      </c>
      <c r="L737">
        <v>10942</v>
      </c>
      <c r="M737">
        <v>12743</v>
      </c>
      <c r="N737">
        <v>11271</v>
      </c>
      <c r="O737">
        <v>1</v>
      </c>
      <c r="Q737">
        <v>735</v>
      </c>
      <c r="R737">
        <v>4300</v>
      </c>
      <c r="S737">
        <v>5803</v>
      </c>
      <c r="T737">
        <f t="shared" si="78"/>
        <v>-0.3573068094873757</v>
      </c>
      <c r="U737">
        <f t="shared" si="79"/>
        <v>-0.29916394038531446</v>
      </c>
      <c r="V737">
        <f t="shared" si="80"/>
        <v>-0.22371967654986524</v>
      </c>
      <c r="W737">
        <f t="shared" si="81"/>
        <v>-0.20412704835120377</v>
      </c>
      <c r="X737">
        <f t="shared" si="82"/>
        <v>-0.37493022390373998</v>
      </c>
      <c r="Y737">
        <f t="shared" si="83"/>
        <v>-0.19836855765665551</v>
      </c>
      <c r="Z737">
        <f t="shared" si="84"/>
        <v>3.7380030308132639E-2</v>
      </c>
    </row>
    <row r="738" spans="1:26" x14ac:dyDescent="0.25">
      <c r="A738">
        <v>737</v>
      </c>
      <c r="B738">
        <v>4301</v>
      </c>
      <c r="C738">
        <v>5803</v>
      </c>
      <c r="D738" t="s">
        <v>276</v>
      </c>
      <c r="E738" t="s">
        <v>274</v>
      </c>
      <c r="F738" s="1">
        <v>-6310100</v>
      </c>
      <c r="G738" s="1">
        <v>-51758667</v>
      </c>
      <c r="H738">
        <v>10281</v>
      </c>
      <c r="I738">
        <v>9459</v>
      </c>
      <c r="J738">
        <v>8637</v>
      </c>
      <c r="K738">
        <v>8589</v>
      </c>
      <c r="L738">
        <v>10687</v>
      </c>
      <c r="M738">
        <v>12809</v>
      </c>
      <c r="N738">
        <v>11255</v>
      </c>
      <c r="O738">
        <v>1</v>
      </c>
      <c r="Q738">
        <v>736</v>
      </c>
      <c r="R738">
        <v>4301</v>
      </c>
      <c r="S738">
        <v>5803</v>
      </c>
      <c r="T738">
        <f t="shared" si="78"/>
        <v>-0.35883703136954859</v>
      </c>
      <c r="U738">
        <f t="shared" si="79"/>
        <v>-0.32315521628498722</v>
      </c>
      <c r="V738">
        <f t="shared" si="80"/>
        <v>-0.28099730458221028</v>
      </c>
      <c r="W738">
        <f t="shared" si="81"/>
        <v>-0.25268055836536518</v>
      </c>
      <c r="X738">
        <f t="shared" si="82"/>
        <v>-0.40656205420827385</v>
      </c>
      <c r="Y738">
        <f t="shared" si="83"/>
        <v>-0.19137666189946501</v>
      </c>
      <c r="Z738">
        <f t="shared" si="84"/>
        <v>3.4685974069708747E-2</v>
      </c>
    </row>
    <row r="739" spans="1:26" x14ac:dyDescent="0.25">
      <c r="A739">
        <v>738</v>
      </c>
      <c r="B739">
        <v>4307</v>
      </c>
      <c r="C739">
        <v>5803</v>
      </c>
      <c r="D739" t="s">
        <v>277</v>
      </c>
      <c r="E739" t="s">
        <v>274</v>
      </c>
      <c r="F739" s="1">
        <v>-6310103</v>
      </c>
      <c r="G739" s="1">
        <v>-51757040</v>
      </c>
      <c r="H739">
        <v>10185</v>
      </c>
      <c r="I739">
        <v>9360</v>
      </c>
      <c r="J739">
        <v>8571</v>
      </c>
      <c r="K739">
        <v>8391</v>
      </c>
      <c r="L739">
        <v>11343</v>
      </c>
      <c r="M739">
        <v>12638</v>
      </c>
      <c r="N739">
        <v>10940</v>
      </c>
      <c r="O739">
        <v>1</v>
      </c>
      <c r="Q739">
        <v>737</v>
      </c>
      <c r="R739">
        <v>4307</v>
      </c>
      <c r="S739">
        <v>5803</v>
      </c>
      <c r="T739">
        <f t="shared" si="78"/>
        <v>-0.43228768171384846</v>
      </c>
      <c r="U739">
        <f t="shared" si="79"/>
        <v>-0.39512904398400583</v>
      </c>
      <c r="V739">
        <f t="shared" si="80"/>
        <v>-0.32547169811320753</v>
      </c>
      <c r="W739">
        <f t="shared" si="81"/>
        <v>-0.33279384988873151</v>
      </c>
      <c r="X739">
        <f t="shared" si="82"/>
        <v>-0.32518762016994351</v>
      </c>
      <c r="Y739">
        <f t="shared" si="83"/>
        <v>-0.20949202817945867</v>
      </c>
      <c r="Z739">
        <f t="shared" si="84"/>
        <v>-1.8353258124263361E-2</v>
      </c>
    </row>
    <row r="740" spans="1:26" x14ac:dyDescent="0.25">
      <c r="A740">
        <v>739</v>
      </c>
      <c r="B740">
        <v>4306</v>
      </c>
      <c r="C740">
        <v>5803</v>
      </c>
      <c r="D740" t="s">
        <v>278</v>
      </c>
      <c r="E740" t="s">
        <v>274</v>
      </c>
      <c r="F740" s="1">
        <v>-6310102</v>
      </c>
      <c r="G740" s="1">
        <v>-51757311</v>
      </c>
      <c r="H740">
        <v>10190</v>
      </c>
      <c r="I740">
        <v>9360</v>
      </c>
      <c r="J740">
        <v>8477</v>
      </c>
      <c r="K740">
        <v>8307</v>
      </c>
      <c r="L740">
        <v>10238</v>
      </c>
      <c r="M740">
        <v>12370</v>
      </c>
      <c r="N740">
        <v>11061</v>
      </c>
      <c r="O740">
        <v>1</v>
      </c>
      <c r="Q740">
        <v>738</v>
      </c>
      <c r="R740">
        <v>4306</v>
      </c>
      <c r="S740">
        <v>5803</v>
      </c>
      <c r="T740">
        <f t="shared" si="78"/>
        <v>-0.42846212700841624</v>
      </c>
      <c r="U740">
        <f t="shared" si="79"/>
        <v>-0.39512904398400583</v>
      </c>
      <c r="V740">
        <f t="shared" si="80"/>
        <v>-0.38881401617250677</v>
      </c>
      <c r="W740">
        <f t="shared" si="81"/>
        <v>-0.36678130689864452</v>
      </c>
      <c r="X740">
        <f t="shared" si="82"/>
        <v>-0.46225888482292377</v>
      </c>
      <c r="Y740">
        <f t="shared" si="83"/>
        <v>-0.23788336246623232</v>
      </c>
      <c r="Z740">
        <f t="shared" si="84"/>
        <v>2.0205421788179745E-3</v>
      </c>
    </row>
    <row r="741" spans="1:26" x14ac:dyDescent="0.25">
      <c r="A741">
        <v>740</v>
      </c>
      <c r="B741">
        <v>4305</v>
      </c>
      <c r="C741">
        <v>5803</v>
      </c>
      <c r="D741" t="s">
        <v>279</v>
      </c>
      <c r="E741" t="s">
        <v>274</v>
      </c>
      <c r="F741" s="1">
        <v>-6310102</v>
      </c>
      <c r="G741" s="1">
        <v>-51757582</v>
      </c>
      <c r="H741">
        <v>10162</v>
      </c>
      <c r="I741">
        <v>9308</v>
      </c>
      <c r="J741">
        <v>8416</v>
      </c>
      <c r="K741">
        <v>8214</v>
      </c>
      <c r="L741">
        <v>9926</v>
      </c>
      <c r="M741">
        <v>11687</v>
      </c>
      <c r="N741">
        <v>10901</v>
      </c>
      <c r="O741">
        <v>1</v>
      </c>
      <c r="Q741">
        <v>739</v>
      </c>
      <c r="R741">
        <v>4305</v>
      </c>
      <c r="S741">
        <v>5803</v>
      </c>
      <c r="T741">
        <f t="shared" si="78"/>
        <v>-0.44988523335883701</v>
      </c>
      <c r="U741">
        <f t="shared" si="79"/>
        <v>-0.43293347873500543</v>
      </c>
      <c r="V741">
        <f t="shared" si="80"/>
        <v>-0.42991913746630728</v>
      </c>
      <c r="W741">
        <f t="shared" si="81"/>
        <v>-0.40441027715961964</v>
      </c>
      <c r="X741">
        <f t="shared" si="82"/>
        <v>-0.50096135954847121</v>
      </c>
      <c r="Y741">
        <f t="shared" si="83"/>
        <v>-0.310238889771704</v>
      </c>
      <c r="Z741">
        <f t="shared" si="84"/>
        <v>-2.4920020205421833E-2</v>
      </c>
    </row>
    <row r="742" spans="1:26" x14ac:dyDescent="0.25">
      <c r="A742">
        <v>741</v>
      </c>
      <c r="B742">
        <v>4304</v>
      </c>
      <c r="C742">
        <v>5803</v>
      </c>
      <c r="D742" t="s">
        <v>280</v>
      </c>
      <c r="E742" t="s">
        <v>274</v>
      </c>
      <c r="F742" s="1">
        <v>-6310102</v>
      </c>
      <c r="G742" s="1">
        <v>-51757853</v>
      </c>
      <c r="H742">
        <v>10182</v>
      </c>
      <c r="I742">
        <v>9339</v>
      </c>
      <c r="J742">
        <v>8516</v>
      </c>
      <c r="K742">
        <v>8340</v>
      </c>
      <c r="L742">
        <v>9982</v>
      </c>
      <c r="M742">
        <v>12054</v>
      </c>
      <c r="N742">
        <v>11156</v>
      </c>
      <c r="O742">
        <v>1</v>
      </c>
      <c r="Q742">
        <v>740</v>
      </c>
      <c r="R742">
        <v>4304</v>
      </c>
      <c r="S742">
        <v>5803</v>
      </c>
      <c r="T742">
        <f t="shared" si="78"/>
        <v>-0.4345830145371079</v>
      </c>
      <c r="U742">
        <f t="shared" si="79"/>
        <v>-0.41039621955652494</v>
      </c>
      <c r="V742">
        <f t="shared" si="80"/>
        <v>-0.36253369272237201</v>
      </c>
      <c r="W742">
        <f t="shared" si="81"/>
        <v>-0.35342909164475012</v>
      </c>
      <c r="X742">
        <f t="shared" si="82"/>
        <v>-0.49401476152080881</v>
      </c>
      <c r="Y742">
        <f t="shared" si="83"/>
        <v>-0.27135971184914454</v>
      </c>
      <c r="Z742">
        <f t="shared" si="84"/>
        <v>1.8016501094460402E-2</v>
      </c>
    </row>
    <row r="743" spans="1:26" x14ac:dyDescent="0.25">
      <c r="A743">
        <v>742</v>
      </c>
      <c r="B743">
        <v>4303</v>
      </c>
      <c r="C743">
        <v>5803</v>
      </c>
      <c r="D743" t="s">
        <v>281</v>
      </c>
      <c r="E743" t="s">
        <v>274</v>
      </c>
      <c r="F743" s="1">
        <v>-6310101</v>
      </c>
      <c r="G743" s="1">
        <v>-51758125</v>
      </c>
      <c r="H743">
        <v>10203</v>
      </c>
      <c r="I743">
        <v>9374</v>
      </c>
      <c r="J743">
        <v>8453</v>
      </c>
      <c r="K743">
        <v>8294</v>
      </c>
      <c r="L743">
        <v>9851</v>
      </c>
      <c r="M743">
        <v>11303</v>
      </c>
      <c r="N743">
        <v>10757</v>
      </c>
      <c r="O743">
        <v>1</v>
      </c>
      <c r="Q743">
        <v>741</v>
      </c>
      <c r="R743">
        <v>4303</v>
      </c>
      <c r="S743">
        <v>5803</v>
      </c>
      <c r="T743">
        <f t="shared" si="78"/>
        <v>-0.41851568477429224</v>
      </c>
      <c r="U743">
        <f t="shared" si="79"/>
        <v>-0.3849509269356598</v>
      </c>
      <c r="V743">
        <f t="shared" si="80"/>
        <v>-0.40498652291105119</v>
      </c>
      <c r="W743">
        <f t="shared" si="81"/>
        <v>-0.37204127048351199</v>
      </c>
      <c r="X743">
        <f t="shared" si="82"/>
        <v>-0.51026483904980457</v>
      </c>
      <c r="Y743">
        <f t="shared" si="83"/>
        <v>-0.35091901054081254</v>
      </c>
      <c r="Z743">
        <f t="shared" si="84"/>
        <v>-4.9166526351237527E-2</v>
      </c>
    </row>
    <row r="744" spans="1:26" x14ac:dyDescent="0.25">
      <c r="A744">
        <v>743</v>
      </c>
      <c r="B744">
        <v>4302</v>
      </c>
      <c r="C744">
        <v>5803</v>
      </c>
      <c r="D744" t="s">
        <v>282</v>
      </c>
      <c r="E744" t="s">
        <v>274</v>
      </c>
      <c r="F744" s="1">
        <v>-6310101</v>
      </c>
      <c r="G744" s="1">
        <v>-51758396</v>
      </c>
      <c r="H744">
        <v>10208</v>
      </c>
      <c r="I744">
        <v>9364</v>
      </c>
      <c r="J744">
        <v>8470</v>
      </c>
      <c r="K744">
        <v>8298</v>
      </c>
      <c r="L744">
        <v>9897</v>
      </c>
      <c r="M744">
        <v>11592</v>
      </c>
      <c r="N744">
        <v>10837</v>
      </c>
      <c r="O744">
        <v>1</v>
      </c>
      <c r="Q744">
        <v>742</v>
      </c>
      <c r="R744">
        <v>4302</v>
      </c>
      <c r="S744">
        <v>5803</v>
      </c>
      <c r="T744">
        <f t="shared" si="78"/>
        <v>-0.41469013006886002</v>
      </c>
      <c r="U744">
        <f t="shared" si="79"/>
        <v>-0.39222101054162117</v>
      </c>
      <c r="V744">
        <f t="shared" si="80"/>
        <v>-0.39353099730458219</v>
      </c>
      <c r="W744">
        <f t="shared" si="81"/>
        <v>-0.37042282014970662</v>
      </c>
      <c r="X744">
        <f t="shared" si="82"/>
        <v>-0.50455870495565347</v>
      </c>
      <c r="Y744">
        <f t="shared" si="83"/>
        <v>-0.32030298214947828</v>
      </c>
      <c r="Z744">
        <f t="shared" si="84"/>
        <v>-3.5696245159117734E-2</v>
      </c>
    </row>
    <row r="745" spans="1:26" x14ac:dyDescent="0.25">
      <c r="A745">
        <v>744</v>
      </c>
      <c r="B745">
        <v>2785</v>
      </c>
      <c r="C745">
        <v>5804</v>
      </c>
      <c r="D745" t="s">
        <v>283</v>
      </c>
      <c r="E745" t="s">
        <v>284</v>
      </c>
      <c r="F745" s="1">
        <v>-6309611</v>
      </c>
      <c r="G745" s="1">
        <v>-52169800</v>
      </c>
      <c r="H745">
        <v>10322</v>
      </c>
      <c r="I745">
        <v>9446</v>
      </c>
      <c r="J745">
        <v>8358</v>
      </c>
      <c r="K745">
        <v>7980</v>
      </c>
      <c r="L745">
        <v>8750</v>
      </c>
      <c r="M745">
        <v>8800</v>
      </c>
      <c r="N745">
        <v>8401</v>
      </c>
      <c r="O745">
        <v>1</v>
      </c>
      <c r="Q745">
        <v>743</v>
      </c>
      <c r="R745">
        <v>2785</v>
      </c>
      <c r="S745">
        <v>5804</v>
      </c>
      <c r="T745">
        <f t="shared" si="78"/>
        <v>-0.32746748278500382</v>
      </c>
      <c r="U745">
        <f t="shared" si="79"/>
        <v>-0.33260632497273723</v>
      </c>
      <c r="V745">
        <f t="shared" si="80"/>
        <v>-0.46900269541778972</v>
      </c>
      <c r="W745">
        <f t="shared" si="81"/>
        <v>-0.49908962168723447</v>
      </c>
      <c r="X745">
        <f t="shared" si="82"/>
        <v>-0.64683991812938046</v>
      </c>
      <c r="Y745">
        <f t="shared" si="83"/>
        <v>-0.61608136024153826</v>
      </c>
      <c r="Z745">
        <f t="shared" si="84"/>
        <v>-0.44586630745916822</v>
      </c>
    </row>
    <row r="746" spans="1:26" x14ac:dyDescent="0.25">
      <c r="A746">
        <v>745</v>
      </c>
      <c r="B746">
        <v>2784</v>
      </c>
      <c r="C746">
        <v>5804</v>
      </c>
      <c r="D746" t="s">
        <v>285</v>
      </c>
      <c r="E746" t="s">
        <v>284</v>
      </c>
      <c r="F746" s="1">
        <v>-6309610</v>
      </c>
      <c r="G746" s="1">
        <v>-52170071</v>
      </c>
      <c r="H746">
        <v>10307</v>
      </c>
      <c r="I746">
        <v>9426</v>
      </c>
      <c r="J746">
        <v>8346</v>
      </c>
      <c r="K746">
        <v>7967</v>
      </c>
      <c r="L746">
        <v>8737</v>
      </c>
      <c r="M746">
        <v>8493</v>
      </c>
      <c r="N746">
        <v>8126</v>
      </c>
      <c r="O746">
        <v>1</v>
      </c>
      <c r="Q746">
        <v>744</v>
      </c>
      <c r="R746">
        <v>2784</v>
      </c>
      <c r="S746">
        <v>5804</v>
      </c>
      <c r="T746">
        <f t="shared" si="78"/>
        <v>-0.3389441469013007</v>
      </c>
      <c r="U746">
        <f t="shared" si="79"/>
        <v>-0.34714649218466009</v>
      </c>
      <c r="V746">
        <f t="shared" si="80"/>
        <v>-0.47708894878706198</v>
      </c>
      <c r="W746">
        <f t="shared" si="81"/>
        <v>-0.50434958527210194</v>
      </c>
      <c r="X746">
        <f t="shared" si="82"/>
        <v>-0.64845252124294483</v>
      </c>
      <c r="Y746">
        <f t="shared" si="83"/>
        <v>-0.64860426929392445</v>
      </c>
      <c r="Z746">
        <f t="shared" si="84"/>
        <v>-0.49217039905708027</v>
      </c>
    </row>
    <row r="747" spans="1:26" x14ac:dyDescent="0.25">
      <c r="A747">
        <v>746</v>
      </c>
      <c r="B747">
        <v>2783</v>
      </c>
      <c r="C747">
        <v>5804</v>
      </c>
      <c r="D747" t="s">
        <v>286</v>
      </c>
      <c r="E747" t="s">
        <v>284</v>
      </c>
      <c r="F747" s="1">
        <v>-6309610</v>
      </c>
      <c r="G747" s="1">
        <v>-52170342</v>
      </c>
      <c r="H747">
        <v>10278</v>
      </c>
      <c r="I747">
        <v>9398</v>
      </c>
      <c r="J747">
        <v>8333</v>
      </c>
      <c r="K747">
        <v>7989</v>
      </c>
      <c r="L747">
        <v>8696</v>
      </c>
      <c r="M747">
        <v>8970</v>
      </c>
      <c r="N747">
        <v>8495</v>
      </c>
      <c r="O747">
        <v>1</v>
      </c>
      <c r="Q747">
        <v>745</v>
      </c>
      <c r="R747">
        <v>2783</v>
      </c>
      <c r="S747">
        <v>5804</v>
      </c>
      <c r="T747">
        <f t="shared" si="78"/>
        <v>-0.36113236419280792</v>
      </c>
      <c r="U747">
        <f t="shared" si="79"/>
        <v>-0.36750272628135228</v>
      </c>
      <c r="V747">
        <f t="shared" si="80"/>
        <v>-0.48584905660377353</v>
      </c>
      <c r="W747">
        <f t="shared" si="81"/>
        <v>-0.49544810843617237</v>
      </c>
      <c r="X747">
        <f t="shared" si="82"/>
        <v>-0.65353842337034052</v>
      </c>
      <c r="Y747">
        <f t="shared" si="83"/>
        <v>-0.59807193177604745</v>
      </c>
      <c r="Z747">
        <f t="shared" si="84"/>
        <v>-0.43003872705842738</v>
      </c>
    </row>
    <row r="748" spans="1:26" x14ac:dyDescent="0.25">
      <c r="A748">
        <v>747</v>
      </c>
      <c r="B748">
        <v>2786</v>
      </c>
      <c r="C748">
        <v>5804</v>
      </c>
      <c r="D748" t="s">
        <v>287</v>
      </c>
      <c r="E748" t="s">
        <v>284</v>
      </c>
      <c r="F748" s="1">
        <v>-6309611</v>
      </c>
      <c r="G748" s="1">
        <v>-52169529</v>
      </c>
      <c r="H748">
        <v>10432</v>
      </c>
      <c r="I748">
        <v>9615</v>
      </c>
      <c r="J748">
        <v>8611</v>
      </c>
      <c r="K748">
        <v>8314</v>
      </c>
      <c r="L748">
        <v>9242</v>
      </c>
      <c r="M748">
        <v>9698</v>
      </c>
      <c r="N748">
        <v>9271</v>
      </c>
      <c r="O748">
        <v>1</v>
      </c>
      <c r="Q748">
        <v>746</v>
      </c>
      <c r="R748">
        <v>2786</v>
      </c>
      <c r="S748">
        <v>5804</v>
      </c>
      <c r="T748">
        <f t="shared" si="78"/>
        <v>-0.2433052792654935</v>
      </c>
      <c r="U748">
        <f t="shared" si="79"/>
        <v>-0.20974191203198833</v>
      </c>
      <c r="V748">
        <f t="shared" si="80"/>
        <v>-0.29851752021563338</v>
      </c>
      <c r="W748">
        <f t="shared" si="81"/>
        <v>-0.36394901881448516</v>
      </c>
      <c r="X748">
        <f t="shared" si="82"/>
        <v>-0.58580909260063263</v>
      </c>
      <c r="Y748">
        <f t="shared" si="83"/>
        <v>-0.52094920281794588</v>
      </c>
      <c r="Z748">
        <f t="shared" si="84"/>
        <v>-0.2993769994948644</v>
      </c>
    </row>
    <row r="749" spans="1:26" x14ac:dyDescent="0.25">
      <c r="A749">
        <v>748</v>
      </c>
      <c r="B749">
        <v>2787</v>
      </c>
      <c r="C749">
        <v>5804</v>
      </c>
      <c r="D749" t="s">
        <v>288</v>
      </c>
      <c r="E749" t="s">
        <v>284</v>
      </c>
      <c r="F749" s="1">
        <v>-6309612</v>
      </c>
      <c r="G749" s="1">
        <v>-52169257</v>
      </c>
      <c r="H749">
        <v>10461</v>
      </c>
      <c r="I749">
        <v>9691</v>
      </c>
      <c r="J749">
        <v>8761</v>
      </c>
      <c r="K749">
        <v>8562</v>
      </c>
      <c r="L749">
        <v>9763</v>
      </c>
      <c r="M749">
        <v>10334</v>
      </c>
      <c r="N749">
        <v>9744</v>
      </c>
      <c r="O749">
        <v>1</v>
      </c>
      <c r="Q749">
        <v>747</v>
      </c>
      <c r="R749">
        <v>2787</v>
      </c>
      <c r="S749">
        <v>5804</v>
      </c>
      <c r="T749">
        <f t="shared" si="78"/>
        <v>-0.22111706197398617</v>
      </c>
      <c r="U749">
        <f t="shared" si="79"/>
        <v>-0.15448927662668122</v>
      </c>
      <c r="V749">
        <f t="shared" si="80"/>
        <v>-0.19743935309973049</v>
      </c>
      <c r="W749">
        <f t="shared" si="81"/>
        <v>-0.26360509811855148</v>
      </c>
      <c r="X749">
        <f t="shared" si="82"/>
        <v>-0.52118092166470253</v>
      </c>
      <c r="Y749">
        <f t="shared" si="83"/>
        <v>-0.45357275279410991</v>
      </c>
      <c r="Z749">
        <f t="shared" si="84"/>
        <v>-0.21973396194645567</v>
      </c>
    </row>
    <row r="750" spans="1:26" x14ac:dyDescent="0.25">
      <c r="A750">
        <v>749</v>
      </c>
      <c r="B750">
        <v>2781</v>
      </c>
      <c r="C750">
        <v>5804</v>
      </c>
      <c r="D750" t="s">
        <v>289</v>
      </c>
      <c r="E750" t="s">
        <v>284</v>
      </c>
      <c r="F750" s="1">
        <v>-6309608</v>
      </c>
      <c r="G750" s="1">
        <v>-52170885</v>
      </c>
      <c r="H750">
        <v>10324</v>
      </c>
      <c r="I750">
        <v>9501</v>
      </c>
      <c r="J750">
        <v>8424</v>
      </c>
      <c r="K750">
        <v>8073</v>
      </c>
      <c r="L750">
        <v>9050</v>
      </c>
      <c r="M750">
        <v>9124</v>
      </c>
      <c r="N750">
        <v>8324</v>
      </c>
      <c r="O750">
        <v>1</v>
      </c>
      <c r="Q750">
        <v>748</v>
      </c>
      <c r="R750">
        <v>2781</v>
      </c>
      <c r="S750">
        <v>5804</v>
      </c>
      <c r="T750">
        <f t="shared" si="78"/>
        <v>-0.32593726090283093</v>
      </c>
      <c r="U750">
        <f t="shared" si="79"/>
        <v>-0.29262086513994912</v>
      </c>
      <c r="V750">
        <f t="shared" si="80"/>
        <v>-0.42452830188679247</v>
      </c>
      <c r="W750">
        <f t="shared" si="81"/>
        <v>-0.46146065142625936</v>
      </c>
      <c r="X750">
        <f t="shared" si="82"/>
        <v>-0.60962600012404633</v>
      </c>
      <c r="Y750">
        <f t="shared" si="83"/>
        <v>-0.58175750834260287</v>
      </c>
      <c r="Z750">
        <f t="shared" si="84"/>
        <v>-0.45883145310658358</v>
      </c>
    </row>
    <row r="751" spans="1:26" x14ac:dyDescent="0.25">
      <c r="A751">
        <v>750</v>
      </c>
      <c r="B751">
        <v>2782</v>
      </c>
      <c r="C751">
        <v>5804</v>
      </c>
      <c r="D751" t="s">
        <v>290</v>
      </c>
      <c r="E751" t="s">
        <v>284</v>
      </c>
      <c r="F751" s="1">
        <v>-6309609</v>
      </c>
      <c r="G751" s="1">
        <v>-52170613</v>
      </c>
      <c r="H751">
        <v>10276</v>
      </c>
      <c r="I751">
        <v>9403</v>
      </c>
      <c r="J751">
        <v>8306</v>
      </c>
      <c r="K751">
        <v>7907</v>
      </c>
      <c r="L751">
        <v>8517</v>
      </c>
      <c r="M751">
        <v>8401</v>
      </c>
      <c r="N751">
        <v>8049</v>
      </c>
      <c r="O751">
        <v>1</v>
      </c>
      <c r="Q751">
        <v>749</v>
      </c>
      <c r="R751">
        <v>2782</v>
      </c>
      <c r="S751">
        <v>5804</v>
      </c>
      <c r="T751">
        <f t="shared" si="78"/>
        <v>-0.36266258607498092</v>
      </c>
      <c r="U751">
        <f t="shared" si="79"/>
        <v>-0.36386768447837148</v>
      </c>
      <c r="V751">
        <f t="shared" si="80"/>
        <v>-0.50404312668463613</v>
      </c>
      <c r="W751">
        <f t="shared" si="81"/>
        <v>-0.52862634027918265</v>
      </c>
      <c r="X751">
        <f t="shared" si="82"/>
        <v>-0.67574272778018973</v>
      </c>
      <c r="Y751">
        <f t="shared" si="83"/>
        <v>-0.65835054822819006</v>
      </c>
      <c r="Z751">
        <f t="shared" si="84"/>
        <v>-0.50513554470449573</v>
      </c>
    </row>
    <row r="752" spans="1:26" x14ac:dyDescent="0.25">
      <c r="A752">
        <v>751</v>
      </c>
      <c r="B752">
        <v>4307</v>
      </c>
      <c r="C752">
        <v>5804</v>
      </c>
      <c r="D752" t="s">
        <v>277</v>
      </c>
      <c r="E752" t="s">
        <v>284</v>
      </c>
      <c r="F752" s="1">
        <v>-6310374</v>
      </c>
      <c r="G752" s="1">
        <v>-51757040</v>
      </c>
      <c r="H752">
        <v>10198</v>
      </c>
      <c r="I752">
        <v>9368</v>
      </c>
      <c r="J752">
        <v>8527</v>
      </c>
      <c r="K752">
        <v>8390</v>
      </c>
      <c r="L752">
        <v>10396</v>
      </c>
      <c r="M752">
        <v>12124</v>
      </c>
      <c r="N752">
        <v>10799</v>
      </c>
      <c r="O752">
        <v>1</v>
      </c>
      <c r="Q752">
        <v>750</v>
      </c>
      <c r="R752">
        <v>4307</v>
      </c>
      <c r="S752">
        <v>5804</v>
      </c>
      <c r="T752">
        <f t="shared" si="78"/>
        <v>-0.42234123947972457</v>
      </c>
      <c r="U752">
        <f t="shared" si="79"/>
        <v>-0.38931297709923662</v>
      </c>
      <c r="V752">
        <f t="shared" si="80"/>
        <v>-0.35512129380053903</v>
      </c>
      <c r="W752">
        <f t="shared" si="81"/>
        <v>-0.33319846247218288</v>
      </c>
      <c r="X752">
        <f t="shared" si="82"/>
        <v>-0.44265955467344786</v>
      </c>
      <c r="Y752">
        <f t="shared" si="83"/>
        <v>-0.2639440648339425</v>
      </c>
      <c r="Z752">
        <f t="shared" si="84"/>
        <v>-4.2094628725374617E-2</v>
      </c>
    </row>
    <row r="753" spans="1:26" x14ac:dyDescent="0.25">
      <c r="A753">
        <v>752</v>
      </c>
      <c r="B753">
        <v>4306</v>
      </c>
      <c r="C753">
        <v>5804</v>
      </c>
      <c r="D753" t="s">
        <v>278</v>
      </c>
      <c r="E753" t="s">
        <v>284</v>
      </c>
      <c r="F753" s="1">
        <v>-6310374</v>
      </c>
      <c r="G753" s="1">
        <v>-51757311</v>
      </c>
      <c r="H753">
        <v>10145</v>
      </c>
      <c r="I753">
        <v>9305</v>
      </c>
      <c r="J753">
        <v>8369</v>
      </c>
      <c r="K753">
        <v>8132</v>
      </c>
      <c r="L753">
        <v>9693</v>
      </c>
      <c r="M753">
        <v>11352</v>
      </c>
      <c r="N753">
        <v>10598</v>
      </c>
      <c r="O753">
        <v>1</v>
      </c>
      <c r="Q753">
        <v>751</v>
      </c>
      <c r="R753">
        <v>4306</v>
      </c>
      <c r="S753">
        <v>5804</v>
      </c>
      <c r="T753">
        <f t="shared" si="78"/>
        <v>-0.46289211935730679</v>
      </c>
      <c r="U753">
        <f t="shared" si="79"/>
        <v>-0.43511450381679384</v>
      </c>
      <c r="V753">
        <f t="shared" si="80"/>
        <v>-0.46159029649595684</v>
      </c>
      <c r="W753">
        <f t="shared" si="81"/>
        <v>-0.43758850900263002</v>
      </c>
      <c r="X753">
        <f t="shared" si="82"/>
        <v>-0.52986416919928048</v>
      </c>
      <c r="Y753">
        <f t="shared" si="83"/>
        <v>-0.34572805763017112</v>
      </c>
      <c r="Z753">
        <f t="shared" si="84"/>
        <v>-7.5938710220575856E-2</v>
      </c>
    </row>
    <row r="754" spans="1:26" x14ac:dyDescent="0.25">
      <c r="A754">
        <v>753</v>
      </c>
      <c r="B754">
        <v>4305</v>
      </c>
      <c r="C754">
        <v>5804</v>
      </c>
      <c r="D754" t="s">
        <v>279</v>
      </c>
      <c r="E754" t="s">
        <v>284</v>
      </c>
      <c r="F754" s="1">
        <v>-6310373</v>
      </c>
      <c r="G754" s="1">
        <v>-51757583</v>
      </c>
      <c r="H754">
        <v>10115</v>
      </c>
      <c r="I754">
        <v>9249</v>
      </c>
      <c r="J754">
        <v>8237</v>
      </c>
      <c r="K754">
        <v>7906</v>
      </c>
      <c r="L754">
        <v>9174</v>
      </c>
      <c r="M754">
        <v>10725</v>
      </c>
      <c r="N754">
        <v>10297</v>
      </c>
      <c r="O754">
        <v>1</v>
      </c>
      <c r="Q754">
        <v>752</v>
      </c>
      <c r="R754">
        <v>4305</v>
      </c>
      <c r="S754">
        <v>5804</v>
      </c>
      <c r="T754">
        <f t="shared" si="78"/>
        <v>-0.48584544758990056</v>
      </c>
      <c r="U754">
        <f t="shared" si="79"/>
        <v>-0.4758269720101781</v>
      </c>
      <c r="V754">
        <f t="shared" si="80"/>
        <v>-0.55053908355795156</v>
      </c>
      <c r="W754">
        <f t="shared" si="81"/>
        <v>-0.52903095286263402</v>
      </c>
      <c r="X754">
        <f t="shared" si="82"/>
        <v>-0.59424424734850834</v>
      </c>
      <c r="Y754">
        <f t="shared" si="83"/>
        <v>-0.41215106732348117</v>
      </c>
      <c r="Z754">
        <f t="shared" si="84"/>
        <v>-0.12662064320592692</v>
      </c>
    </row>
    <row r="755" spans="1:26" x14ac:dyDescent="0.25">
      <c r="A755">
        <v>754</v>
      </c>
      <c r="B755">
        <v>4304</v>
      </c>
      <c r="C755">
        <v>5804</v>
      </c>
      <c r="D755" t="s">
        <v>280</v>
      </c>
      <c r="E755" t="s">
        <v>284</v>
      </c>
      <c r="F755" s="1">
        <v>-6310373</v>
      </c>
      <c r="G755" s="1">
        <v>-51757854</v>
      </c>
      <c r="H755">
        <v>10137</v>
      </c>
      <c r="I755">
        <v>9247</v>
      </c>
      <c r="J755">
        <v>8279</v>
      </c>
      <c r="K755">
        <v>7990</v>
      </c>
      <c r="L755">
        <v>9280</v>
      </c>
      <c r="M755">
        <v>10942</v>
      </c>
      <c r="N755">
        <v>10298</v>
      </c>
      <c r="O755">
        <v>1</v>
      </c>
      <c r="Q755">
        <v>753</v>
      </c>
      <c r="R755">
        <v>4304</v>
      </c>
      <c r="S755">
        <v>5804</v>
      </c>
      <c r="T755">
        <f t="shared" si="78"/>
        <v>-0.46901300688599845</v>
      </c>
      <c r="U755">
        <f t="shared" si="79"/>
        <v>-0.47728098873137037</v>
      </c>
      <c r="V755">
        <f t="shared" si="80"/>
        <v>-0.52223719676549862</v>
      </c>
      <c r="W755">
        <f t="shared" si="81"/>
        <v>-0.495043495852721</v>
      </c>
      <c r="X755">
        <f t="shared" si="82"/>
        <v>-0.58109532965329036</v>
      </c>
      <c r="Y755">
        <f t="shared" si="83"/>
        <v>-0.38916256157635465</v>
      </c>
      <c r="Z755">
        <f t="shared" si="84"/>
        <v>-0.12645226469102544</v>
      </c>
    </row>
    <row r="756" spans="1:26" x14ac:dyDescent="0.25">
      <c r="A756">
        <v>755</v>
      </c>
      <c r="B756">
        <v>4303</v>
      </c>
      <c r="C756">
        <v>5804</v>
      </c>
      <c r="D756" t="s">
        <v>281</v>
      </c>
      <c r="E756" t="s">
        <v>284</v>
      </c>
      <c r="F756" s="1">
        <v>-6310373</v>
      </c>
      <c r="G756" s="1">
        <v>-51758125</v>
      </c>
      <c r="H756">
        <v>10187</v>
      </c>
      <c r="I756">
        <v>9355</v>
      </c>
      <c r="J756">
        <v>8466</v>
      </c>
      <c r="K756">
        <v>8312</v>
      </c>
      <c r="L756">
        <v>10024</v>
      </c>
      <c r="M756">
        <v>11787</v>
      </c>
      <c r="N756">
        <v>10889</v>
      </c>
      <c r="O756">
        <v>1</v>
      </c>
      <c r="Q756">
        <v>754</v>
      </c>
      <c r="R756">
        <v>4303</v>
      </c>
      <c r="S756">
        <v>5804</v>
      </c>
      <c r="T756">
        <f t="shared" si="78"/>
        <v>-0.43075745983167557</v>
      </c>
      <c r="U756">
        <f t="shared" si="79"/>
        <v>-0.39876408578698652</v>
      </c>
      <c r="V756">
        <f t="shared" si="80"/>
        <v>-0.39622641509433965</v>
      </c>
      <c r="W756">
        <f t="shared" si="81"/>
        <v>-0.36475824398138779</v>
      </c>
      <c r="X756">
        <f t="shared" si="82"/>
        <v>-0.48880481300006207</v>
      </c>
      <c r="Y756">
        <f t="shared" si="83"/>
        <v>-0.29964510832141533</v>
      </c>
      <c r="Z756">
        <f t="shared" si="84"/>
        <v>-2.6940562384239808E-2</v>
      </c>
    </row>
    <row r="757" spans="1:26" x14ac:dyDescent="0.25">
      <c r="A757">
        <v>756</v>
      </c>
      <c r="B757">
        <v>4302</v>
      </c>
      <c r="C757">
        <v>5804</v>
      </c>
      <c r="D757" t="s">
        <v>282</v>
      </c>
      <c r="E757" t="s">
        <v>284</v>
      </c>
      <c r="F757" s="1">
        <v>-6310372</v>
      </c>
      <c r="G757" s="1">
        <v>-51758396</v>
      </c>
      <c r="H757">
        <v>10201</v>
      </c>
      <c r="I757">
        <v>9376</v>
      </c>
      <c r="J757">
        <v>8529</v>
      </c>
      <c r="K757">
        <v>8428</v>
      </c>
      <c r="L757">
        <v>10420</v>
      </c>
      <c r="M757">
        <v>12268</v>
      </c>
      <c r="N757">
        <v>11086</v>
      </c>
      <c r="O757">
        <v>1</v>
      </c>
      <c r="Q757">
        <v>755</v>
      </c>
      <c r="R757">
        <v>4302</v>
      </c>
      <c r="S757">
        <v>5804</v>
      </c>
      <c r="T757">
        <f t="shared" si="78"/>
        <v>-0.42004590665646524</v>
      </c>
      <c r="U757">
        <f t="shared" si="79"/>
        <v>-0.38349691021446741</v>
      </c>
      <c r="V757">
        <f t="shared" si="80"/>
        <v>-0.35377358490566035</v>
      </c>
      <c r="W757">
        <f t="shared" si="81"/>
        <v>-0.31782318430103174</v>
      </c>
      <c r="X757">
        <f t="shared" si="82"/>
        <v>-0.43968244123302114</v>
      </c>
      <c r="Y757">
        <f t="shared" si="83"/>
        <v>-0.2486890195455268</v>
      </c>
      <c r="Z757">
        <f t="shared" si="84"/>
        <v>6.2300050513555139E-3</v>
      </c>
    </row>
    <row r="758" spans="1:26" x14ac:dyDescent="0.25">
      <c r="A758">
        <v>757</v>
      </c>
      <c r="B758">
        <v>4301</v>
      </c>
      <c r="C758">
        <v>5804</v>
      </c>
      <c r="D758" t="s">
        <v>276</v>
      </c>
      <c r="E758" t="s">
        <v>284</v>
      </c>
      <c r="F758" s="1">
        <v>-6310372</v>
      </c>
      <c r="G758" s="1">
        <v>-51758667</v>
      </c>
      <c r="H758">
        <v>10201</v>
      </c>
      <c r="I758">
        <v>9378</v>
      </c>
      <c r="J758">
        <v>8512</v>
      </c>
      <c r="K758">
        <v>8371</v>
      </c>
      <c r="L758">
        <v>10220</v>
      </c>
      <c r="M758">
        <v>12165</v>
      </c>
      <c r="N758">
        <v>11091</v>
      </c>
      <c r="O758">
        <v>1</v>
      </c>
      <c r="Q758">
        <v>756</v>
      </c>
      <c r="R758">
        <v>4301</v>
      </c>
      <c r="S758">
        <v>5804</v>
      </c>
      <c r="T758">
        <f t="shared" si="78"/>
        <v>-0.42004590665646524</v>
      </c>
      <c r="U758">
        <f t="shared" si="79"/>
        <v>-0.38204289349327514</v>
      </c>
      <c r="V758">
        <f t="shared" si="80"/>
        <v>-0.36522911051212936</v>
      </c>
      <c r="W758">
        <f t="shared" si="81"/>
        <v>-0.34088610155775845</v>
      </c>
      <c r="X758">
        <f t="shared" si="82"/>
        <v>-0.46449171990324378</v>
      </c>
      <c r="Y758">
        <f t="shared" si="83"/>
        <v>-0.25960061443932414</v>
      </c>
      <c r="Z758">
        <f t="shared" si="84"/>
        <v>7.0718976258630217E-3</v>
      </c>
    </row>
    <row r="759" spans="1:26" x14ac:dyDescent="0.25">
      <c r="A759">
        <v>758</v>
      </c>
      <c r="B759">
        <v>4300</v>
      </c>
      <c r="C759">
        <v>5804</v>
      </c>
      <c r="D759" t="s">
        <v>275</v>
      </c>
      <c r="E759" t="s">
        <v>284</v>
      </c>
      <c r="F759" s="1">
        <v>-6310371</v>
      </c>
      <c r="G759" s="1">
        <v>-51758939</v>
      </c>
      <c r="H759">
        <v>10236</v>
      </c>
      <c r="I759">
        <v>9456</v>
      </c>
      <c r="J759">
        <v>8670</v>
      </c>
      <c r="K759">
        <v>8641</v>
      </c>
      <c r="L759">
        <v>10950</v>
      </c>
      <c r="M759">
        <v>12988</v>
      </c>
      <c r="N759">
        <v>11510</v>
      </c>
      <c r="O759">
        <v>1</v>
      </c>
      <c r="Q759">
        <v>757</v>
      </c>
      <c r="R759">
        <v>4300</v>
      </c>
      <c r="S759">
        <v>5804</v>
      </c>
      <c r="T759">
        <f t="shared" si="78"/>
        <v>-0.39326702371843913</v>
      </c>
      <c r="U759">
        <f t="shared" si="79"/>
        <v>-0.32533624136677575</v>
      </c>
      <c r="V759">
        <f t="shared" si="80"/>
        <v>-0.25876010781671155</v>
      </c>
      <c r="W759">
        <f t="shared" si="81"/>
        <v>-0.23164070402589521</v>
      </c>
      <c r="X759">
        <f t="shared" si="82"/>
        <v>-0.37393785275693114</v>
      </c>
      <c r="Y759">
        <f t="shared" si="83"/>
        <v>-0.17241379310344829</v>
      </c>
      <c r="Z759">
        <f t="shared" si="84"/>
        <v>7.762249536959076E-2</v>
      </c>
    </row>
    <row r="760" spans="1:26" x14ac:dyDescent="0.25">
      <c r="A760">
        <v>759</v>
      </c>
      <c r="B760">
        <v>4299</v>
      </c>
      <c r="C760">
        <v>5804</v>
      </c>
      <c r="D760" t="s">
        <v>273</v>
      </c>
      <c r="E760" t="s">
        <v>284</v>
      </c>
      <c r="F760" s="1">
        <v>-6310371</v>
      </c>
      <c r="G760" s="1">
        <v>-51759210</v>
      </c>
      <c r="H760">
        <v>10286</v>
      </c>
      <c r="I760">
        <v>9481</v>
      </c>
      <c r="J760">
        <v>8715</v>
      </c>
      <c r="K760">
        <v>8629</v>
      </c>
      <c r="L760">
        <v>10981</v>
      </c>
      <c r="M760">
        <v>12565</v>
      </c>
      <c r="N760">
        <v>11097</v>
      </c>
      <c r="O760">
        <v>1</v>
      </c>
      <c r="Q760">
        <v>758</v>
      </c>
      <c r="R760">
        <v>4299</v>
      </c>
      <c r="S760">
        <v>5804</v>
      </c>
      <c r="T760">
        <f t="shared" si="78"/>
        <v>-0.35501147666411625</v>
      </c>
      <c r="U760">
        <f t="shared" si="79"/>
        <v>-0.30716103235187209</v>
      </c>
      <c r="V760">
        <f t="shared" si="80"/>
        <v>-0.22843665768194066</v>
      </c>
      <c r="W760">
        <f t="shared" si="81"/>
        <v>-0.2364960550273113</v>
      </c>
      <c r="X760">
        <f t="shared" si="82"/>
        <v>-0.37009241456304653</v>
      </c>
      <c r="Y760">
        <f t="shared" si="83"/>
        <v>-0.21722548863816937</v>
      </c>
      <c r="Z760">
        <f t="shared" si="84"/>
        <v>8.082168715271898E-3</v>
      </c>
    </row>
    <row r="761" spans="1:26" x14ac:dyDescent="0.25">
      <c r="A761">
        <v>760</v>
      </c>
      <c r="B761">
        <v>4304</v>
      </c>
      <c r="C761">
        <v>5805</v>
      </c>
      <c r="D761" t="s">
        <v>280</v>
      </c>
      <c r="E761" t="s">
        <v>291</v>
      </c>
      <c r="F761" s="1">
        <v>-6310644</v>
      </c>
      <c r="G761" s="1">
        <v>-51757854</v>
      </c>
      <c r="H761">
        <v>10120</v>
      </c>
      <c r="I761">
        <v>9223</v>
      </c>
      <c r="J761">
        <v>8245</v>
      </c>
      <c r="K761">
        <v>7909</v>
      </c>
      <c r="L761">
        <v>9134</v>
      </c>
      <c r="M761">
        <v>10594</v>
      </c>
      <c r="N761">
        <v>9999</v>
      </c>
      <c r="O761">
        <v>1</v>
      </c>
      <c r="Q761">
        <v>759</v>
      </c>
      <c r="R761">
        <v>4304</v>
      </c>
      <c r="S761">
        <v>5805</v>
      </c>
      <c r="T761">
        <f t="shared" si="78"/>
        <v>-0.48201989288446823</v>
      </c>
      <c r="U761">
        <f t="shared" si="79"/>
        <v>-0.49472918938567789</v>
      </c>
      <c r="V761">
        <f t="shared" si="80"/>
        <v>-0.54514824797843664</v>
      </c>
      <c r="W761">
        <f t="shared" si="81"/>
        <v>-0.52781711511227991</v>
      </c>
      <c r="X761">
        <f t="shared" si="82"/>
        <v>-0.59920610308255284</v>
      </c>
      <c r="Y761">
        <f t="shared" si="83"/>
        <v>-0.42602892102335932</v>
      </c>
      <c r="Z761">
        <f t="shared" si="84"/>
        <v>-0.17679744064657354</v>
      </c>
    </row>
    <row r="762" spans="1:26" x14ac:dyDescent="0.25">
      <c r="A762">
        <v>761</v>
      </c>
      <c r="B762">
        <v>2782</v>
      </c>
      <c r="C762">
        <v>5805</v>
      </c>
      <c r="D762" t="s">
        <v>290</v>
      </c>
      <c r="E762" t="s">
        <v>291</v>
      </c>
      <c r="F762" s="1">
        <v>-6309880</v>
      </c>
      <c r="G762" s="1">
        <v>-52170614</v>
      </c>
      <c r="H762">
        <v>10324</v>
      </c>
      <c r="I762">
        <v>9444</v>
      </c>
      <c r="J762">
        <v>8362</v>
      </c>
      <c r="K762">
        <v>8000</v>
      </c>
      <c r="L762">
        <v>8644</v>
      </c>
      <c r="M762">
        <v>8777</v>
      </c>
      <c r="N762">
        <v>8402</v>
      </c>
      <c r="O762">
        <v>1</v>
      </c>
      <c r="Q762">
        <v>760</v>
      </c>
      <c r="R762">
        <v>2782</v>
      </c>
      <c r="S762">
        <v>5805</v>
      </c>
      <c r="T762">
        <f t="shared" si="78"/>
        <v>-0.32593726090283093</v>
      </c>
      <c r="U762">
        <f t="shared" si="79"/>
        <v>-0.33406034169392951</v>
      </c>
      <c r="V762">
        <f t="shared" si="80"/>
        <v>-0.46630727762803237</v>
      </c>
      <c r="W762">
        <f t="shared" si="81"/>
        <v>-0.49099737001820754</v>
      </c>
      <c r="X762">
        <f t="shared" si="82"/>
        <v>-0.65998883582459844</v>
      </c>
      <c r="Y762">
        <f t="shared" si="83"/>
        <v>-0.61851792997510469</v>
      </c>
      <c r="Z762">
        <f t="shared" si="84"/>
        <v>-0.44569792894426674</v>
      </c>
    </row>
    <row r="763" spans="1:26" x14ac:dyDescent="0.25">
      <c r="A763">
        <v>762</v>
      </c>
      <c r="B763">
        <v>2783</v>
      </c>
      <c r="C763">
        <v>5805</v>
      </c>
      <c r="D763" t="s">
        <v>286</v>
      </c>
      <c r="E763" t="s">
        <v>291</v>
      </c>
      <c r="F763" s="1">
        <v>-6309881</v>
      </c>
      <c r="G763" s="1">
        <v>-52170343</v>
      </c>
      <c r="H763">
        <v>10285</v>
      </c>
      <c r="I763">
        <v>9461</v>
      </c>
      <c r="J763">
        <v>8382</v>
      </c>
      <c r="K763">
        <v>8034</v>
      </c>
      <c r="L763">
        <v>8846</v>
      </c>
      <c r="M763">
        <v>9030</v>
      </c>
      <c r="N763">
        <v>8548</v>
      </c>
      <c r="O763">
        <v>1</v>
      </c>
      <c r="Q763">
        <v>761</v>
      </c>
      <c r="R763">
        <v>2783</v>
      </c>
      <c r="S763">
        <v>5805</v>
      </c>
      <c r="T763">
        <f t="shared" si="78"/>
        <v>-0.35577658760520281</v>
      </c>
      <c r="U763">
        <f t="shared" si="79"/>
        <v>-0.32170119956379495</v>
      </c>
      <c r="V763">
        <f t="shared" si="80"/>
        <v>-0.45283018867924529</v>
      </c>
      <c r="W763">
        <f t="shared" si="81"/>
        <v>-0.47724054218086187</v>
      </c>
      <c r="X763">
        <f t="shared" si="82"/>
        <v>-0.63493146436767356</v>
      </c>
      <c r="Y763">
        <f t="shared" si="83"/>
        <v>-0.59171566290587418</v>
      </c>
      <c r="Z763">
        <f t="shared" si="84"/>
        <v>-0.42111466576864787</v>
      </c>
    </row>
    <row r="764" spans="1:26" x14ac:dyDescent="0.25">
      <c r="A764">
        <v>763</v>
      </c>
      <c r="B764">
        <v>2784</v>
      </c>
      <c r="C764">
        <v>5805</v>
      </c>
      <c r="D764" t="s">
        <v>285</v>
      </c>
      <c r="E764" t="s">
        <v>291</v>
      </c>
      <c r="F764" s="1">
        <v>-6309882</v>
      </c>
      <c r="G764" s="1">
        <v>-52170072</v>
      </c>
      <c r="H764">
        <v>10290</v>
      </c>
      <c r="I764">
        <v>9468</v>
      </c>
      <c r="J764">
        <v>8387</v>
      </c>
      <c r="K764">
        <v>8018</v>
      </c>
      <c r="L764">
        <v>8871</v>
      </c>
      <c r="M764">
        <v>8921</v>
      </c>
      <c r="N764">
        <v>8398</v>
      </c>
      <c r="O764">
        <v>1</v>
      </c>
      <c r="Q764">
        <v>762</v>
      </c>
      <c r="R764">
        <v>2784</v>
      </c>
      <c r="S764">
        <v>5805</v>
      </c>
      <c r="T764">
        <f t="shared" si="78"/>
        <v>-0.35195103289977048</v>
      </c>
      <c r="U764">
        <f t="shared" si="79"/>
        <v>-0.31661214103962199</v>
      </c>
      <c r="V764">
        <f t="shared" si="80"/>
        <v>-0.44946091644204855</v>
      </c>
      <c r="W764">
        <f t="shared" si="81"/>
        <v>-0.48371434351608333</v>
      </c>
      <c r="X764">
        <f t="shared" si="82"/>
        <v>-0.63183030453389566</v>
      </c>
      <c r="Y764">
        <f t="shared" si="83"/>
        <v>-0.60326288468668898</v>
      </c>
      <c r="Z764">
        <f t="shared" si="84"/>
        <v>-0.44637144300387266</v>
      </c>
    </row>
    <row r="765" spans="1:26" x14ac:dyDescent="0.25">
      <c r="A765">
        <v>764</v>
      </c>
      <c r="B765">
        <v>2785</v>
      </c>
      <c r="C765">
        <v>5805</v>
      </c>
      <c r="D765" t="s">
        <v>283</v>
      </c>
      <c r="E765" t="s">
        <v>291</v>
      </c>
      <c r="F765" s="1">
        <v>-6309882</v>
      </c>
      <c r="G765" s="1">
        <v>-52169800</v>
      </c>
      <c r="H765">
        <v>10325</v>
      </c>
      <c r="I765">
        <v>9499</v>
      </c>
      <c r="J765">
        <v>8447</v>
      </c>
      <c r="K765">
        <v>8072</v>
      </c>
      <c r="L765">
        <v>8886</v>
      </c>
      <c r="M765">
        <v>8973</v>
      </c>
      <c r="N765">
        <v>8474</v>
      </c>
      <c r="O765">
        <v>1</v>
      </c>
      <c r="Q765">
        <v>763</v>
      </c>
      <c r="R765">
        <v>2785</v>
      </c>
      <c r="S765">
        <v>5805</v>
      </c>
      <c r="T765">
        <f t="shared" si="78"/>
        <v>-0.32517214996174448</v>
      </c>
      <c r="U765">
        <f t="shared" si="79"/>
        <v>-0.29407488186114139</v>
      </c>
      <c r="V765">
        <f t="shared" si="80"/>
        <v>-0.40902964959568733</v>
      </c>
      <c r="W765">
        <f t="shared" si="81"/>
        <v>-0.46186526400971073</v>
      </c>
      <c r="X765">
        <f t="shared" si="82"/>
        <v>-0.62996960863362905</v>
      </c>
      <c r="Y765">
        <f t="shared" si="83"/>
        <v>-0.59775411833253878</v>
      </c>
      <c r="Z765">
        <f t="shared" si="84"/>
        <v>-0.43357467587135878</v>
      </c>
    </row>
    <row r="766" spans="1:26" x14ac:dyDescent="0.25">
      <c r="A766">
        <v>765</v>
      </c>
      <c r="B766">
        <v>2786</v>
      </c>
      <c r="C766">
        <v>5805</v>
      </c>
      <c r="D766" t="s">
        <v>287</v>
      </c>
      <c r="E766" t="s">
        <v>291</v>
      </c>
      <c r="F766" s="1">
        <v>-6309883</v>
      </c>
      <c r="G766" s="1">
        <v>-52169529</v>
      </c>
      <c r="H766">
        <v>10396</v>
      </c>
      <c r="I766">
        <v>9587</v>
      </c>
      <c r="J766">
        <v>8577</v>
      </c>
      <c r="K766">
        <v>8255</v>
      </c>
      <c r="L766">
        <v>9219</v>
      </c>
      <c r="M766">
        <v>9482</v>
      </c>
      <c r="N766">
        <v>8958</v>
      </c>
      <c r="O766">
        <v>1</v>
      </c>
      <c r="Q766">
        <v>764</v>
      </c>
      <c r="R766">
        <v>2786</v>
      </c>
      <c r="S766">
        <v>5805</v>
      </c>
      <c r="T766">
        <f t="shared" si="78"/>
        <v>-0.27084927314460594</v>
      </c>
      <c r="U766">
        <f t="shared" si="79"/>
        <v>-0.23009814612868051</v>
      </c>
      <c r="V766">
        <f t="shared" si="80"/>
        <v>-0.3214285714285714</v>
      </c>
      <c r="W766">
        <f t="shared" si="81"/>
        <v>-0.3878211612381145</v>
      </c>
      <c r="X766">
        <f t="shared" si="82"/>
        <v>-0.58866215964770818</v>
      </c>
      <c r="Y766">
        <f t="shared" si="83"/>
        <v>-0.54383177075056943</v>
      </c>
      <c r="Z766">
        <f t="shared" si="84"/>
        <v>-0.35207947465903355</v>
      </c>
    </row>
    <row r="767" spans="1:26" x14ac:dyDescent="0.25">
      <c r="A767">
        <v>766</v>
      </c>
      <c r="B767">
        <v>2787</v>
      </c>
      <c r="C767">
        <v>5805</v>
      </c>
      <c r="D767" t="s">
        <v>288</v>
      </c>
      <c r="E767" t="s">
        <v>291</v>
      </c>
      <c r="F767" s="1">
        <v>-6309883</v>
      </c>
      <c r="G767" s="1">
        <v>-52169258</v>
      </c>
      <c r="H767">
        <v>10413</v>
      </c>
      <c r="I767">
        <v>9620</v>
      </c>
      <c r="J767">
        <v>8650</v>
      </c>
      <c r="K767">
        <v>8451</v>
      </c>
      <c r="L767">
        <v>9649</v>
      </c>
      <c r="M767">
        <v>10158</v>
      </c>
      <c r="N767">
        <v>9487</v>
      </c>
      <c r="O767">
        <v>1</v>
      </c>
      <c r="Q767">
        <v>765</v>
      </c>
      <c r="R767">
        <v>2787</v>
      </c>
      <c r="S767">
        <v>5805</v>
      </c>
      <c r="T767">
        <f t="shared" si="78"/>
        <v>-0.25784238714613616</v>
      </c>
      <c r="U767">
        <f t="shared" si="79"/>
        <v>-0.20610687022900764</v>
      </c>
      <c r="V767">
        <f t="shared" si="80"/>
        <v>-0.27223719676549862</v>
      </c>
      <c r="W767">
        <f t="shared" si="81"/>
        <v>-0.3085170948816508</v>
      </c>
      <c r="X767">
        <f t="shared" si="82"/>
        <v>-0.53532221050672946</v>
      </c>
      <c r="Y767">
        <f t="shared" si="83"/>
        <v>-0.47221780814661796</v>
      </c>
      <c r="Z767">
        <f t="shared" si="84"/>
        <v>-0.26300724027614075</v>
      </c>
    </row>
    <row r="768" spans="1:26" x14ac:dyDescent="0.25">
      <c r="A768">
        <v>767</v>
      </c>
      <c r="B768">
        <v>4302</v>
      </c>
      <c r="C768">
        <v>5805</v>
      </c>
      <c r="D768" t="s">
        <v>282</v>
      </c>
      <c r="E768" t="s">
        <v>291</v>
      </c>
      <c r="F768" s="1">
        <v>-6310644</v>
      </c>
      <c r="G768" s="1">
        <v>-51758397</v>
      </c>
      <c r="H768">
        <v>10201</v>
      </c>
      <c r="I768">
        <v>9371</v>
      </c>
      <c r="J768">
        <v>8520</v>
      </c>
      <c r="K768">
        <v>8358</v>
      </c>
      <c r="L768">
        <v>10237</v>
      </c>
      <c r="M768">
        <v>12119</v>
      </c>
      <c r="N768">
        <v>11110</v>
      </c>
      <c r="O768">
        <v>1</v>
      </c>
      <c r="Q768">
        <v>766</v>
      </c>
      <c r="R768">
        <v>4302</v>
      </c>
      <c r="S768">
        <v>5805</v>
      </c>
      <c r="T768">
        <f t="shared" si="78"/>
        <v>-0.42004590665646524</v>
      </c>
      <c r="U768">
        <f t="shared" si="79"/>
        <v>-0.38713195201744821</v>
      </c>
      <c r="V768">
        <f t="shared" si="80"/>
        <v>-0.35983827493261455</v>
      </c>
      <c r="W768">
        <f t="shared" si="81"/>
        <v>-0.34614606514262591</v>
      </c>
      <c r="X768">
        <f t="shared" si="82"/>
        <v>-0.46238293121627494</v>
      </c>
      <c r="Y768">
        <f t="shared" si="83"/>
        <v>-0.26447375390645689</v>
      </c>
      <c r="Z768">
        <f t="shared" si="84"/>
        <v>1.0271089408991463E-2</v>
      </c>
    </row>
    <row r="769" spans="1:26" x14ac:dyDescent="0.25">
      <c r="A769">
        <v>768</v>
      </c>
      <c r="B769">
        <v>4303</v>
      </c>
      <c r="C769">
        <v>5805</v>
      </c>
      <c r="D769" t="s">
        <v>281</v>
      </c>
      <c r="E769" t="s">
        <v>291</v>
      </c>
      <c r="F769" s="1">
        <v>-6310644</v>
      </c>
      <c r="G769" s="1">
        <v>-51758125</v>
      </c>
      <c r="H769">
        <v>10151</v>
      </c>
      <c r="I769">
        <v>9322</v>
      </c>
      <c r="J769">
        <v>8386</v>
      </c>
      <c r="K769">
        <v>8162</v>
      </c>
      <c r="L769">
        <v>9651</v>
      </c>
      <c r="M769">
        <v>11211</v>
      </c>
      <c r="N769">
        <v>10494</v>
      </c>
      <c r="O769">
        <v>1</v>
      </c>
      <c r="Q769">
        <v>767</v>
      </c>
      <c r="R769">
        <v>4303</v>
      </c>
      <c r="S769">
        <v>5805</v>
      </c>
      <c r="T769">
        <f t="shared" si="78"/>
        <v>-0.45830145371078801</v>
      </c>
      <c r="U769">
        <f t="shared" si="79"/>
        <v>-0.42275536168665939</v>
      </c>
      <c r="V769">
        <f t="shared" si="80"/>
        <v>-0.45013477088948783</v>
      </c>
      <c r="W769">
        <f t="shared" si="81"/>
        <v>-0.42545013149908961</v>
      </c>
      <c r="X769">
        <f t="shared" si="82"/>
        <v>-0.53507411772002733</v>
      </c>
      <c r="Y769">
        <f t="shared" si="83"/>
        <v>-0.36066528947507814</v>
      </c>
      <c r="Z769">
        <f t="shared" si="84"/>
        <v>-9.3450075770331709E-2</v>
      </c>
    </row>
    <row r="770" spans="1:26" x14ac:dyDescent="0.25">
      <c r="A770">
        <v>769</v>
      </c>
      <c r="B770">
        <v>4301</v>
      </c>
      <c r="C770">
        <v>5805</v>
      </c>
      <c r="D770" t="s">
        <v>276</v>
      </c>
      <c r="E770" t="s">
        <v>291</v>
      </c>
      <c r="F770" s="1">
        <v>-6310643</v>
      </c>
      <c r="G770" s="1">
        <v>-51758668</v>
      </c>
      <c r="H770">
        <v>10183</v>
      </c>
      <c r="I770">
        <v>9356</v>
      </c>
      <c r="J770">
        <v>8468</v>
      </c>
      <c r="K770">
        <v>8280</v>
      </c>
      <c r="L770">
        <v>9898</v>
      </c>
      <c r="M770">
        <v>11818</v>
      </c>
      <c r="N770">
        <v>10972</v>
      </c>
      <c r="O770">
        <v>1</v>
      </c>
      <c r="Q770">
        <v>768</v>
      </c>
      <c r="R770">
        <v>4301</v>
      </c>
      <c r="S770">
        <v>5805</v>
      </c>
      <c r="T770">
        <f t="shared" si="78"/>
        <v>-0.43381790359602146</v>
      </c>
      <c r="U770">
        <f t="shared" si="79"/>
        <v>-0.39803707742639038</v>
      </c>
      <c r="V770">
        <f t="shared" si="80"/>
        <v>-0.39487870619946097</v>
      </c>
      <c r="W770">
        <f t="shared" si="81"/>
        <v>-0.37770584665183082</v>
      </c>
      <c r="X770">
        <f t="shared" si="82"/>
        <v>-0.5044346585623023</v>
      </c>
      <c r="Y770">
        <f t="shared" si="83"/>
        <v>-0.29636103607182585</v>
      </c>
      <c r="Z770">
        <f t="shared" si="84"/>
        <v>-1.2965145647415355E-2</v>
      </c>
    </row>
    <row r="771" spans="1:26" x14ac:dyDescent="0.25">
      <c r="A771">
        <v>770</v>
      </c>
      <c r="B771">
        <v>4305</v>
      </c>
      <c r="C771">
        <v>5805</v>
      </c>
      <c r="D771" t="s">
        <v>279</v>
      </c>
      <c r="E771" t="s">
        <v>291</v>
      </c>
      <c r="F771" s="1">
        <v>-6310645</v>
      </c>
      <c r="G771" s="1">
        <v>-51757583</v>
      </c>
      <c r="H771">
        <v>10135</v>
      </c>
      <c r="I771">
        <v>9286</v>
      </c>
      <c r="J771">
        <v>8338</v>
      </c>
      <c r="K771">
        <v>8048</v>
      </c>
      <c r="L771">
        <v>9577</v>
      </c>
      <c r="M771">
        <v>10914</v>
      </c>
      <c r="N771">
        <v>10262</v>
      </c>
      <c r="O771">
        <v>1</v>
      </c>
      <c r="Q771">
        <v>769</v>
      </c>
      <c r="R771">
        <v>4305</v>
      </c>
      <c r="S771">
        <v>5805</v>
      </c>
      <c r="T771">
        <f t="shared" ref="T771:T834" si="85">((H771-MIN(H$2:H$4873))/(MAX(H$2:H$4873)-MIN(H$2:H$4873))*2)-1</f>
        <v>-0.47054322876817134</v>
      </c>
      <c r="U771">
        <f t="shared" ref="U771:U834" si="86">((I771-MIN(I$2:I$4873))/(MAX(I$2:I$4873)-MIN(I$2:I$4873))*2)-1</f>
        <v>-0.44892766266812067</v>
      </c>
      <c r="V771">
        <f t="shared" ref="V771:V834" si="87">((J771-MIN(J$2:J$4873))/(MAX(J$2:J$4873)-MIN(J$2:J$4873))*2)-1</f>
        <v>-0.48247978436657679</v>
      </c>
      <c r="W771">
        <f t="shared" ref="W771:W834" si="88">((K771-MIN(K$2:K$4873))/(MAX(K$2:K$4873)-MIN(K$2:K$4873))*2)-1</f>
        <v>-0.47157596601254304</v>
      </c>
      <c r="X771">
        <f t="shared" ref="X771:X834" si="89">((L771-MIN(L$2:L$4873))/(MAX(L$2:L$4873)-MIN(L$2:L$4873))*2)-1</f>
        <v>-0.54425355082800975</v>
      </c>
      <c r="Y771">
        <f t="shared" ref="Y771:Y834" si="90">((M771-MIN(M$2:M$4873))/(MAX(M$2:M$4873)-MIN(M$2:M$4873))*2)-1</f>
        <v>-0.39212882038243546</v>
      </c>
      <c r="Z771">
        <f t="shared" ref="Z771:Z834" si="91">((N771-MIN(N$2:N$4873))/(MAX(N$2:N$4873)-MIN(N$2:N$4873))*2)-1</f>
        <v>-0.13251389122747936</v>
      </c>
    </row>
    <row r="772" spans="1:26" x14ac:dyDescent="0.25">
      <c r="A772">
        <v>771</v>
      </c>
      <c r="B772">
        <v>4306</v>
      </c>
      <c r="C772">
        <v>5805</v>
      </c>
      <c r="D772" t="s">
        <v>278</v>
      </c>
      <c r="E772" t="s">
        <v>291</v>
      </c>
      <c r="F772" s="1">
        <v>-6310645</v>
      </c>
      <c r="G772" s="1">
        <v>-51757312</v>
      </c>
      <c r="H772">
        <v>10171</v>
      </c>
      <c r="I772">
        <v>9315</v>
      </c>
      <c r="J772">
        <v>8375</v>
      </c>
      <c r="K772">
        <v>8115</v>
      </c>
      <c r="L772">
        <v>9662</v>
      </c>
      <c r="M772">
        <v>11192</v>
      </c>
      <c r="N772">
        <v>10446</v>
      </c>
      <c r="O772">
        <v>1</v>
      </c>
      <c r="Q772">
        <v>770</v>
      </c>
      <c r="R772">
        <v>4306</v>
      </c>
      <c r="S772">
        <v>5805</v>
      </c>
      <c r="T772">
        <f t="shared" si="85"/>
        <v>-0.4429992348890589</v>
      </c>
      <c r="U772">
        <f t="shared" si="86"/>
        <v>-0.42784442021083247</v>
      </c>
      <c r="V772">
        <f t="shared" si="87"/>
        <v>-0.45754716981132071</v>
      </c>
      <c r="W772">
        <f t="shared" si="88"/>
        <v>-0.44446692292130285</v>
      </c>
      <c r="X772">
        <f t="shared" si="89"/>
        <v>-0.53370960739316509</v>
      </c>
      <c r="Y772">
        <f t="shared" si="90"/>
        <v>-0.36267810795063293</v>
      </c>
      <c r="Z772">
        <f t="shared" si="91"/>
        <v>-0.10153224448560361</v>
      </c>
    </row>
    <row r="773" spans="1:26" x14ac:dyDescent="0.25">
      <c r="A773">
        <v>772</v>
      </c>
      <c r="B773">
        <v>4307</v>
      </c>
      <c r="C773">
        <v>5805</v>
      </c>
      <c r="D773" t="s">
        <v>277</v>
      </c>
      <c r="E773" t="s">
        <v>291</v>
      </c>
      <c r="F773" s="1">
        <v>-6310646</v>
      </c>
      <c r="G773" s="1">
        <v>-51757041</v>
      </c>
      <c r="H773">
        <v>10222</v>
      </c>
      <c r="I773">
        <v>9408</v>
      </c>
      <c r="J773">
        <v>8595</v>
      </c>
      <c r="K773">
        <v>8445</v>
      </c>
      <c r="L773">
        <v>10983</v>
      </c>
      <c r="M773">
        <v>12833</v>
      </c>
      <c r="N773">
        <v>11022</v>
      </c>
      <c r="O773">
        <v>1</v>
      </c>
      <c r="Q773">
        <v>771</v>
      </c>
      <c r="R773">
        <v>4307</v>
      </c>
      <c r="S773">
        <v>5805</v>
      </c>
      <c r="T773">
        <f t="shared" si="85"/>
        <v>-0.40397857689364958</v>
      </c>
      <c r="U773">
        <f t="shared" si="86"/>
        <v>-0.36023264267539079</v>
      </c>
      <c r="V773">
        <f t="shared" si="87"/>
        <v>-0.30929919137466311</v>
      </c>
      <c r="W773">
        <f t="shared" si="88"/>
        <v>-0.3109447703823589</v>
      </c>
      <c r="X773">
        <f t="shared" si="89"/>
        <v>-0.3698443217763443</v>
      </c>
      <c r="Y773">
        <f t="shared" si="90"/>
        <v>-0.18883415435139572</v>
      </c>
      <c r="Z773">
        <f t="shared" si="91"/>
        <v>-4.5462199023404981E-3</v>
      </c>
    </row>
    <row r="774" spans="1:26" x14ac:dyDescent="0.25">
      <c r="A774">
        <v>773</v>
      </c>
      <c r="B774">
        <v>4300</v>
      </c>
      <c r="C774">
        <v>5805</v>
      </c>
      <c r="D774" t="s">
        <v>275</v>
      </c>
      <c r="E774" t="s">
        <v>291</v>
      </c>
      <c r="F774" s="1">
        <v>-6310643</v>
      </c>
      <c r="G774" s="1">
        <v>-51758939</v>
      </c>
      <c r="H774">
        <v>10260</v>
      </c>
      <c r="I774">
        <v>9475</v>
      </c>
      <c r="J774">
        <v>8720</v>
      </c>
      <c r="K774">
        <v>8720</v>
      </c>
      <c r="L774">
        <v>11265</v>
      </c>
      <c r="M774">
        <v>13264</v>
      </c>
      <c r="N774">
        <v>11621</v>
      </c>
      <c r="O774">
        <v>1</v>
      </c>
      <c r="Q774">
        <v>772</v>
      </c>
      <c r="R774">
        <v>4300</v>
      </c>
      <c r="S774">
        <v>5805</v>
      </c>
      <c r="T774">
        <f t="shared" si="85"/>
        <v>-0.37490436113236414</v>
      </c>
      <c r="U774">
        <f t="shared" si="86"/>
        <v>-0.31152308251544891</v>
      </c>
      <c r="V774">
        <f t="shared" si="87"/>
        <v>-0.22506738544474392</v>
      </c>
      <c r="W774">
        <f t="shared" si="88"/>
        <v>-0.19967630993323893</v>
      </c>
      <c r="X774">
        <f t="shared" si="89"/>
        <v>-0.3348632388513304</v>
      </c>
      <c r="Y774">
        <f t="shared" si="90"/>
        <v>-0.14317495630065147</v>
      </c>
      <c r="Z774">
        <f t="shared" si="91"/>
        <v>9.631251052365708E-2</v>
      </c>
    </row>
    <row r="775" spans="1:26" x14ac:dyDescent="0.25">
      <c r="A775">
        <v>774</v>
      </c>
      <c r="B775">
        <v>4299</v>
      </c>
      <c r="C775">
        <v>5805</v>
      </c>
      <c r="D775" t="s">
        <v>273</v>
      </c>
      <c r="E775" t="s">
        <v>291</v>
      </c>
      <c r="F775" s="1">
        <v>-6310642</v>
      </c>
      <c r="G775" s="1">
        <v>-51759210</v>
      </c>
      <c r="H775">
        <v>10289</v>
      </c>
      <c r="I775">
        <v>9518</v>
      </c>
      <c r="J775">
        <v>8805</v>
      </c>
      <c r="K775">
        <v>8771</v>
      </c>
      <c r="L775">
        <v>11551</v>
      </c>
      <c r="M775">
        <v>13492</v>
      </c>
      <c r="N775">
        <v>11449</v>
      </c>
      <c r="O775">
        <v>1</v>
      </c>
      <c r="Q775">
        <v>773</v>
      </c>
      <c r="R775">
        <v>4299</v>
      </c>
      <c r="S775">
        <v>5805</v>
      </c>
      <c r="T775">
        <f t="shared" si="85"/>
        <v>-0.35271614384085692</v>
      </c>
      <c r="U775">
        <f t="shared" si="86"/>
        <v>-0.28026172300981467</v>
      </c>
      <c r="V775">
        <f t="shared" si="87"/>
        <v>-0.16778975741239888</v>
      </c>
      <c r="W775">
        <f t="shared" si="88"/>
        <v>-0.17904106817722032</v>
      </c>
      <c r="X775">
        <f t="shared" si="89"/>
        <v>-0.29938597035291203</v>
      </c>
      <c r="Y775">
        <f t="shared" si="90"/>
        <v>-0.11902113459399333</v>
      </c>
      <c r="Z775">
        <f t="shared" si="91"/>
        <v>6.735140596059952E-2</v>
      </c>
    </row>
    <row r="776" spans="1:26" x14ac:dyDescent="0.25">
      <c r="A776">
        <v>775</v>
      </c>
      <c r="B776">
        <v>2781</v>
      </c>
      <c r="C776">
        <v>5805</v>
      </c>
      <c r="D776" t="s">
        <v>289</v>
      </c>
      <c r="E776" t="s">
        <v>291</v>
      </c>
      <c r="F776" s="1">
        <v>-6309880</v>
      </c>
      <c r="G776" s="1">
        <v>-52170885</v>
      </c>
      <c r="H776">
        <v>10392</v>
      </c>
      <c r="I776">
        <v>9541</v>
      </c>
      <c r="J776">
        <v>8485</v>
      </c>
      <c r="K776">
        <v>8121</v>
      </c>
      <c r="L776">
        <v>8987</v>
      </c>
      <c r="M776">
        <v>8797</v>
      </c>
      <c r="N776">
        <v>8314</v>
      </c>
      <c r="O776">
        <v>1</v>
      </c>
      <c r="Q776">
        <v>774</v>
      </c>
      <c r="R776">
        <v>2781</v>
      </c>
      <c r="S776">
        <v>5805</v>
      </c>
      <c r="T776">
        <f t="shared" si="85"/>
        <v>-0.27390971690895183</v>
      </c>
      <c r="U776">
        <f t="shared" si="86"/>
        <v>-0.26354053071610328</v>
      </c>
      <c r="V776">
        <f t="shared" si="87"/>
        <v>-0.38342318059299196</v>
      </c>
      <c r="W776">
        <f t="shared" si="88"/>
        <v>-0.44203924742059475</v>
      </c>
      <c r="X776">
        <f t="shared" si="89"/>
        <v>-0.6174409229051665</v>
      </c>
      <c r="Y776">
        <f t="shared" si="90"/>
        <v>-0.61639917368504693</v>
      </c>
      <c r="Z776">
        <f t="shared" si="91"/>
        <v>-0.46051523825559859</v>
      </c>
    </row>
    <row r="777" spans="1:26" x14ac:dyDescent="0.25">
      <c r="A777">
        <v>776</v>
      </c>
      <c r="B777">
        <v>4302</v>
      </c>
      <c r="C777">
        <v>5806</v>
      </c>
      <c r="D777" t="s">
        <v>282</v>
      </c>
      <c r="E777" t="s">
        <v>292</v>
      </c>
      <c r="F777" s="1">
        <v>-6310915</v>
      </c>
      <c r="G777" s="1">
        <v>-51758397</v>
      </c>
      <c r="H777">
        <v>10235</v>
      </c>
      <c r="I777">
        <v>9378</v>
      </c>
      <c r="J777">
        <v>8548</v>
      </c>
      <c r="K777">
        <v>8390</v>
      </c>
      <c r="L777">
        <v>10145</v>
      </c>
      <c r="M777">
        <v>12133</v>
      </c>
      <c r="N777">
        <v>11253</v>
      </c>
      <c r="O777">
        <v>1</v>
      </c>
      <c r="Q777">
        <v>775</v>
      </c>
      <c r="R777">
        <v>4302</v>
      </c>
      <c r="S777">
        <v>5806</v>
      </c>
      <c r="T777">
        <f t="shared" si="85"/>
        <v>-0.39403213465952558</v>
      </c>
      <c r="U777">
        <f t="shared" si="86"/>
        <v>-0.38204289349327514</v>
      </c>
      <c r="V777">
        <f t="shared" si="87"/>
        <v>-0.34097035040431267</v>
      </c>
      <c r="W777">
        <f t="shared" si="88"/>
        <v>-0.33319846247218288</v>
      </c>
      <c r="X777">
        <f t="shared" si="89"/>
        <v>-0.47379519940457726</v>
      </c>
      <c r="Y777">
        <f t="shared" si="90"/>
        <v>-0.26299062450341648</v>
      </c>
      <c r="Z777">
        <f t="shared" si="91"/>
        <v>3.4349217039905788E-2</v>
      </c>
    </row>
    <row r="778" spans="1:26" x14ac:dyDescent="0.25">
      <c r="A778">
        <v>777</v>
      </c>
      <c r="B778">
        <v>4303</v>
      </c>
      <c r="C778">
        <v>5806</v>
      </c>
      <c r="D778" t="s">
        <v>281</v>
      </c>
      <c r="E778" t="s">
        <v>292</v>
      </c>
      <c r="F778" s="1">
        <v>-6310915</v>
      </c>
      <c r="G778" s="1">
        <v>-51758126</v>
      </c>
      <c r="H778">
        <v>10159</v>
      </c>
      <c r="I778">
        <v>9298</v>
      </c>
      <c r="J778">
        <v>8330</v>
      </c>
      <c r="K778">
        <v>8070</v>
      </c>
      <c r="L778">
        <v>9400</v>
      </c>
      <c r="M778">
        <v>10818</v>
      </c>
      <c r="N778">
        <v>10242</v>
      </c>
      <c r="O778">
        <v>1</v>
      </c>
      <c r="Q778">
        <v>776</v>
      </c>
      <c r="R778">
        <v>4303</v>
      </c>
      <c r="S778">
        <v>5806</v>
      </c>
      <c r="T778">
        <f t="shared" si="85"/>
        <v>-0.45218056618209646</v>
      </c>
      <c r="U778">
        <f t="shared" si="86"/>
        <v>-0.44020356234096691</v>
      </c>
      <c r="V778">
        <f t="shared" si="87"/>
        <v>-0.4878706199460916</v>
      </c>
      <c r="W778">
        <f t="shared" si="88"/>
        <v>-0.46267448917661336</v>
      </c>
      <c r="X778">
        <f t="shared" si="89"/>
        <v>-0.56620976245115673</v>
      </c>
      <c r="Y778">
        <f t="shared" si="90"/>
        <v>-0.4022988505747126</v>
      </c>
      <c r="Z778">
        <f t="shared" si="91"/>
        <v>-0.13588146152550939</v>
      </c>
    </row>
    <row r="779" spans="1:26" x14ac:dyDescent="0.25">
      <c r="A779">
        <v>778</v>
      </c>
      <c r="B779">
        <v>4304</v>
      </c>
      <c r="C779">
        <v>5806</v>
      </c>
      <c r="D779" t="s">
        <v>280</v>
      </c>
      <c r="E779" t="s">
        <v>292</v>
      </c>
      <c r="F779" s="1">
        <v>-6310916</v>
      </c>
      <c r="G779" s="1">
        <v>-51757855</v>
      </c>
      <c r="H779">
        <v>10153</v>
      </c>
      <c r="I779">
        <v>9265</v>
      </c>
      <c r="J779">
        <v>8266</v>
      </c>
      <c r="K779">
        <v>7937</v>
      </c>
      <c r="L779">
        <v>9132</v>
      </c>
      <c r="M779">
        <v>10362</v>
      </c>
      <c r="N779">
        <v>9874</v>
      </c>
      <c r="O779">
        <v>1</v>
      </c>
      <c r="Q779">
        <v>777</v>
      </c>
      <c r="R779">
        <v>4304</v>
      </c>
      <c r="S779">
        <v>5806</v>
      </c>
      <c r="T779">
        <f t="shared" si="85"/>
        <v>-0.45677123182861512</v>
      </c>
      <c r="U779">
        <f t="shared" si="86"/>
        <v>-0.46419483824063978</v>
      </c>
      <c r="V779">
        <f t="shared" si="87"/>
        <v>-0.53099730458221028</v>
      </c>
      <c r="W779">
        <f t="shared" si="88"/>
        <v>-0.51648796277564224</v>
      </c>
      <c r="X779">
        <f t="shared" si="89"/>
        <v>-0.59945419586925508</v>
      </c>
      <c r="Y779">
        <f t="shared" si="90"/>
        <v>-0.45060649398802899</v>
      </c>
      <c r="Z779">
        <f t="shared" si="91"/>
        <v>-0.1978447550092608</v>
      </c>
    </row>
    <row r="780" spans="1:26" x14ac:dyDescent="0.25">
      <c r="A780">
        <v>779</v>
      </c>
      <c r="B780">
        <v>4305</v>
      </c>
      <c r="C780">
        <v>5806</v>
      </c>
      <c r="D780" t="s">
        <v>279</v>
      </c>
      <c r="E780" t="s">
        <v>292</v>
      </c>
      <c r="F780" s="1">
        <v>-6310916</v>
      </c>
      <c r="G780" s="1">
        <v>-51757583</v>
      </c>
      <c r="H780">
        <v>10178</v>
      </c>
      <c r="I780">
        <v>9321</v>
      </c>
      <c r="J780">
        <v>8367</v>
      </c>
      <c r="K780">
        <v>8130</v>
      </c>
      <c r="L780">
        <v>9724</v>
      </c>
      <c r="M780">
        <v>11063</v>
      </c>
      <c r="N780">
        <v>10245</v>
      </c>
      <c r="O780">
        <v>1</v>
      </c>
      <c r="Q780">
        <v>778</v>
      </c>
      <c r="R780">
        <v>4305</v>
      </c>
      <c r="S780">
        <v>5806</v>
      </c>
      <c r="T780">
        <f t="shared" si="85"/>
        <v>-0.43764345830145368</v>
      </c>
      <c r="U780">
        <f t="shared" si="86"/>
        <v>-0.42348237004725553</v>
      </c>
      <c r="V780">
        <f t="shared" si="87"/>
        <v>-0.46293800539083563</v>
      </c>
      <c r="W780">
        <f t="shared" si="88"/>
        <v>-0.43839773416953265</v>
      </c>
      <c r="X780">
        <f t="shared" si="89"/>
        <v>-0.52601873100539609</v>
      </c>
      <c r="Y780">
        <f t="shared" si="90"/>
        <v>-0.37634408602150538</v>
      </c>
      <c r="Z780">
        <f t="shared" si="91"/>
        <v>-0.13537632598080485</v>
      </c>
    </row>
    <row r="781" spans="1:26" x14ac:dyDescent="0.25">
      <c r="A781">
        <v>780</v>
      </c>
      <c r="B781">
        <v>4306</v>
      </c>
      <c r="C781">
        <v>5806</v>
      </c>
      <c r="D781" t="s">
        <v>278</v>
      </c>
      <c r="E781" t="s">
        <v>292</v>
      </c>
      <c r="F781" s="1">
        <v>-6310916</v>
      </c>
      <c r="G781" s="1">
        <v>-51757312</v>
      </c>
      <c r="H781">
        <v>10172</v>
      </c>
      <c r="I781">
        <v>9348</v>
      </c>
      <c r="J781">
        <v>8468</v>
      </c>
      <c r="K781">
        <v>8264</v>
      </c>
      <c r="L781">
        <v>10208</v>
      </c>
      <c r="M781">
        <v>11845</v>
      </c>
      <c r="N781">
        <v>10657</v>
      </c>
      <c r="O781">
        <v>1</v>
      </c>
      <c r="Q781">
        <v>779</v>
      </c>
      <c r="R781">
        <v>4306</v>
      </c>
      <c r="S781">
        <v>5806</v>
      </c>
      <c r="T781">
        <f t="shared" si="85"/>
        <v>-0.44223412394797246</v>
      </c>
      <c r="U781">
        <f t="shared" si="86"/>
        <v>-0.4038531443111596</v>
      </c>
      <c r="V781">
        <f t="shared" si="87"/>
        <v>-0.39487870619946097</v>
      </c>
      <c r="W781">
        <f t="shared" si="88"/>
        <v>-0.3841796479870524</v>
      </c>
      <c r="X781">
        <f t="shared" si="89"/>
        <v>-0.4659802766234572</v>
      </c>
      <c r="Y781">
        <f t="shared" si="90"/>
        <v>-0.29350071508024789</v>
      </c>
      <c r="Z781">
        <f t="shared" si="91"/>
        <v>-6.6004377841387463E-2</v>
      </c>
    </row>
    <row r="782" spans="1:26" x14ac:dyDescent="0.25">
      <c r="A782">
        <v>781</v>
      </c>
      <c r="B782">
        <v>4307</v>
      </c>
      <c r="C782">
        <v>5806</v>
      </c>
      <c r="D782" t="s">
        <v>277</v>
      </c>
      <c r="E782" t="s">
        <v>292</v>
      </c>
      <c r="F782" s="1">
        <v>-6310917</v>
      </c>
      <c r="G782" s="1">
        <v>-51757041</v>
      </c>
      <c r="H782">
        <v>10212</v>
      </c>
      <c r="I782">
        <v>9397</v>
      </c>
      <c r="J782">
        <v>8599</v>
      </c>
      <c r="K782">
        <v>8417</v>
      </c>
      <c r="L782">
        <v>11784</v>
      </c>
      <c r="M782">
        <v>12944</v>
      </c>
      <c r="N782">
        <v>10878</v>
      </c>
      <c r="O782">
        <v>1</v>
      </c>
      <c r="Q782">
        <v>780</v>
      </c>
      <c r="R782">
        <v>4307</v>
      </c>
      <c r="S782">
        <v>5806</v>
      </c>
      <c r="T782">
        <f t="shared" si="85"/>
        <v>-0.41162968630451413</v>
      </c>
      <c r="U782">
        <f t="shared" si="86"/>
        <v>-0.36822973464194841</v>
      </c>
      <c r="V782">
        <f t="shared" si="87"/>
        <v>-0.30660377358490565</v>
      </c>
      <c r="W782">
        <f t="shared" si="88"/>
        <v>-0.32227392271899657</v>
      </c>
      <c r="X782">
        <f t="shared" si="89"/>
        <v>-0.27048316070210254</v>
      </c>
      <c r="Y782">
        <f t="shared" si="90"/>
        <v>-0.17707505694157533</v>
      </c>
      <c r="Z782">
        <f t="shared" si="91"/>
        <v>-2.8792726048156303E-2</v>
      </c>
    </row>
    <row r="783" spans="1:26" x14ac:dyDescent="0.25">
      <c r="A783">
        <v>782</v>
      </c>
      <c r="B783">
        <v>2782</v>
      </c>
      <c r="C783">
        <v>5806</v>
      </c>
      <c r="D783" t="s">
        <v>290</v>
      </c>
      <c r="E783" t="s">
        <v>292</v>
      </c>
      <c r="F783" s="1">
        <v>-6310152</v>
      </c>
      <c r="G783" s="1">
        <v>-52170615</v>
      </c>
      <c r="H783">
        <v>10253</v>
      </c>
      <c r="I783">
        <v>9394</v>
      </c>
      <c r="J783">
        <v>8299</v>
      </c>
      <c r="K783">
        <v>7898</v>
      </c>
      <c r="L783">
        <v>8566</v>
      </c>
      <c r="M783">
        <v>8825</v>
      </c>
      <c r="N783">
        <v>8458</v>
      </c>
      <c r="O783">
        <v>1</v>
      </c>
      <c r="Q783">
        <v>781</v>
      </c>
      <c r="R783">
        <v>2782</v>
      </c>
      <c r="S783">
        <v>5806</v>
      </c>
      <c r="T783">
        <f t="shared" si="85"/>
        <v>-0.38026013771996936</v>
      </c>
      <c r="U783">
        <f t="shared" si="86"/>
        <v>-0.37041075972373683</v>
      </c>
      <c r="V783">
        <f t="shared" si="87"/>
        <v>-0.50876010781671166</v>
      </c>
      <c r="W783">
        <f t="shared" si="88"/>
        <v>-0.53226785353024475</v>
      </c>
      <c r="X783">
        <f t="shared" si="89"/>
        <v>-0.66966445450598522</v>
      </c>
      <c r="Y783">
        <f t="shared" si="90"/>
        <v>-0.61343291487896612</v>
      </c>
      <c r="Z783">
        <f t="shared" si="91"/>
        <v>-0.43626873210978279</v>
      </c>
    </row>
    <row r="784" spans="1:26" x14ac:dyDescent="0.25">
      <c r="A784">
        <v>783</v>
      </c>
      <c r="B784">
        <v>4301</v>
      </c>
      <c r="C784">
        <v>5806</v>
      </c>
      <c r="D784" t="s">
        <v>276</v>
      </c>
      <c r="E784" t="s">
        <v>292</v>
      </c>
      <c r="F784" s="1">
        <v>-6310914</v>
      </c>
      <c r="G784" s="1">
        <v>-51758668</v>
      </c>
      <c r="H784">
        <v>10251</v>
      </c>
      <c r="I784">
        <v>9419</v>
      </c>
      <c r="J784">
        <v>8568</v>
      </c>
      <c r="K784">
        <v>8434</v>
      </c>
      <c r="L784">
        <v>10253</v>
      </c>
      <c r="M784">
        <v>12208</v>
      </c>
      <c r="N784">
        <v>11226</v>
      </c>
      <c r="O784">
        <v>1</v>
      </c>
      <c r="Q784">
        <v>782</v>
      </c>
      <c r="R784">
        <v>4301</v>
      </c>
      <c r="S784">
        <v>5806</v>
      </c>
      <c r="T784">
        <f t="shared" si="85"/>
        <v>-0.38179035960214236</v>
      </c>
      <c r="U784">
        <f t="shared" si="86"/>
        <v>-0.35223555070883317</v>
      </c>
      <c r="V784">
        <f t="shared" si="87"/>
        <v>-0.3274932614555256</v>
      </c>
      <c r="W784">
        <f t="shared" si="88"/>
        <v>-0.31539550880032374</v>
      </c>
      <c r="X784">
        <f t="shared" si="89"/>
        <v>-0.46039818892265705</v>
      </c>
      <c r="Y784">
        <f t="shared" si="90"/>
        <v>-0.25504528841569996</v>
      </c>
      <c r="Z784">
        <f t="shared" si="91"/>
        <v>2.980299713756529E-2</v>
      </c>
    </row>
    <row r="785" spans="1:26" x14ac:dyDescent="0.25">
      <c r="A785">
        <v>784</v>
      </c>
      <c r="B785">
        <v>4300</v>
      </c>
      <c r="C785">
        <v>5806</v>
      </c>
      <c r="D785" t="s">
        <v>275</v>
      </c>
      <c r="E785" t="s">
        <v>292</v>
      </c>
      <c r="F785" s="1">
        <v>-6310914</v>
      </c>
      <c r="G785" s="1">
        <v>-51758939</v>
      </c>
      <c r="H785">
        <v>10213</v>
      </c>
      <c r="I785">
        <v>9407</v>
      </c>
      <c r="J785">
        <v>8677</v>
      </c>
      <c r="K785">
        <v>8603</v>
      </c>
      <c r="L785">
        <v>11798</v>
      </c>
      <c r="M785">
        <v>13285</v>
      </c>
      <c r="N785">
        <v>11223</v>
      </c>
      <c r="O785">
        <v>1</v>
      </c>
      <c r="Q785">
        <v>783</v>
      </c>
      <c r="R785">
        <v>4300</v>
      </c>
      <c r="S785">
        <v>5806</v>
      </c>
      <c r="T785">
        <f t="shared" si="85"/>
        <v>-0.41086457536342769</v>
      </c>
      <c r="U785">
        <f t="shared" si="86"/>
        <v>-0.36095965103598693</v>
      </c>
      <c r="V785">
        <f t="shared" si="87"/>
        <v>-0.25404312668463613</v>
      </c>
      <c r="W785">
        <f t="shared" si="88"/>
        <v>-0.24701598219704635</v>
      </c>
      <c r="X785">
        <f t="shared" si="89"/>
        <v>-0.268746511195187</v>
      </c>
      <c r="Y785">
        <f t="shared" si="90"/>
        <v>-0.14095026219609086</v>
      </c>
      <c r="Z785">
        <f t="shared" si="91"/>
        <v>2.9297861592860741E-2</v>
      </c>
    </row>
    <row r="786" spans="1:26" x14ac:dyDescent="0.25">
      <c r="A786">
        <v>785</v>
      </c>
      <c r="B786">
        <v>4299</v>
      </c>
      <c r="C786">
        <v>5806</v>
      </c>
      <c r="D786" t="s">
        <v>273</v>
      </c>
      <c r="E786" t="s">
        <v>292</v>
      </c>
      <c r="F786" s="1">
        <v>-6310914</v>
      </c>
      <c r="G786" s="1">
        <v>-51759211</v>
      </c>
      <c r="H786">
        <v>10256</v>
      </c>
      <c r="I786">
        <v>9457</v>
      </c>
      <c r="J786">
        <v>8774</v>
      </c>
      <c r="K786">
        <v>8716</v>
      </c>
      <c r="L786">
        <v>12291</v>
      </c>
      <c r="M786">
        <v>13835</v>
      </c>
      <c r="N786">
        <v>11080</v>
      </c>
      <c r="O786">
        <v>1</v>
      </c>
      <c r="Q786">
        <v>784</v>
      </c>
      <c r="R786">
        <v>4299</v>
      </c>
      <c r="S786">
        <v>5806</v>
      </c>
      <c r="T786">
        <f t="shared" si="85"/>
        <v>-0.37796480489671003</v>
      </c>
      <c r="U786">
        <f t="shared" si="86"/>
        <v>-0.32460923300617961</v>
      </c>
      <c r="V786">
        <f t="shared" si="87"/>
        <v>-0.18867924528301883</v>
      </c>
      <c r="W786">
        <f t="shared" si="88"/>
        <v>-0.20129476026704429</v>
      </c>
      <c r="X786">
        <f t="shared" si="89"/>
        <v>-0.2075916392730881</v>
      </c>
      <c r="Y786">
        <f t="shared" si="90"/>
        <v>-8.2684464219503151E-2</v>
      </c>
      <c r="Z786">
        <f t="shared" si="91"/>
        <v>5.2197339619464156E-3</v>
      </c>
    </row>
    <row r="787" spans="1:26" x14ac:dyDescent="0.25">
      <c r="A787">
        <v>786</v>
      </c>
      <c r="B787">
        <v>2783</v>
      </c>
      <c r="C787">
        <v>5806</v>
      </c>
      <c r="D787" t="s">
        <v>286</v>
      </c>
      <c r="E787" t="s">
        <v>292</v>
      </c>
      <c r="F787" s="1">
        <v>-6310152</v>
      </c>
      <c r="G787" s="1">
        <v>-52170343</v>
      </c>
      <c r="H787">
        <v>10331</v>
      </c>
      <c r="I787">
        <v>9492</v>
      </c>
      <c r="J787">
        <v>8426</v>
      </c>
      <c r="K787">
        <v>8079</v>
      </c>
      <c r="L787">
        <v>8868</v>
      </c>
      <c r="M787">
        <v>9088</v>
      </c>
      <c r="N787">
        <v>8686</v>
      </c>
      <c r="O787">
        <v>1</v>
      </c>
      <c r="Q787">
        <v>785</v>
      </c>
      <c r="R787">
        <v>2783</v>
      </c>
      <c r="S787">
        <v>5806</v>
      </c>
      <c r="T787">
        <f t="shared" si="85"/>
        <v>-0.32058148431522571</v>
      </c>
      <c r="U787">
        <f t="shared" si="86"/>
        <v>-0.29916394038531446</v>
      </c>
      <c r="V787">
        <f t="shared" si="87"/>
        <v>-0.4231805929919138</v>
      </c>
      <c r="W787">
        <f t="shared" si="88"/>
        <v>-0.45903297592555126</v>
      </c>
      <c r="X787">
        <f t="shared" si="89"/>
        <v>-0.63220244371394907</v>
      </c>
      <c r="Y787">
        <f t="shared" si="90"/>
        <v>-0.58557126966470685</v>
      </c>
      <c r="Z787">
        <f t="shared" si="91"/>
        <v>-0.39787843071224116</v>
      </c>
    </row>
    <row r="788" spans="1:26" x14ac:dyDescent="0.25">
      <c r="A788">
        <v>787</v>
      </c>
      <c r="B788">
        <v>2781</v>
      </c>
      <c r="C788">
        <v>5806</v>
      </c>
      <c r="D788" t="s">
        <v>289</v>
      </c>
      <c r="E788" t="s">
        <v>292</v>
      </c>
      <c r="F788" s="1">
        <v>-6310151</v>
      </c>
      <c r="G788" s="1">
        <v>-52170886</v>
      </c>
      <c r="H788">
        <v>10372</v>
      </c>
      <c r="I788">
        <v>9522</v>
      </c>
      <c r="J788">
        <v>8396</v>
      </c>
      <c r="K788">
        <v>7994</v>
      </c>
      <c r="L788">
        <v>8670</v>
      </c>
      <c r="M788">
        <v>8612</v>
      </c>
      <c r="N788">
        <v>8182</v>
      </c>
      <c r="O788">
        <v>1</v>
      </c>
      <c r="Q788">
        <v>786</v>
      </c>
      <c r="R788">
        <v>2781</v>
      </c>
      <c r="S788">
        <v>5806</v>
      </c>
      <c r="T788">
        <f t="shared" si="85"/>
        <v>-0.28921193573068094</v>
      </c>
      <c r="U788">
        <f t="shared" si="86"/>
        <v>-0.27735368956743001</v>
      </c>
      <c r="V788">
        <f t="shared" si="87"/>
        <v>-0.44339622641509435</v>
      </c>
      <c r="W788">
        <f t="shared" si="88"/>
        <v>-0.49342504551891564</v>
      </c>
      <c r="X788">
        <f t="shared" si="89"/>
        <v>-0.65676362959746948</v>
      </c>
      <c r="Y788">
        <f t="shared" si="90"/>
        <v>-0.63599766936808089</v>
      </c>
      <c r="Z788">
        <f t="shared" si="91"/>
        <v>-0.48274120222259642</v>
      </c>
    </row>
    <row r="789" spans="1:26" x14ac:dyDescent="0.25">
      <c r="A789">
        <v>788</v>
      </c>
      <c r="B789">
        <v>2784</v>
      </c>
      <c r="C789">
        <v>5806</v>
      </c>
      <c r="D789" t="s">
        <v>285</v>
      </c>
      <c r="E789" t="s">
        <v>292</v>
      </c>
      <c r="F789" s="1">
        <v>-6310153</v>
      </c>
      <c r="G789" s="1">
        <v>-52170072</v>
      </c>
      <c r="H789">
        <v>10305</v>
      </c>
      <c r="I789">
        <v>9511</v>
      </c>
      <c r="J789">
        <v>8436</v>
      </c>
      <c r="K789">
        <v>8131</v>
      </c>
      <c r="L789">
        <v>9138</v>
      </c>
      <c r="M789">
        <v>9143</v>
      </c>
      <c r="N789">
        <v>8543</v>
      </c>
      <c r="O789">
        <v>1</v>
      </c>
      <c r="Q789">
        <v>787</v>
      </c>
      <c r="R789">
        <v>2784</v>
      </c>
      <c r="S789">
        <v>5806</v>
      </c>
      <c r="T789">
        <f t="shared" si="85"/>
        <v>-0.34047436878347359</v>
      </c>
      <c r="U789">
        <f t="shared" si="86"/>
        <v>-0.28535078153398763</v>
      </c>
      <c r="V789">
        <f t="shared" si="87"/>
        <v>-0.4164420485175202</v>
      </c>
      <c r="W789">
        <f t="shared" si="88"/>
        <v>-0.43799312158608128</v>
      </c>
      <c r="X789">
        <f t="shared" si="89"/>
        <v>-0.59870991750914837</v>
      </c>
      <c r="Y789">
        <f t="shared" si="90"/>
        <v>-0.57974468986704797</v>
      </c>
      <c r="Z789">
        <f t="shared" si="91"/>
        <v>-0.42195655834315537</v>
      </c>
    </row>
    <row r="790" spans="1:26" x14ac:dyDescent="0.25">
      <c r="A790">
        <v>789</v>
      </c>
      <c r="B790">
        <v>2785</v>
      </c>
      <c r="C790">
        <v>5806</v>
      </c>
      <c r="D790" t="s">
        <v>283</v>
      </c>
      <c r="E790" t="s">
        <v>292</v>
      </c>
      <c r="F790" s="1">
        <v>-6310153</v>
      </c>
      <c r="G790" s="1">
        <v>-52169801</v>
      </c>
      <c r="H790">
        <v>10334</v>
      </c>
      <c r="I790">
        <v>9496</v>
      </c>
      <c r="J790">
        <v>8438</v>
      </c>
      <c r="K790">
        <v>8110</v>
      </c>
      <c r="L790">
        <v>9113</v>
      </c>
      <c r="M790">
        <v>9102</v>
      </c>
      <c r="N790">
        <v>8445</v>
      </c>
      <c r="O790">
        <v>1</v>
      </c>
      <c r="Q790">
        <v>788</v>
      </c>
      <c r="R790">
        <v>2785</v>
      </c>
      <c r="S790">
        <v>5806</v>
      </c>
      <c r="T790">
        <f t="shared" si="85"/>
        <v>-0.31828615149196637</v>
      </c>
      <c r="U790">
        <f t="shared" si="86"/>
        <v>-0.2962559069429298</v>
      </c>
      <c r="V790">
        <f t="shared" si="87"/>
        <v>-0.41509433962264153</v>
      </c>
      <c r="W790">
        <f t="shared" si="88"/>
        <v>-0.44648998583855959</v>
      </c>
      <c r="X790">
        <f t="shared" si="89"/>
        <v>-0.60181107734292627</v>
      </c>
      <c r="Y790">
        <f t="shared" si="90"/>
        <v>-0.58408814026166644</v>
      </c>
      <c r="Z790">
        <f t="shared" si="91"/>
        <v>-0.43845765280350224</v>
      </c>
    </row>
    <row r="791" spans="1:26" x14ac:dyDescent="0.25">
      <c r="A791">
        <v>790</v>
      </c>
      <c r="B791">
        <v>2786</v>
      </c>
      <c r="C791">
        <v>5806</v>
      </c>
      <c r="D791" t="s">
        <v>287</v>
      </c>
      <c r="E791" t="s">
        <v>292</v>
      </c>
      <c r="F791" s="1">
        <v>-6310154</v>
      </c>
      <c r="G791" s="1">
        <v>-52169530</v>
      </c>
      <c r="H791">
        <v>10329</v>
      </c>
      <c r="I791">
        <v>9517</v>
      </c>
      <c r="J791">
        <v>8482</v>
      </c>
      <c r="K791">
        <v>8144</v>
      </c>
      <c r="L791">
        <v>9232</v>
      </c>
      <c r="M791">
        <v>9210</v>
      </c>
      <c r="N791">
        <v>8501</v>
      </c>
      <c r="O791">
        <v>1</v>
      </c>
      <c r="Q791">
        <v>789</v>
      </c>
      <c r="R791">
        <v>2786</v>
      </c>
      <c r="S791">
        <v>5806</v>
      </c>
      <c r="T791">
        <f t="shared" si="85"/>
        <v>-0.3221117061973986</v>
      </c>
      <c r="U791">
        <f t="shared" si="86"/>
        <v>-0.2809887313704108</v>
      </c>
      <c r="V791">
        <f t="shared" si="87"/>
        <v>-0.38544474393530992</v>
      </c>
      <c r="W791">
        <f t="shared" si="88"/>
        <v>-0.43273315800121381</v>
      </c>
      <c r="X791">
        <f t="shared" si="89"/>
        <v>-0.58704955653414381</v>
      </c>
      <c r="Y791">
        <f t="shared" si="90"/>
        <v>-0.57264685629535461</v>
      </c>
      <c r="Z791">
        <f t="shared" si="91"/>
        <v>-0.4290284559690184</v>
      </c>
    </row>
    <row r="792" spans="1:26" x14ac:dyDescent="0.25">
      <c r="A792">
        <v>791</v>
      </c>
      <c r="B792">
        <v>2787</v>
      </c>
      <c r="C792">
        <v>5806</v>
      </c>
      <c r="D792" t="s">
        <v>288</v>
      </c>
      <c r="E792" t="s">
        <v>292</v>
      </c>
      <c r="F792" s="1">
        <v>-6310155</v>
      </c>
      <c r="G792" s="1">
        <v>-52169259</v>
      </c>
      <c r="H792">
        <v>10325</v>
      </c>
      <c r="I792">
        <v>9509</v>
      </c>
      <c r="J792">
        <v>8510</v>
      </c>
      <c r="K792">
        <v>8169</v>
      </c>
      <c r="L792">
        <v>9303</v>
      </c>
      <c r="M792">
        <v>9468</v>
      </c>
      <c r="N792">
        <v>8921</v>
      </c>
      <c r="O792">
        <v>1</v>
      </c>
      <c r="Q792">
        <v>790</v>
      </c>
      <c r="R792">
        <v>2787</v>
      </c>
      <c r="S792">
        <v>5806</v>
      </c>
      <c r="T792">
        <f t="shared" si="85"/>
        <v>-0.32517214996174448</v>
      </c>
      <c r="U792">
        <f t="shared" si="86"/>
        <v>-0.2868047982551799</v>
      </c>
      <c r="V792">
        <f t="shared" si="87"/>
        <v>-0.36657681940700804</v>
      </c>
      <c r="W792">
        <f t="shared" si="88"/>
        <v>-0.42261784341493025</v>
      </c>
      <c r="X792">
        <f t="shared" si="89"/>
        <v>-0.5782422626062147</v>
      </c>
      <c r="Y792">
        <f t="shared" si="90"/>
        <v>-0.54531490015360984</v>
      </c>
      <c r="Z792">
        <f t="shared" si="91"/>
        <v>-0.35830947971038896</v>
      </c>
    </row>
    <row r="793" spans="1:26" x14ac:dyDescent="0.25">
      <c r="A793">
        <v>792</v>
      </c>
      <c r="B793">
        <v>2784</v>
      </c>
      <c r="C793">
        <v>5807</v>
      </c>
      <c r="D793" t="s">
        <v>285</v>
      </c>
      <c r="E793" t="s">
        <v>293</v>
      </c>
      <c r="F793" s="1">
        <v>-6310424</v>
      </c>
      <c r="G793" s="1">
        <v>-52170073</v>
      </c>
      <c r="H793">
        <v>10371</v>
      </c>
      <c r="I793">
        <v>9563</v>
      </c>
      <c r="J793">
        <v>8547</v>
      </c>
      <c r="K793">
        <v>8237</v>
      </c>
      <c r="L793">
        <v>9170</v>
      </c>
      <c r="M793">
        <v>9492</v>
      </c>
      <c r="N793">
        <v>8796</v>
      </c>
      <c r="O793">
        <v>1</v>
      </c>
      <c r="Q793">
        <v>791</v>
      </c>
      <c r="R793">
        <v>2784</v>
      </c>
      <c r="S793">
        <v>5807</v>
      </c>
      <c r="T793">
        <f t="shared" si="85"/>
        <v>-0.28997704667176738</v>
      </c>
      <c r="U793">
        <f t="shared" si="86"/>
        <v>-0.24754634678298804</v>
      </c>
      <c r="V793">
        <f t="shared" si="87"/>
        <v>-0.34164420485175206</v>
      </c>
      <c r="W793">
        <f t="shared" si="88"/>
        <v>-0.3951041877402387</v>
      </c>
      <c r="X793">
        <f t="shared" si="89"/>
        <v>-0.59474043292191281</v>
      </c>
      <c r="Y793">
        <f t="shared" si="90"/>
        <v>-0.54277239260554055</v>
      </c>
      <c r="Z793">
        <f t="shared" si="91"/>
        <v>-0.37935679407307632</v>
      </c>
    </row>
    <row r="794" spans="1:26" x14ac:dyDescent="0.25">
      <c r="A794">
        <v>793</v>
      </c>
      <c r="B794">
        <v>2783</v>
      </c>
      <c r="C794">
        <v>5807</v>
      </c>
      <c r="D794" t="s">
        <v>286</v>
      </c>
      <c r="E794" t="s">
        <v>293</v>
      </c>
      <c r="F794" s="1">
        <v>-6310424</v>
      </c>
      <c r="G794" s="1">
        <v>-52170344</v>
      </c>
      <c r="H794">
        <v>10338</v>
      </c>
      <c r="I794">
        <v>9518</v>
      </c>
      <c r="J794">
        <v>8478</v>
      </c>
      <c r="K794">
        <v>8176</v>
      </c>
      <c r="L794">
        <v>9263</v>
      </c>
      <c r="M794">
        <v>9375</v>
      </c>
      <c r="N794">
        <v>8843</v>
      </c>
      <c r="O794">
        <v>1</v>
      </c>
      <c r="Q794">
        <v>792</v>
      </c>
      <c r="R794">
        <v>2783</v>
      </c>
      <c r="S794">
        <v>5807</v>
      </c>
      <c r="T794">
        <f t="shared" si="85"/>
        <v>-0.31522570772762049</v>
      </c>
      <c r="U794">
        <f t="shared" si="86"/>
        <v>-0.28026172300981467</v>
      </c>
      <c r="V794">
        <f t="shared" si="87"/>
        <v>-0.38814016172506738</v>
      </c>
      <c r="W794">
        <f t="shared" si="88"/>
        <v>-0.41978555533077078</v>
      </c>
      <c r="X794">
        <f t="shared" si="89"/>
        <v>-0.5832041183402592</v>
      </c>
      <c r="Y794">
        <f t="shared" si="90"/>
        <v>-0.5551671169023783</v>
      </c>
      <c r="Z794">
        <f t="shared" si="91"/>
        <v>-0.37144300387270579</v>
      </c>
    </row>
    <row r="795" spans="1:26" x14ac:dyDescent="0.25">
      <c r="A795">
        <v>794</v>
      </c>
      <c r="B795">
        <v>2786</v>
      </c>
      <c r="C795">
        <v>5807</v>
      </c>
      <c r="D795" t="s">
        <v>287</v>
      </c>
      <c r="E795" t="s">
        <v>293</v>
      </c>
      <c r="F795" s="1">
        <v>-6310425</v>
      </c>
      <c r="G795" s="1">
        <v>-52169530</v>
      </c>
      <c r="H795">
        <v>10341</v>
      </c>
      <c r="I795">
        <v>9492</v>
      </c>
      <c r="J795">
        <v>8516</v>
      </c>
      <c r="K795">
        <v>8209</v>
      </c>
      <c r="L795">
        <v>9312</v>
      </c>
      <c r="M795">
        <v>9230</v>
      </c>
      <c r="N795">
        <v>8557</v>
      </c>
      <c r="O795">
        <v>1</v>
      </c>
      <c r="Q795">
        <v>793</v>
      </c>
      <c r="R795">
        <v>2786</v>
      </c>
      <c r="S795">
        <v>5807</v>
      </c>
      <c r="T795">
        <f t="shared" si="85"/>
        <v>-0.31293037490436115</v>
      </c>
      <c r="U795">
        <f t="shared" si="86"/>
        <v>-0.29916394038531446</v>
      </c>
      <c r="V795">
        <f t="shared" si="87"/>
        <v>-0.36253369272237201</v>
      </c>
      <c r="W795">
        <f t="shared" si="88"/>
        <v>-0.40643334007687637</v>
      </c>
      <c r="X795">
        <f t="shared" si="89"/>
        <v>-0.57712584506605469</v>
      </c>
      <c r="Y795">
        <f t="shared" si="90"/>
        <v>-0.57052810000529686</v>
      </c>
      <c r="Z795">
        <f t="shared" si="91"/>
        <v>-0.41959925913453444</v>
      </c>
    </row>
    <row r="796" spans="1:26" x14ac:dyDescent="0.25">
      <c r="A796">
        <v>795</v>
      </c>
      <c r="B796">
        <v>2787</v>
      </c>
      <c r="C796">
        <v>5807</v>
      </c>
      <c r="D796" t="s">
        <v>288</v>
      </c>
      <c r="E796" t="s">
        <v>293</v>
      </c>
      <c r="F796" s="1">
        <v>-6310426</v>
      </c>
      <c r="G796" s="1">
        <v>-52169259</v>
      </c>
      <c r="H796">
        <v>10327</v>
      </c>
      <c r="I796">
        <v>9484</v>
      </c>
      <c r="J796">
        <v>8455</v>
      </c>
      <c r="K796">
        <v>8099</v>
      </c>
      <c r="L796">
        <v>9053</v>
      </c>
      <c r="M796">
        <v>9143</v>
      </c>
      <c r="N796">
        <v>8595</v>
      </c>
      <c r="O796">
        <v>1</v>
      </c>
      <c r="Q796">
        <v>794</v>
      </c>
      <c r="R796">
        <v>2787</v>
      </c>
      <c r="S796">
        <v>5807</v>
      </c>
      <c r="T796">
        <f t="shared" si="85"/>
        <v>-0.32364192807957148</v>
      </c>
      <c r="U796">
        <f t="shared" si="86"/>
        <v>-0.30498000727008356</v>
      </c>
      <c r="V796">
        <f t="shared" si="87"/>
        <v>-0.40363881401617252</v>
      </c>
      <c r="W796">
        <f t="shared" si="88"/>
        <v>-0.45094072425652443</v>
      </c>
      <c r="X796">
        <f t="shared" si="89"/>
        <v>-0.60925386094399303</v>
      </c>
      <c r="Y796">
        <f t="shared" si="90"/>
        <v>-0.57974468986704797</v>
      </c>
      <c r="Z796">
        <f t="shared" si="91"/>
        <v>-0.41320087556827745</v>
      </c>
    </row>
    <row r="797" spans="1:26" x14ac:dyDescent="0.25">
      <c r="A797">
        <v>796</v>
      </c>
      <c r="B797">
        <v>2782</v>
      </c>
      <c r="C797">
        <v>5807</v>
      </c>
      <c r="D797" t="s">
        <v>290</v>
      </c>
      <c r="E797" t="s">
        <v>293</v>
      </c>
      <c r="F797" s="1">
        <v>-6310423</v>
      </c>
      <c r="G797" s="1">
        <v>-52170615</v>
      </c>
      <c r="H797">
        <v>10243</v>
      </c>
      <c r="I797">
        <v>9418</v>
      </c>
      <c r="J797">
        <v>8325</v>
      </c>
      <c r="K797">
        <v>7940</v>
      </c>
      <c r="L797">
        <v>8770</v>
      </c>
      <c r="M797">
        <v>8990</v>
      </c>
      <c r="N797">
        <v>8622</v>
      </c>
      <c r="O797">
        <v>1</v>
      </c>
      <c r="Q797">
        <v>795</v>
      </c>
      <c r="R797">
        <v>2782</v>
      </c>
      <c r="S797">
        <v>5807</v>
      </c>
      <c r="T797">
        <f t="shared" si="85"/>
        <v>-0.38791124713083402</v>
      </c>
      <c r="U797">
        <f t="shared" si="86"/>
        <v>-0.3529625590694293</v>
      </c>
      <c r="V797">
        <f t="shared" si="87"/>
        <v>-0.49123989218328845</v>
      </c>
      <c r="W797">
        <f t="shared" si="88"/>
        <v>-0.51527412502528835</v>
      </c>
      <c r="X797">
        <f t="shared" si="89"/>
        <v>-0.6443589902623581</v>
      </c>
      <c r="Y797">
        <f t="shared" si="90"/>
        <v>-0.59595317548598969</v>
      </c>
      <c r="Z797">
        <f t="shared" si="91"/>
        <v>-0.40865465566593706</v>
      </c>
    </row>
    <row r="798" spans="1:26" x14ac:dyDescent="0.25">
      <c r="A798">
        <v>797</v>
      </c>
      <c r="B798">
        <v>2785</v>
      </c>
      <c r="C798">
        <v>5807</v>
      </c>
      <c r="D798" t="s">
        <v>283</v>
      </c>
      <c r="E798" t="s">
        <v>293</v>
      </c>
      <c r="F798" s="1">
        <v>-6310425</v>
      </c>
      <c r="G798" s="1">
        <v>-52169802</v>
      </c>
      <c r="H798">
        <v>10342</v>
      </c>
      <c r="I798">
        <v>9495</v>
      </c>
      <c r="J798">
        <v>8475</v>
      </c>
      <c r="K798">
        <v>8161</v>
      </c>
      <c r="L798">
        <v>9233</v>
      </c>
      <c r="M798">
        <v>9121</v>
      </c>
      <c r="N798">
        <v>8422</v>
      </c>
      <c r="O798">
        <v>1</v>
      </c>
      <c r="Q798">
        <v>796</v>
      </c>
      <c r="R798">
        <v>2785</v>
      </c>
      <c r="S798">
        <v>5807</v>
      </c>
      <c r="T798">
        <f t="shared" si="85"/>
        <v>-0.31216526396327471</v>
      </c>
      <c r="U798">
        <f t="shared" si="86"/>
        <v>-0.29698291530352594</v>
      </c>
      <c r="V798">
        <f t="shared" si="87"/>
        <v>-0.39016172506738545</v>
      </c>
      <c r="W798">
        <f t="shared" si="88"/>
        <v>-0.42585474408254098</v>
      </c>
      <c r="X798">
        <f t="shared" si="89"/>
        <v>-0.58692551014079264</v>
      </c>
      <c r="Y798">
        <f t="shared" si="90"/>
        <v>-0.58207532178611154</v>
      </c>
      <c r="Z798">
        <f t="shared" si="91"/>
        <v>-0.44233035864623671</v>
      </c>
    </row>
    <row r="799" spans="1:26" x14ac:dyDescent="0.25">
      <c r="A799">
        <v>798</v>
      </c>
      <c r="B799">
        <v>2781</v>
      </c>
      <c r="C799">
        <v>5807</v>
      </c>
      <c r="D799" t="s">
        <v>289</v>
      </c>
      <c r="E799" t="s">
        <v>293</v>
      </c>
      <c r="F799" s="1">
        <v>-6310422</v>
      </c>
      <c r="G799" s="1">
        <v>-52170886</v>
      </c>
      <c r="H799">
        <v>10271</v>
      </c>
      <c r="I799">
        <v>9416</v>
      </c>
      <c r="J799">
        <v>8312</v>
      </c>
      <c r="K799">
        <v>7959</v>
      </c>
      <c r="L799">
        <v>8670</v>
      </c>
      <c r="M799">
        <v>8771</v>
      </c>
      <c r="N799">
        <v>8464</v>
      </c>
      <c r="O799">
        <v>1</v>
      </c>
      <c r="Q799">
        <v>797</v>
      </c>
      <c r="R799">
        <v>2781</v>
      </c>
      <c r="S799">
        <v>5807</v>
      </c>
      <c r="T799">
        <f t="shared" si="85"/>
        <v>-0.36648814078041314</v>
      </c>
      <c r="U799">
        <f t="shared" si="86"/>
        <v>-0.35441657579062158</v>
      </c>
      <c r="V799">
        <f t="shared" si="87"/>
        <v>-0.5</v>
      </c>
      <c r="W799">
        <f t="shared" si="88"/>
        <v>-0.50758648593971278</v>
      </c>
      <c r="X799">
        <f t="shared" si="89"/>
        <v>-0.65676362959746948</v>
      </c>
      <c r="Y799">
        <f t="shared" si="90"/>
        <v>-0.61915355686212192</v>
      </c>
      <c r="Z799">
        <f t="shared" si="91"/>
        <v>-0.4352584610203738</v>
      </c>
    </row>
    <row r="800" spans="1:26" x14ac:dyDescent="0.25">
      <c r="A800">
        <v>799</v>
      </c>
      <c r="B800">
        <v>2781</v>
      </c>
      <c r="C800">
        <v>5808</v>
      </c>
      <c r="D800" t="s">
        <v>289</v>
      </c>
      <c r="E800" t="s">
        <v>294</v>
      </c>
      <c r="F800" s="1">
        <v>-6310694</v>
      </c>
      <c r="G800" s="1">
        <v>-52170887</v>
      </c>
      <c r="H800">
        <v>10316</v>
      </c>
      <c r="I800">
        <v>9459</v>
      </c>
      <c r="J800">
        <v>8380</v>
      </c>
      <c r="K800">
        <v>7998</v>
      </c>
      <c r="L800">
        <v>8838</v>
      </c>
      <c r="M800">
        <v>9268</v>
      </c>
      <c r="N800">
        <v>8874</v>
      </c>
      <c r="O800">
        <v>1</v>
      </c>
      <c r="Q800">
        <v>798</v>
      </c>
      <c r="R800">
        <v>2781</v>
      </c>
      <c r="S800">
        <v>5808</v>
      </c>
      <c r="T800">
        <f t="shared" si="85"/>
        <v>-0.33205814843152259</v>
      </c>
      <c r="U800">
        <f t="shared" si="86"/>
        <v>-0.32315521628498722</v>
      </c>
      <c r="V800">
        <f t="shared" si="87"/>
        <v>-0.45417789757412397</v>
      </c>
      <c r="W800">
        <f t="shared" si="88"/>
        <v>-0.49180659518511027</v>
      </c>
      <c r="X800">
        <f t="shared" si="89"/>
        <v>-0.63592383551448239</v>
      </c>
      <c r="Y800">
        <f t="shared" si="90"/>
        <v>-0.56650246305418717</v>
      </c>
      <c r="Z800">
        <f t="shared" si="91"/>
        <v>-0.36622326991075937</v>
      </c>
    </row>
    <row r="801" spans="1:26" x14ac:dyDescent="0.25">
      <c r="A801">
        <v>800</v>
      </c>
      <c r="B801">
        <v>2782</v>
      </c>
      <c r="C801">
        <v>5808</v>
      </c>
      <c r="D801" t="s">
        <v>290</v>
      </c>
      <c r="E801" t="s">
        <v>294</v>
      </c>
      <c r="F801" s="1">
        <v>-6310694</v>
      </c>
      <c r="G801" s="1">
        <v>-52170616</v>
      </c>
      <c r="H801">
        <v>10369</v>
      </c>
      <c r="I801">
        <v>9563</v>
      </c>
      <c r="J801">
        <v>8510</v>
      </c>
      <c r="K801">
        <v>8166</v>
      </c>
      <c r="L801">
        <v>9021</v>
      </c>
      <c r="M801">
        <v>9256</v>
      </c>
      <c r="N801">
        <v>8748</v>
      </c>
      <c r="O801">
        <v>1</v>
      </c>
      <c r="Q801">
        <v>799</v>
      </c>
      <c r="R801">
        <v>2782</v>
      </c>
      <c r="S801">
        <v>5808</v>
      </c>
      <c r="T801">
        <f t="shared" si="85"/>
        <v>-0.29150726855394027</v>
      </c>
      <c r="U801">
        <f t="shared" si="86"/>
        <v>-0.24754634678298804</v>
      </c>
      <c r="V801">
        <f t="shared" si="87"/>
        <v>-0.36657681940700804</v>
      </c>
      <c r="W801">
        <f t="shared" si="88"/>
        <v>-0.42383168116528425</v>
      </c>
      <c r="X801">
        <f t="shared" si="89"/>
        <v>-0.6132233455312287</v>
      </c>
      <c r="Y801">
        <f t="shared" si="90"/>
        <v>-0.56777371682822175</v>
      </c>
      <c r="Z801">
        <f t="shared" si="91"/>
        <v>-0.38743896278834822</v>
      </c>
    </row>
    <row r="802" spans="1:26" x14ac:dyDescent="0.25">
      <c r="A802">
        <v>801</v>
      </c>
      <c r="B802">
        <v>2783</v>
      </c>
      <c r="C802">
        <v>5808</v>
      </c>
      <c r="D802" t="s">
        <v>286</v>
      </c>
      <c r="E802" t="s">
        <v>294</v>
      </c>
      <c r="F802" s="1">
        <v>-6310695</v>
      </c>
      <c r="G802" s="1">
        <v>-52170345</v>
      </c>
      <c r="H802">
        <v>10460</v>
      </c>
      <c r="I802">
        <v>9643</v>
      </c>
      <c r="J802">
        <v>8618</v>
      </c>
      <c r="K802">
        <v>8334</v>
      </c>
      <c r="L802">
        <v>9382</v>
      </c>
      <c r="M802">
        <v>9373</v>
      </c>
      <c r="N802">
        <v>8740</v>
      </c>
      <c r="O802">
        <v>1</v>
      </c>
      <c r="Q802">
        <v>800</v>
      </c>
      <c r="R802">
        <v>2783</v>
      </c>
      <c r="S802">
        <v>5808</v>
      </c>
      <c r="T802">
        <f t="shared" si="85"/>
        <v>-0.22188217291507273</v>
      </c>
      <c r="U802">
        <f t="shared" si="86"/>
        <v>-0.18938567793529626</v>
      </c>
      <c r="V802">
        <f t="shared" si="87"/>
        <v>-0.29380053908355797</v>
      </c>
      <c r="W802">
        <f t="shared" si="88"/>
        <v>-0.35585676714545822</v>
      </c>
      <c r="X802">
        <f t="shared" si="89"/>
        <v>-0.56844259753147675</v>
      </c>
      <c r="Y802">
        <f t="shared" si="90"/>
        <v>-0.55537899253138412</v>
      </c>
      <c r="Z802">
        <f t="shared" si="91"/>
        <v>-0.38878599090756016</v>
      </c>
    </row>
    <row r="803" spans="1:26" x14ac:dyDescent="0.25">
      <c r="A803">
        <v>802</v>
      </c>
      <c r="B803">
        <v>2784</v>
      </c>
      <c r="C803">
        <v>5808</v>
      </c>
      <c r="D803" t="s">
        <v>285</v>
      </c>
      <c r="E803" t="s">
        <v>294</v>
      </c>
      <c r="F803" s="1">
        <v>-6310696</v>
      </c>
      <c r="G803" s="1">
        <v>-52170073</v>
      </c>
      <c r="H803">
        <v>10422</v>
      </c>
      <c r="I803">
        <v>9600</v>
      </c>
      <c r="J803">
        <v>8544</v>
      </c>
      <c r="K803">
        <v>8221</v>
      </c>
      <c r="L803">
        <v>9446</v>
      </c>
      <c r="M803">
        <v>9435</v>
      </c>
      <c r="N803">
        <v>8738</v>
      </c>
      <c r="O803">
        <v>1</v>
      </c>
      <c r="Q803">
        <v>801</v>
      </c>
      <c r="R803">
        <v>2784</v>
      </c>
      <c r="S803">
        <v>5808</v>
      </c>
      <c r="T803">
        <f t="shared" si="85"/>
        <v>-0.25095638867635806</v>
      </c>
      <c r="U803">
        <f t="shared" si="86"/>
        <v>-0.22064703744093062</v>
      </c>
      <c r="V803">
        <f t="shared" si="87"/>
        <v>-0.34366576819407013</v>
      </c>
      <c r="W803">
        <f t="shared" si="88"/>
        <v>-0.40157798907546027</v>
      </c>
      <c r="X803">
        <f t="shared" si="89"/>
        <v>-0.56050362835700551</v>
      </c>
      <c r="Y803">
        <f t="shared" si="90"/>
        <v>-0.54881084803220515</v>
      </c>
      <c r="Z803">
        <f t="shared" si="91"/>
        <v>-0.38912274793736323</v>
      </c>
    </row>
    <row r="804" spans="1:26" x14ac:dyDescent="0.25">
      <c r="A804">
        <v>803</v>
      </c>
      <c r="B804">
        <v>2785</v>
      </c>
      <c r="C804">
        <v>5808</v>
      </c>
      <c r="D804" t="s">
        <v>283</v>
      </c>
      <c r="E804" t="s">
        <v>294</v>
      </c>
      <c r="F804" s="1">
        <v>-6310696</v>
      </c>
      <c r="G804" s="1">
        <v>-52169802</v>
      </c>
      <c r="H804">
        <v>10284</v>
      </c>
      <c r="I804">
        <v>9461</v>
      </c>
      <c r="J804">
        <v>8388</v>
      </c>
      <c r="K804">
        <v>8031</v>
      </c>
      <c r="L804">
        <v>9072</v>
      </c>
      <c r="M804">
        <v>8980</v>
      </c>
      <c r="N804">
        <v>8197</v>
      </c>
      <c r="O804">
        <v>1</v>
      </c>
      <c r="Q804">
        <v>802</v>
      </c>
      <c r="R804">
        <v>2785</v>
      </c>
      <c r="S804">
        <v>5808</v>
      </c>
      <c r="T804">
        <f t="shared" si="85"/>
        <v>-0.35654169854628925</v>
      </c>
      <c r="U804">
        <f t="shared" si="86"/>
        <v>-0.32170119956379495</v>
      </c>
      <c r="V804">
        <f t="shared" si="87"/>
        <v>-0.44878706199460916</v>
      </c>
      <c r="W804">
        <f t="shared" si="88"/>
        <v>-0.47845437993121587</v>
      </c>
      <c r="X804">
        <f t="shared" si="89"/>
        <v>-0.60689697947032184</v>
      </c>
      <c r="Y804">
        <f t="shared" si="90"/>
        <v>-0.59701255363101857</v>
      </c>
      <c r="Z804">
        <f t="shared" si="91"/>
        <v>-0.4802155244990739</v>
      </c>
    </row>
    <row r="805" spans="1:26" x14ac:dyDescent="0.25">
      <c r="A805">
        <v>804</v>
      </c>
      <c r="B805">
        <v>2787</v>
      </c>
      <c r="C805">
        <v>5808</v>
      </c>
      <c r="D805" t="s">
        <v>288</v>
      </c>
      <c r="E805" t="s">
        <v>294</v>
      </c>
      <c r="F805" s="1">
        <v>-6310697</v>
      </c>
      <c r="G805" s="1">
        <v>-52169260</v>
      </c>
      <c r="H805">
        <v>10323</v>
      </c>
      <c r="I805">
        <v>9515</v>
      </c>
      <c r="J805">
        <v>8502</v>
      </c>
      <c r="K805">
        <v>8173</v>
      </c>
      <c r="L805">
        <v>9558</v>
      </c>
      <c r="M805">
        <v>9298</v>
      </c>
      <c r="N805">
        <v>8681</v>
      </c>
      <c r="O805">
        <v>1</v>
      </c>
      <c r="Q805">
        <v>803</v>
      </c>
      <c r="R805">
        <v>2787</v>
      </c>
      <c r="S805">
        <v>5808</v>
      </c>
      <c r="T805">
        <f t="shared" si="85"/>
        <v>-0.32670237184391737</v>
      </c>
      <c r="U805">
        <f t="shared" si="86"/>
        <v>-0.28244274809160308</v>
      </c>
      <c r="V805">
        <f t="shared" si="87"/>
        <v>-0.37196765498652296</v>
      </c>
      <c r="W805">
        <f t="shared" si="88"/>
        <v>-0.42099939308112477</v>
      </c>
      <c r="X805">
        <f t="shared" si="89"/>
        <v>-0.54661043230168083</v>
      </c>
      <c r="Y805">
        <f t="shared" si="90"/>
        <v>-0.56332432861910053</v>
      </c>
      <c r="Z805">
        <f t="shared" si="91"/>
        <v>-0.39872032328674856</v>
      </c>
    </row>
    <row r="806" spans="1:26" x14ac:dyDescent="0.25">
      <c r="A806">
        <v>805</v>
      </c>
      <c r="B806">
        <v>2786</v>
      </c>
      <c r="C806">
        <v>5808</v>
      </c>
      <c r="D806" t="s">
        <v>287</v>
      </c>
      <c r="E806" t="s">
        <v>294</v>
      </c>
      <c r="F806" s="1">
        <v>-6310697</v>
      </c>
      <c r="G806" s="1">
        <v>-52169531</v>
      </c>
      <c r="H806">
        <v>10359</v>
      </c>
      <c r="I806">
        <v>9519</v>
      </c>
      <c r="J806">
        <v>8488</v>
      </c>
      <c r="K806">
        <v>8147</v>
      </c>
      <c r="L806">
        <v>9317</v>
      </c>
      <c r="M806">
        <v>9176</v>
      </c>
      <c r="N806">
        <v>8571</v>
      </c>
      <c r="O806">
        <v>1</v>
      </c>
      <c r="Q806">
        <v>804</v>
      </c>
      <c r="R806">
        <v>2786</v>
      </c>
      <c r="S806">
        <v>5808</v>
      </c>
      <c r="T806">
        <f t="shared" si="85"/>
        <v>-0.29915837796480493</v>
      </c>
      <c r="U806">
        <f t="shared" si="86"/>
        <v>-0.27953471464921842</v>
      </c>
      <c r="V806">
        <f t="shared" si="87"/>
        <v>-0.3814016172506739</v>
      </c>
      <c r="W806">
        <f t="shared" si="88"/>
        <v>-0.43151932025085982</v>
      </c>
      <c r="X806">
        <f t="shared" si="89"/>
        <v>-0.57650561309929915</v>
      </c>
      <c r="Y806">
        <f t="shared" si="90"/>
        <v>-0.57624874198845277</v>
      </c>
      <c r="Z806">
        <f t="shared" si="91"/>
        <v>-0.41724195992591351</v>
      </c>
    </row>
    <row r="807" spans="1:26" x14ac:dyDescent="0.25">
      <c r="A807">
        <v>806</v>
      </c>
      <c r="B807">
        <v>2787</v>
      </c>
      <c r="C807">
        <v>5809</v>
      </c>
      <c r="D807" t="s">
        <v>288</v>
      </c>
      <c r="E807" t="s">
        <v>295</v>
      </c>
      <c r="F807" s="1">
        <v>-6310969</v>
      </c>
      <c r="G807" s="1">
        <v>-52169261</v>
      </c>
      <c r="H807">
        <v>10320</v>
      </c>
      <c r="I807">
        <v>9500</v>
      </c>
      <c r="J807">
        <v>8457</v>
      </c>
      <c r="K807">
        <v>8104</v>
      </c>
      <c r="L807">
        <v>9580</v>
      </c>
      <c r="M807">
        <v>9251</v>
      </c>
      <c r="N807">
        <v>8428</v>
      </c>
      <c r="O807">
        <v>1</v>
      </c>
      <c r="Q807">
        <v>805</v>
      </c>
      <c r="R807">
        <v>2787</v>
      </c>
      <c r="S807">
        <v>5809</v>
      </c>
      <c r="T807">
        <f t="shared" si="85"/>
        <v>-0.3289977046671767</v>
      </c>
      <c r="U807">
        <f t="shared" si="86"/>
        <v>-0.29334787350054525</v>
      </c>
      <c r="V807">
        <f t="shared" si="87"/>
        <v>-0.40229110512129385</v>
      </c>
      <c r="W807">
        <f t="shared" si="88"/>
        <v>-0.44891766133926769</v>
      </c>
      <c r="X807">
        <f t="shared" si="89"/>
        <v>-0.54388141164795634</v>
      </c>
      <c r="Y807">
        <f t="shared" si="90"/>
        <v>-0.56830340590073625</v>
      </c>
      <c r="Z807">
        <f t="shared" si="91"/>
        <v>-0.44132008755682772</v>
      </c>
    </row>
    <row r="808" spans="1:26" x14ac:dyDescent="0.25">
      <c r="A808">
        <v>807</v>
      </c>
      <c r="B808">
        <v>2784</v>
      </c>
      <c r="C808">
        <v>5809</v>
      </c>
      <c r="D808" t="s">
        <v>285</v>
      </c>
      <c r="E808" t="s">
        <v>295</v>
      </c>
      <c r="F808" s="1">
        <v>-6310967</v>
      </c>
      <c r="G808" s="1">
        <v>-52170074</v>
      </c>
      <c r="H808">
        <v>10267</v>
      </c>
      <c r="I808">
        <v>9446</v>
      </c>
      <c r="J808">
        <v>8377</v>
      </c>
      <c r="K808">
        <v>7965</v>
      </c>
      <c r="L808">
        <v>9567</v>
      </c>
      <c r="M808">
        <v>9452</v>
      </c>
      <c r="N808">
        <v>8326</v>
      </c>
      <c r="O808">
        <v>1</v>
      </c>
      <c r="Q808">
        <v>806</v>
      </c>
      <c r="R808">
        <v>2784</v>
      </c>
      <c r="S808">
        <v>5809</v>
      </c>
      <c r="T808">
        <f t="shared" si="85"/>
        <v>-0.36954858454475903</v>
      </c>
      <c r="U808">
        <f t="shared" si="86"/>
        <v>-0.33260632497273723</v>
      </c>
      <c r="V808">
        <f t="shared" si="87"/>
        <v>-0.45619946091644203</v>
      </c>
      <c r="W808">
        <f t="shared" si="88"/>
        <v>-0.50515881043900468</v>
      </c>
      <c r="X808">
        <f t="shared" si="89"/>
        <v>-0.54549401476152082</v>
      </c>
      <c r="Y808">
        <f t="shared" si="90"/>
        <v>-0.54700990518565606</v>
      </c>
      <c r="Z808">
        <f t="shared" si="91"/>
        <v>-0.45849469607678062</v>
      </c>
    </row>
    <row r="809" spans="1:26" x14ac:dyDescent="0.25">
      <c r="A809">
        <v>808</v>
      </c>
      <c r="B809">
        <v>2785</v>
      </c>
      <c r="C809">
        <v>5809</v>
      </c>
      <c r="D809" t="s">
        <v>283</v>
      </c>
      <c r="E809" t="s">
        <v>295</v>
      </c>
      <c r="F809" s="1">
        <v>-6310967</v>
      </c>
      <c r="G809" s="1">
        <v>-52169803</v>
      </c>
      <c r="H809">
        <v>10285</v>
      </c>
      <c r="I809">
        <v>9428</v>
      </c>
      <c r="J809">
        <v>8349</v>
      </c>
      <c r="K809">
        <v>7926</v>
      </c>
      <c r="L809">
        <v>9188</v>
      </c>
      <c r="M809">
        <v>9114</v>
      </c>
      <c r="N809">
        <v>8177</v>
      </c>
      <c r="O809">
        <v>1</v>
      </c>
      <c r="Q809">
        <v>807</v>
      </c>
      <c r="R809">
        <v>2785</v>
      </c>
      <c r="S809">
        <v>5809</v>
      </c>
      <c r="T809">
        <f t="shared" si="85"/>
        <v>-0.35577658760520281</v>
      </c>
      <c r="U809">
        <f t="shared" si="86"/>
        <v>-0.34569247546346782</v>
      </c>
      <c r="V809">
        <f t="shared" si="87"/>
        <v>-0.47506738544474392</v>
      </c>
      <c r="W809">
        <f t="shared" si="88"/>
        <v>-0.52093870119360708</v>
      </c>
      <c r="X809">
        <f t="shared" si="89"/>
        <v>-0.59250759784159279</v>
      </c>
      <c r="Y809">
        <f t="shared" si="90"/>
        <v>-0.58281688648763175</v>
      </c>
      <c r="Z809">
        <f t="shared" si="91"/>
        <v>-0.48358309479710393</v>
      </c>
    </row>
    <row r="810" spans="1:26" x14ac:dyDescent="0.25">
      <c r="A810">
        <v>809</v>
      </c>
      <c r="B810">
        <v>2782</v>
      </c>
      <c r="C810">
        <v>5809</v>
      </c>
      <c r="D810" t="s">
        <v>290</v>
      </c>
      <c r="E810" t="s">
        <v>295</v>
      </c>
      <c r="F810" s="1">
        <v>-6310966</v>
      </c>
      <c r="G810" s="1">
        <v>-52170616</v>
      </c>
      <c r="H810">
        <v>10420</v>
      </c>
      <c r="I810">
        <v>9612</v>
      </c>
      <c r="J810">
        <v>8593</v>
      </c>
      <c r="K810">
        <v>8310</v>
      </c>
      <c r="L810">
        <v>9399</v>
      </c>
      <c r="M810">
        <v>9691</v>
      </c>
      <c r="N810">
        <v>9018</v>
      </c>
      <c r="O810">
        <v>1</v>
      </c>
      <c r="Q810">
        <v>808</v>
      </c>
      <c r="R810">
        <v>2782</v>
      </c>
      <c r="S810">
        <v>5809</v>
      </c>
      <c r="T810">
        <f t="shared" si="85"/>
        <v>-0.25248661055853094</v>
      </c>
      <c r="U810">
        <f t="shared" si="86"/>
        <v>-0.21192293711377685</v>
      </c>
      <c r="V810">
        <f t="shared" si="87"/>
        <v>-0.31064690026954178</v>
      </c>
      <c r="W810">
        <f t="shared" si="88"/>
        <v>-0.36556746914829052</v>
      </c>
      <c r="X810">
        <f t="shared" si="89"/>
        <v>-0.56633380884450779</v>
      </c>
      <c r="Y810">
        <f t="shared" si="90"/>
        <v>-0.52169076751946608</v>
      </c>
      <c r="Z810">
        <f t="shared" si="91"/>
        <v>-0.34197676376494357</v>
      </c>
    </row>
    <row r="811" spans="1:26" x14ac:dyDescent="0.25">
      <c r="A811">
        <v>810</v>
      </c>
      <c r="B811">
        <v>2781</v>
      </c>
      <c r="C811">
        <v>5809</v>
      </c>
      <c r="D811" t="s">
        <v>289</v>
      </c>
      <c r="E811" t="s">
        <v>295</v>
      </c>
      <c r="F811" s="1">
        <v>-6310965</v>
      </c>
      <c r="G811" s="1">
        <v>-52170888</v>
      </c>
      <c r="H811">
        <v>10318</v>
      </c>
      <c r="I811">
        <v>9475</v>
      </c>
      <c r="J811">
        <v>8434</v>
      </c>
      <c r="K811">
        <v>8149</v>
      </c>
      <c r="L811">
        <v>9275</v>
      </c>
      <c r="M811">
        <v>9675</v>
      </c>
      <c r="N811">
        <v>9148</v>
      </c>
      <c r="O811">
        <v>1</v>
      </c>
      <c r="Q811">
        <v>809</v>
      </c>
      <c r="R811">
        <v>2781</v>
      </c>
      <c r="S811">
        <v>5809</v>
      </c>
      <c r="T811">
        <f t="shared" si="85"/>
        <v>-0.3305279265493497</v>
      </c>
      <c r="U811">
        <f t="shared" si="86"/>
        <v>-0.31152308251544891</v>
      </c>
      <c r="V811">
        <f t="shared" si="87"/>
        <v>-0.41778975741239888</v>
      </c>
      <c r="W811">
        <f t="shared" si="88"/>
        <v>-0.43071009508395708</v>
      </c>
      <c r="X811">
        <f t="shared" si="89"/>
        <v>-0.5817155616200459</v>
      </c>
      <c r="Y811">
        <f t="shared" si="90"/>
        <v>-0.52338577255151231</v>
      </c>
      <c r="Z811">
        <f t="shared" si="91"/>
        <v>-0.32008755682774881</v>
      </c>
    </row>
    <row r="812" spans="1:26" x14ac:dyDescent="0.25">
      <c r="A812">
        <v>811</v>
      </c>
      <c r="B812">
        <v>2783</v>
      </c>
      <c r="C812">
        <v>5809</v>
      </c>
      <c r="D812" t="s">
        <v>286</v>
      </c>
      <c r="E812" t="s">
        <v>295</v>
      </c>
      <c r="F812" s="1">
        <v>-6310966</v>
      </c>
      <c r="G812" s="1">
        <v>-52170345</v>
      </c>
      <c r="H812">
        <v>10427</v>
      </c>
      <c r="I812">
        <v>9642</v>
      </c>
      <c r="J812">
        <v>8633</v>
      </c>
      <c r="K812">
        <v>8324</v>
      </c>
      <c r="L812">
        <v>9521</v>
      </c>
      <c r="M812">
        <v>9314</v>
      </c>
      <c r="N812">
        <v>8537</v>
      </c>
      <c r="O812">
        <v>1</v>
      </c>
      <c r="Q812">
        <v>810</v>
      </c>
      <c r="R812">
        <v>2783</v>
      </c>
      <c r="S812">
        <v>5809</v>
      </c>
      <c r="T812">
        <f t="shared" si="85"/>
        <v>-0.24713083397092583</v>
      </c>
      <c r="U812">
        <f t="shared" si="86"/>
        <v>-0.1901126862958924</v>
      </c>
      <c r="V812">
        <f t="shared" si="87"/>
        <v>-0.28369272237196763</v>
      </c>
      <c r="W812">
        <f t="shared" si="88"/>
        <v>-0.35990289297997169</v>
      </c>
      <c r="X812">
        <f t="shared" si="89"/>
        <v>-0.55120014885567203</v>
      </c>
      <c r="Y812">
        <f t="shared" si="90"/>
        <v>-0.56162932358705442</v>
      </c>
      <c r="Z812">
        <f t="shared" si="91"/>
        <v>-0.42296682943256436</v>
      </c>
    </row>
    <row r="813" spans="1:26" x14ac:dyDescent="0.25">
      <c r="A813">
        <v>812</v>
      </c>
      <c r="B813">
        <v>2786</v>
      </c>
      <c r="C813">
        <v>5809</v>
      </c>
      <c r="D813" t="s">
        <v>287</v>
      </c>
      <c r="E813" t="s">
        <v>295</v>
      </c>
      <c r="F813" s="1">
        <v>-6310968</v>
      </c>
      <c r="G813" s="1">
        <v>-52169532</v>
      </c>
      <c r="H813">
        <v>10351</v>
      </c>
      <c r="I813">
        <v>9543</v>
      </c>
      <c r="J813">
        <v>8497</v>
      </c>
      <c r="K813">
        <v>8162</v>
      </c>
      <c r="L813">
        <v>9271</v>
      </c>
      <c r="M813">
        <v>9138</v>
      </c>
      <c r="N813">
        <v>8441</v>
      </c>
      <c r="O813">
        <v>1</v>
      </c>
      <c r="Q813">
        <v>811</v>
      </c>
      <c r="R813">
        <v>2786</v>
      </c>
      <c r="S813">
        <v>5809</v>
      </c>
      <c r="T813">
        <f t="shared" si="85"/>
        <v>-0.3052792654934966</v>
      </c>
      <c r="U813">
        <f t="shared" si="86"/>
        <v>-0.2620865139949109</v>
      </c>
      <c r="V813">
        <f t="shared" si="87"/>
        <v>-0.3753369272237197</v>
      </c>
      <c r="W813">
        <f t="shared" si="88"/>
        <v>-0.42545013149908961</v>
      </c>
      <c r="X813">
        <f t="shared" si="89"/>
        <v>-0.58221174719345037</v>
      </c>
      <c r="Y813">
        <f t="shared" si="90"/>
        <v>-0.58027437893956246</v>
      </c>
      <c r="Z813">
        <f t="shared" si="91"/>
        <v>-0.43913116686310827</v>
      </c>
    </row>
    <row r="814" spans="1:26" x14ac:dyDescent="0.25">
      <c r="A814">
        <v>813</v>
      </c>
      <c r="B814">
        <v>2551</v>
      </c>
      <c r="C814">
        <v>5854</v>
      </c>
      <c r="D814" t="s">
        <v>296</v>
      </c>
      <c r="E814" t="s">
        <v>297</v>
      </c>
      <c r="F814" s="1">
        <v>-6323031</v>
      </c>
      <c r="G814" s="1">
        <v>-52233287</v>
      </c>
      <c r="H814">
        <v>10372</v>
      </c>
      <c r="I814">
        <v>9498</v>
      </c>
      <c r="J814">
        <v>8489</v>
      </c>
      <c r="K814">
        <v>8224</v>
      </c>
      <c r="L814">
        <v>9890</v>
      </c>
      <c r="M814">
        <v>10901</v>
      </c>
      <c r="N814">
        <v>9719</v>
      </c>
      <c r="O814">
        <v>1</v>
      </c>
      <c r="Q814">
        <v>812</v>
      </c>
      <c r="R814">
        <v>2551</v>
      </c>
      <c r="S814">
        <v>5854</v>
      </c>
      <c r="T814">
        <f t="shared" si="85"/>
        <v>-0.28921193573068094</v>
      </c>
      <c r="U814">
        <f t="shared" si="86"/>
        <v>-0.29480189022173753</v>
      </c>
      <c r="V814">
        <f t="shared" si="87"/>
        <v>-0.3807277628032345</v>
      </c>
      <c r="W814">
        <f t="shared" si="88"/>
        <v>-0.40036415132510617</v>
      </c>
      <c r="X814">
        <f t="shared" si="89"/>
        <v>-0.50542702970911124</v>
      </c>
      <c r="Y814">
        <f t="shared" si="90"/>
        <v>-0.39350601197097301</v>
      </c>
      <c r="Z814">
        <f t="shared" si="91"/>
        <v>-0.2239434248189931</v>
      </c>
    </row>
    <row r="815" spans="1:26" x14ac:dyDescent="0.25">
      <c r="A815">
        <v>814</v>
      </c>
      <c r="B815">
        <v>2552</v>
      </c>
      <c r="C815">
        <v>5854</v>
      </c>
      <c r="D815" t="s">
        <v>298</v>
      </c>
      <c r="E815" t="s">
        <v>297</v>
      </c>
      <c r="F815" s="1">
        <v>-6323031</v>
      </c>
      <c r="G815" s="1">
        <v>-52233016</v>
      </c>
      <c r="H815">
        <v>10227</v>
      </c>
      <c r="I815">
        <v>9377</v>
      </c>
      <c r="J815">
        <v>8329</v>
      </c>
      <c r="K815">
        <v>8020</v>
      </c>
      <c r="L815">
        <v>9436</v>
      </c>
      <c r="M815">
        <v>10094</v>
      </c>
      <c r="N815">
        <v>9054</v>
      </c>
      <c r="O815">
        <v>1</v>
      </c>
      <c r="Q815">
        <v>813</v>
      </c>
      <c r="R815">
        <v>2552</v>
      </c>
      <c r="S815">
        <v>5854</v>
      </c>
      <c r="T815">
        <f t="shared" si="85"/>
        <v>-0.40015302218821724</v>
      </c>
      <c r="U815">
        <f t="shared" si="86"/>
        <v>-0.38276990185387127</v>
      </c>
      <c r="V815">
        <f t="shared" si="87"/>
        <v>-0.48854447439353099</v>
      </c>
      <c r="W815">
        <f t="shared" si="88"/>
        <v>-0.48290511834918071</v>
      </c>
      <c r="X815">
        <f t="shared" si="89"/>
        <v>-0.56174409229051658</v>
      </c>
      <c r="Y815">
        <f t="shared" si="90"/>
        <v>-0.47899782827480264</v>
      </c>
      <c r="Z815">
        <f t="shared" si="91"/>
        <v>-0.33591513722848965</v>
      </c>
    </row>
    <row r="816" spans="1:26" x14ac:dyDescent="0.25">
      <c r="A816">
        <v>815</v>
      </c>
      <c r="B816">
        <v>2554</v>
      </c>
      <c r="C816">
        <v>5854</v>
      </c>
      <c r="D816" t="s">
        <v>299</v>
      </c>
      <c r="E816" t="s">
        <v>297</v>
      </c>
      <c r="F816" s="1">
        <v>-6323033</v>
      </c>
      <c r="G816" s="1">
        <v>-52232473</v>
      </c>
      <c r="H816">
        <v>10215</v>
      </c>
      <c r="I816">
        <v>9314</v>
      </c>
      <c r="J816">
        <v>8314</v>
      </c>
      <c r="K816">
        <v>7996</v>
      </c>
      <c r="L816">
        <v>10410</v>
      </c>
      <c r="M816">
        <v>10747</v>
      </c>
      <c r="N816">
        <v>8999</v>
      </c>
      <c r="O816">
        <v>1</v>
      </c>
      <c r="Q816">
        <v>814</v>
      </c>
      <c r="R816">
        <v>2554</v>
      </c>
      <c r="S816">
        <v>5854</v>
      </c>
      <c r="T816">
        <f t="shared" si="85"/>
        <v>-0.4093343534812548</v>
      </c>
      <c r="U816">
        <f t="shared" si="86"/>
        <v>-0.4285714285714286</v>
      </c>
      <c r="V816">
        <f t="shared" si="87"/>
        <v>-0.49865229110512133</v>
      </c>
      <c r="W816">
        <f t="shared" si="88"/>
        <v>-0.4926158203520129</v>
      </c>
      <c r="X816">
        <f t="shared" si="89"/>
        <v>-0.44092290516653232</v>
      </c>
      <c r="Y816">
        <f t="shared" si="90"/>
        <v>-0.40982043540441759</v>
      </c>
      <c r="Z816">
        <f t="shared" si="91"/>
        <v>-0.34517595554807201</v>
      </c>
    </row>
    <row r="817" spans="1:26" x14ac:dyDescent="0.25">
      <c r="A817">
        <v>816</v>
      </c>
      <c r="B817">
        <v>2553</v>
      </c>
      <c r="C817">
        <v>5854</v>
      </c>
      <c r="D817" t="s">
        <v>300</v>
      </c>
      <c r="E817" t="s">
        <v>297</v>
      </c>
      <c r="F817" s="1">
        <v>-6323032</v>
      </c>
      <c r="G817" s="1">
        <v>-52232744</v>
      </c>
      <c r="H817">
        <v>10213</v>
      </c>
      <c r="I817">
        <v>9322</v>
      </c>
      <c r="J817">
        <v>8272</v>
      </c>
      <c r="K817">
        <v>7950</v>
      </c>
      <c r="L817">
        <v>9149</v>
      </c>
      <c r="M817">
        <v>9486</v>
      </c>
      <c r="N817">
        <v>8518</v>
      </c>
      <c r="O817">
        <v>1</v>
      </c>
      <c r="Q817">
        <v>815</v>
      </c>
      <c r="R817">
        <v>2553</v>
      </c>
      <c r="S817">
        <v>5854</v>
      </c>
      <c r="T817">
        <f t="shared" si="85"/>
        <v>-0.41086457536342769</v>
      </c>
      <c r="U817">
        <f t="shared" si="86"/>
        <v>-0.42275536168665939</v>
      </c>
      <c r="V817">
        <f t="shared" si="87"/>
        <v>-0.52695417789757415</v>
      </c>
      <c r="W817">
        <f t="shared" si="88"/>
        <v>-0.51122799919077488</v>
      </c>
      <c r="X817">
        <f t="shared" si="89"/>
        <v>-0.59734540718228613</v>
      </c>
      <c r="Y817">
        <f t="shared" si="90"/>
        <v>-0.5434080194925579</v>
      </c>
      <c r="Z817">
        <f t="shared" si="91"/>
        <v>-0.42616602121569291</v>
      </c>
    </row>
    <row r="818" spans="1:26" x14ac:dyDescent="0.25">
      <c r="A818">
        <v>817</v>
      </c>
      <c r="B818">
        <v>2551</v>
      </c>
      <c r="C818">
        <v>5855</v>
      </c>
      <c r="D818" t="s">
        <v>296</v>
      </c>
      <c r="E818" t="s">
        <v>301</v>
      </c>
      <c r="F818" s="1">
        <v>-6323302</v>
      </c>
      <c r="G818" s="1">
        <v>-52233287</v>
      </c>
      <c r="H818">
        <v>10383</v>
      </c>
      <c r="I818">
        <v>9517</v>
      </c>
      <c r="J818">
        <v>8553</v>
      </c>
      <c r="K818">
        <v>8345</v>
      </c>
      <c r="L818">
        <v>9808</v>
      </c>
      <c r="M818">
        <v>10722</v>
      </c>
      <c r="N818">
        <v>9589</v>
      </c>
      <c r="O818">
        <v>1</v>
      </c>
      <c r="Q818">
        <v>816</v>
      </c>
      <c r="R818">
        <v>2551</v>
      </c>
      <c r="S818">
        <v>5855</v>
      </c>
      <c r="T818">
        <f t="shared" si="85"/>
        <v>-0.28079571537872994</v>
      </c>
      <c r="U818">
        <f t="shared" si="86"/>
        <v>-0.2809887313704108</v>
      </c>
      <c r="V818">
        <f t="shared" si="87"/>
        <v>-0.33760107816711593</v>
      </c>
      <c r="W818">
        <f t="shared" si="88"/>
        <v>-0.35140602872749338</v>
      </c>
      <c r="X818">
        <f t="shared" si="89"/>
        <v>-0.51559883396390249</v>
      </c>
      <c r="Y818">
        <f t="shared" si="90"/>
        <v>-0.41246888076698973</v>
      </c>
      <c r="Z818">
        <f t="shared" si="91"/>
        <v>-0.24583263175618786</v>
      </c>
    </row>
    <row r="819" spans="1:26" x14ac:dyDescent="0.25">
      <c r="A819">
        <v>818</v>
      </c>
      <c r="B819">
        <v>2552</v>
      </c>
      <c r="C819">
        <v>5855</v>
      </c>
      <c r="D819" t="s">
        <v>298</v>
      </c>
      <c r="E819" t="s">
        <v>301</v>
      </c>
      <c r="F819" s="1">
        <v>-6323303</v>
      </c>
      <c r="G819" s="1">
        <v>-52233016</v>
      </c>
      <c r="H819">
        <v>10279</v>
      </c>
      <c r="I819">
        <v>9426</v>
      </c>
      <c r="J819">
        <v>8416</v>
      </c>
      <c r="K819">
        <v>8083</v>
      </c>
      <c r="L819">
        <v>9140</v>
      </c>
      <c r="M819">
        <v>9706</v>
      </c>
      <c r="N819">
        <v>8809</v>
      </c>
      <c r="O819">
        <v>1</v>
      </c>
      <c r="Q819">
        <v>817</v>
      </c>
      <c r="R819">
        <v>2552</v>
      </c>
      <c r="S819">
        <v>5855</v>
      </c>
      <c r="T819">
        <f t="shared" si="85"/>
        <v>-0.36036725325172148</v>
      </c>
      <c r="U819">
        <f t="shared" si="86"/>
        <v>-0.34714649218466009</v>
      </c>
      <c r="V819">
        <f t="shared" si="87"/>
        <v>-0.42991913746630728</v>
      </c>
      <c r="W819">
        <f t="shared" si="88"/>
        <v>-0.45741452559174589</v>
      </c>
      <c r="X819">
        <f t="shared" si="89"/>
        <v>-0.59846182472244625</v>
      </c>
      <c r="Y819">
        <f t="shared" si="90"/>
        <v>-0.52010170030192282</v>
      </c>
      <c r="Z819">
        <f t="shared" si="91"/>
        <v>-0.37716787337935676</v>
      </c>
    </row>
    <row r="820" spans="1:26" x14ac:dyDescent="0.25">
      <c r="A820">
        <v>819</v>
      </c>
      <c r="B820">
        <v>2553</v>
      </c>
      <c r="C820">
        <v>5855</v>
      </c>
      <c r="D820" t="s">
        <v>300</v>
      </c>
      <c r="E820" t="s">
        <v>301</v>
      </c>
      <c r="F820" s="1">
        <v>-6323303</v>
      </c>
      <c r="G820" s="1">
        <v>-52232745</v>
      </c>
      <c r="H820">
        <v>10300</v>
      </c>
      <c r="I820">
        <v>9446</v>
      </c>
      <c r="J820">
        <v>8403</v>
      </c>
      <c r="K820">
        <v>8073</v>
      </c>
      <c r="L820">
        <v>9269</v>
      </c>
      <c r="M820">
        <v>9619</v>
      </c>
      <c r="N820">
        <v>8733</v>
      </c>
      <c r="O820">
        <v>1</v>
      </c>
      <c r="Q820">
        <v>818</v>
      </c>
      <c r="R820">
        <v>2553</v>
      </c>
      <c r="S820">
        <v>5855</v>
      </c>
      <c r="T820">
        <f t="shared" si="85"/>
        <v>-0.34429992348890592</v>
      </c>
      <c r="U820">
        <f t="shared" si="86"/>
        <v>-0.33260632497273723</v>
      </c>
      <c r="V820">
        <f t="shared" si="87"/>
        <v>-0.43867924528301883</v>
      </c>
      <c r="W820">
        <f t="shared" si="88"/>
        <v>-0.46146065142625936</v>
      </c>
      <c r="X820">
        <f t="shared" si="89"/>
        <v>-0.5824598399801526</v>
      </c>
      <c r="Y820">
        <f t="shared" si="90"/>
        <v>-0.52931829016367393</v>
      </c>
      <c r="Z820">
        <f t="shared" si="91"/>
        <v>-0.38996464051187063</v>
      </c>
    </row>
    <row r="821" spans="1:26" x14ac:dyDescent="0.25">
      <c r="A821">
        <v>820</v>
      </c>
      <c r="B821">
        <v>2554</v>
      </c>
      <c r="C821">
        <v>5855</v>
      </c>
      <c r="D821" t="s">
        <v>299</v>
      </c>
      <c r="E821" t="s">
        <v>301</v>
      </c>
      <c r="F821" s="1">
        <v>-6323304</v>
      </c>
      <c r="G821" s="1">
        <v>-52232474</v>
      </c>
      <c r="H821">
        <v>10281</v>
      </c>
      <c r="I821">
        <v>9420</v>
      </c>
      <c r="J821">
        <v>8479</v>
      </c>
      <c r="K821">
        <v>8154</v>
      </c>
      <c r="L821">
        <v>9425</v>
      </c>
      <c r="M821">
        <v>10302</v>
      </c>
      <c r="N821">
        <v>9265</v>
      </c>
      <c r="O821">
        <v>1</v>
      </c>
      <c r="Q821">
        <v>819</v>
      </c>
      <c r="R821">
        <v>2554</v>
      </c>
      <c r="S821">
        <v>5855</v>
      </c>
      <c r="T821">
        <f t="shared" si="85"/>
        <v>-0.35883703136954859</v>
      </c>
      <c r="U821">
        <f t="shared" si="86"/>
        <v>-0.35150854234823703</v>
      </c>
      <c r="V821">
        <f t="shared" si="87"/>
        <v>-0.38746630727762799</v>
      </c>
      <c r="W821">
        <f t="shared" si="88"/>
        <v>-0.42868703216670034</v>
      </c>
      <c r="X821">
        <f t="shared" si="89"/>
        <v>-0.56310860261737883</v>
      </c>
      <c r="Y821">
        <f t="shared" si="90"/>
        <v>-0.45696276285820225</v>
      </c>
      <c r="Z821">
        <f t="shared" si="91"/>
        <v>-0.30038727058427339</v>
      </c>
    </row>
    <row r="822" spans="1:26" x14ac:dyDescent="0.25">
      <c r="A822">
        <v>821</v>
      </c>
      <c r="B822">
        <v>2554</v>
      </c>
      <c r="C822">
        <v>5856</v>
      </c>
      <c r="D822" t="s">
        <v>299</v>
      </c>
      <c r="E822" t="s">
        <v>302</v>
      </c>
      <c r="F822" s="1">
        <v>-6323575</v>
      </c>
      <c r="G822" s="1">
        <v>-52232475</v>
      </c>
      <c r="H822">
        <v>10212</v>
      </c>
      <c r="I822">
        <v>9347</v>
      </c>
      <c r="J822">
        <v>8252</v>
      </c>
      <c r="K822">
        <v>7936</v>
      </c>
      <c r="L822">
        <v>8935</v>
      </c>
      <c r="M822">
        <v>9912</v>
      </c>
      <c r="N822">
        <v>8952</v>
      </c>
      <c r="O822">
        <v>1</v>
      </c>
      <c r="Q822">
        <v>820</v>
      </c>
      <c r="R822">
        <v>2554</v>
      </c>
      <c r="S822">
        <v>5856</v>
      </c>
      <c r="T822">
        <f t="shared" si="85"/>
        <v>-0.41162968630451413</v>
      </c>
      <c r="U822">
        <f t="shared" si="86"/>
        <v>-0.40458015267175573</v>
      </c>
      <c r="V822">
        <f t="shared" si="87"/>
        <v>-0.54043126684636111</v>
      </c>
      <c r="W822">
        <f t="shared" si="88"/>
        <v>-0.51689257535909361</v>
      </c>
      <c r="X822">
        <f t="shared" si="89"/>
        <v>-0.62389133535942443</v>
      </c>
      <c r="Y822">
        <f t="shared" si="90"/>
        <v>-0.49827851051432814</v>
      </c>
      <c r="Z822">
        <f t="shared" si="91"/>
        <v>-0.35308974574844254</v>
      </c>
    </row>
    <row r="823" spans="1:26" x14ac:dyDescent="0.25">
      <c r="A823">
        <v>822</v>
      </c>
      <c r="B823">
        <v>2551</v>
      </c>
      <c r="C823">
        <v>5856</v>
      </c>
      <c r="D823" t="s">
        <v>296</v>
      </c>
      <c r="E823" t="s">
        <v>302</v>
      </c>
      <c r="F823" s="1">
        <v>-6323573</v>
      </c>
      <c r="G823" s="1">
        <v>-52233288</v>
      </c>
      <c r="H823">
        <v>10308</v>
      </c>
      <c r="I823">
        <v>9486</v>
      </c>
      <c r="J823">
        <v>8522</v>
      </c>
      <c r="K823">
        <v>8266</v>
      </c>
      <c r="L823">
        <v>9722</v>
      </c>
      <c r="M823">
        <v>10280</v>
      </c>
      <c r="N823">
        <v>9023</v>
      </c>
      <c r="O823">
        <v>1</v>
      </c>
      <c r="Q823">
        <v>821</v>
      </c>
      <c r="R823">
        <v>2551</v>
      </c>
      <c r="S823">
        <v>5856</v>
      </c>
      <c r="T823">
        <f t="shared" si="85"/>
        <v>-0.33817903596021426</v>
      </c>
      <c r="U823">
        <f t="shared" si="86"/>
        <v>-0.30352599054889129</v>
      </c>
      <c r="V823">
        <f t="shared" si="87"/>
        <v>-0.35849056603773588</v>
      </c>
      <c r="W823">
        <f t="shared" si="88"/>
        <v>-0.38337042282014966</v>
      </c>
      <c r="X823">
        <f t="shared" si="89"/>
        <v>-0.52626682379209822</v>
      </c>
      <c r="Y823">
        <f t="shared" si="90"/>
        <v>-0.45929339477726572</v>
      </c>
      <c r="Z823">
        <f t="shared" si="91"/>
        <v>-0.34113487119043606</v>
      </c>
    </row>
    <row r="824" spans="1:26" x14ac:dyDescent="0.25">
      <c r="A824">
        <v>823</v>
      </c>
      <c r="B824">
        <v>2552</v>
      </c>
      <c r="C824">
        <v>5856</v>
      </c>
      <c r="D824" t="s">
        <v>298</v>
      </c>
      <c r="E824" t="s">
        <v>302</v>
      </c>
      <c r="F824" s="1">
        <v>-6323574</v>
      </c>
      <c r="G824" s="1">
        <v>-52233017</v>
      </c>
      <c r="H824">
        <v>10230</v>
      </c>
      <c r="I824">
        <v>9393</v>
      </c>
      <c r="J824">
        <v>8401</v>
      </c>
      <c r="K824">
        <v>8102</v>
      </c>
      <c r="L824">
        <v>9415</v>
      </c>
      <c r="M824">
        <v>9640</v>
      </c>
      <c r="N824">
        <v>8642</v>
      </c>
      <c r="O824">
        <v>1</v>
      </c>
      <c r="Q824">
        <v>822</v>
      </c>
      <c r="R824">
        <v>2552</v>
      </c>
      <c r="S824">
        <v>5856</v>
      </c>
      <c r="T824">
        <f t="shared" si="85"/>
        <v>-0.39785768936495791</v>
      </c>
      <c r="U824">
        <f t="shared" si="86"/>
        <v>-0.37113776808433296</v>
      </c>
      <c r="V824">
        <f t="shared" si="87"/>
        <v>-0.44002695417789761</v>
      </c>
      <c r="W824">
        <f t="shared" si="88"/>
        <v>-0.44972688650617032</v>
      </c>
      <c r="X824">
        <f t="shared" si="89"/>
        <v>-0.56434906655089001</v>
      </c>
      <c r="Y824">
        <f t="shared" si="90"/>
        <v>-0.52709359605911332</v>
      </c>
      <c r="Z824">
        <f t="shared" si="91"/>
        <v>-0.40528708536790703</v>
      </c>
    </row>
    <row r="825" spans="1:26" x14ac:dyDescent="0.25">
      <c r="A825">
        <v>824</v>
      </c>
      <c r="B825">
        <v>2553</v>
      </c>
      <c r="C825">
        <v>5856</v>
      </c>
      <c r="D825" t="s">
        <v>300</v>
      </c>
      <c r="E825" t="s">
        <v>302</v>
      </c>
      <c r="F825" s="1">
        <v>-6323575</v>
      </c>
      <c r="G825" s="1">
        <v>-52232746</v>
      </c>
      <c r="H825">
        <v>10216</v>
      </c>
      <c r="I825">
        <v>9368</v>
      </c>
      <c r="J825">
        <v>8328</v>
      </c>
      <c r="K825">
        <v>8013</v>
      </c>
      <c r="L825">
        <v>9103</v>
      </c>
      <c r="M825">
        <v>9749</v>
      </c>
      <c r="N825">
        <v>8835</v>
      </c>
      <c r="O825">
        <v>1</v>
      </c>
      <c r="Q825">
        <v>823</v>
      </c>
      <c r="R825">
        <v>2553</v>
      </c>
      <c r="S825">
        <v>5856</v>
      </c>
      <c r="T825">
        <f t="shared" si="85"/>
        <v>-0.40856924254016835</v>
      </c>
      <c r="U825">
        <f t="shared" si="86"/>
        <v>-0.38931297709923662</v>
      </c>
      <c r="V825">
        <f t="shared" si="87"/>
        <v>-0.48921832884097038</v>
      </c>
      <c r="W825">
        <f t="shared" si="88"/>
        <v>-0.48573740643334007</v>
      </c>
      <c r="X825">
        <f t="shared" si="89"/>
        <v>-0.60305154127643745</v>
      </c>
      <c r="Y825">
        <f t="shared" si="90"/>
        <v>-0.51554637427829864</v>
      </c>
      <c r="Z825">
        <f t="shared" si="91"/>
        <v>-0.37279003199191785</v>
      </c>
    </row>
    <row r="826" spans="1:26" x14ac:dyDescent="0.25">
      <c r="A826">
        <v>825</v>
      </c>
      <c r="B826">
        <v>2551</v>
      </c>
      <c r="C826">
        <v>5857</v>
      </c>
      <c r="D826" t="s">
        <v>296</v>
      </c>
      <c r="E826" t="s">
        <v>303</v>
      </c>
      <c r="F826" s="1">
        <v>-6323845</v>
      </c>
      <c r="G826" s="1">
        <v>-52233289</v>
      </c>
      <c r="H826">
        <v>10278</v>
      </c>
      <c r="I826">
        <v>9451</v>
      </c>
      <c r="J826">
        <v>8465</v>
      </c>
      <c r="K826">
        <v>8235</v>
      </c>
      <c r="L826">
        <v>9703</v>
      </c>
      <c r="M826">
        <v>10411</v>
      </c>
      <c r="N826">
        <v>9016</v>
      </c>
      <c r="O826">
        <v>1</v>
      </c>
      <c r="Q826">
        <v>824</v>
      </c>
      <c r="R826">
        <v>2551</v>
      </c>
      <c r="S826">
        <v>5857</v>
      </c>
      <c r="T826">
        <f t="shared" si="85"/>
        <v>-0.36113236419280792</v>
      </c>
      <c r="U826">
        <f t="shared" si="86"/>
        <v>-0.32897128316975643</v>
      </c>
      <c r="V826">
        <f t="shared" si="87"/>
        <v>-0.39690026954177893</v>
      </c>
      <c r="W826">
        <f t="shared" si="88"/>
        <v>-0.39591341290714144</v>
      </c>
      <c r="X826">
        <f t="shared" si="89"/>
        <v>-0.52862370526576941</v>
      </c>
      <c r="Y826">
        <f t="shared" si="90"/>
        <v>-0.44541554107738757</v>
      </c>
      <c r="Z826">
        <f t="shared" si="91"/>
        <v>-0.34231352079474664</v>
      </c>
    </row>
    <row r="827" spans="1:26" x14ac:dyDescent="0.25">
      <c r="A827">
        <v>826</v>
      </c>
      <c r="B827">
        <v>2553</v>
      </c>
      <c r="C827">
        <v>5857</v>
      </c>
      <c r="D827" t="s">
        <v>300</v>
      </c>
      <c r="E827" t="s">
        <v>303</v>
      </c>
      <c r="F827" s="1">
        <v>-6323846</v>
      </c>
      <c r="G827" s="1">
        <v>-52232746</v>
      </c>
      <c r="H827">
        <v>10211</v>
      </c>
      <c r="I827">
        <v>9380</v>
      </c>
      <c r="J827">
        <v>8333</v>
      </c>
      <c r="K827">
        <v>8007</v>
      </c>
      <c r="L827">
        <v>9084</v>
      </c>
      <c r="M827">
        <v>9796</v>
      </c>
      <c r="N827">
        <v>8881</v>
      </c>
      <c r="O827">
        <v>1</v>
      </c>
      <c r="Q827">
        <v>825</v>
      </c>
      <c r="R827">
        <v>2553</v>
      </c>
      <c r="S827">
        <v>5857</v>
      </c>
      <c r="T827">
        <f t="shared" si="85"/>
        <v>-0.41239479724560058</v>
      </c>
      <c r="U827">
        <f t="shared" si="86"/>
        <v>-0.38058887677208286</v>
      </c>
      <c r="V827">
        <f t="shared" si="87"/>
        <v>-0.48584905660377353</v>
      </c>
      <c r="W827">
        <f t="shared" si="88"/>
        <v>-0.48816508193404817</v>
      </c>
      <c r="X827">
        <f t="shared" si="89"/>
        <v>-0.60540842275010853</v>
      </c>
      <c r="Y827">
        <f t="shared" si="90"/>
        <v>-0.51056729699666303</v>
      </c>
      <c r="Z827">
        <f t="shared" si="91"/>
        <v>-0.36504462030644891</v>
      </c>
    </row>
    <row r="828" spans="1:26" x14ac:dyDescent="0.25">
      <c r="A828">
        <v>827</v>
      </c>
      <c r="B828">
        <v>2554</v>
      </c>
      <c r="C828">
        <v>5857</v>
      </c>
      <c r="D828" t="s">
        <v>299</v>
      </c>
      <c r="E828" t="s">
        <v>303</v>
      </c>
      <c r="F828" s="1">
        <v>-6323847</v>
      </c>
      <c r="G828" s="1">
        <v>-52232475</v>
      </c>
      <c r="H828">
        <v>10220</v>
      </c>
      <c r="I828">
        <v>9359</v>
      </c>
      <c r="J828">
        <v>8329</v>
      </c>
      <c r="K828">
        <v>8007</v>
      </c>
      <c r="L828">
        <v>9172</v>
      </c>
      <c r="M828">
        <v>9908</v>
      </c>
      <c r="N828">
        <v>8784</v>
      </c>
      <c r="O828">
        <v>1</v>
      </c>
      <c r="Q828">
        <v>826</v>
      </c>
      <c r="R828">
        <v>2554</v>
      </c>
      <c r="S828">
        <v>5857</v>
      </c>
      <c r="T828">
        <f t="shared" si="85"/>
        <v>-0.40550879877582247</v>
      </c>
      <c r="U828">
        <f t="shared" si="86"/>
        <v>-0.39585605234460197</v>
      </c>
      <c r="V828">
        <f t="shared" si="87"/>
        <v>-0.48854447439353099</v>
      </c>
      <c r="W828">
        <f t="shared" si="88"/>
        <v>-0.48816508193404817</v>
      </c>
      <c r="X828">
        <f t="shared" si="89"/>
        <v>-0.59449234013521057</v>
      </c>
      <c r="Y828">
        <f t="shared" si="90"/>
        <v>-0.49870226177233967</v>
      </c>
      <c r="Z828">
        <f t="shared" si="91"/>
        <v>-0.38137733625189429</v>
      </c>
    </row>
    <row r="829" spans="1:26" x14ac:dyDescent="0.25">
      <c r="A829">
        <v>828</v>
      </c>
      <c r="B829">
        <v>2552</v>
      </c>
      <c r="C829">
        <v>5857</v>
      </c>
      <c r="D829" t="s">
        <v>298</v>
      </c>
      <c r="E829" t="s">
        <v>303</v>
      </c>
      <c r="F829" s="1">
        <v>-6323845</v>
      </c>
      <c r="G829" s="1">
        <v>-52233018</v>
      </c>
      <c r="H829">
        <v>10212</v>
      </c>
      <c r="I829">
        <v>9352</v>
      </c>
      <c r="J829">
        <v>8345</v>
      </c>
      <c r="K829">
        <v>8039</v>
      </c>
      <c r="L829">
        <v>9154</v>
      </c>
      <c r="M829">
        <v>9674</v>
      </c>
      <c r="N829">
        <v>8708</v>
      </c>
      <c r="O829">
        <v>1</v>
      </c>
      <c r="Q829">
        <v>827</v>
      </c>
      <c r="R829">
        <v>2552</v>
      </c>
      <c r="S829">
        <v>5857</v>
      </c>
      <c r="T829">
        <f t="shared" si="85"/>
        <v>-0.41162968630451413</v>
      </c>
      <c r="U829">
        <f t="shared" si="86"/>
        <v>-0.40094511086877505</v>
      </c>
      <c r="V829">
        <f t="shared" si="87"/>
        <v>-0.47776280323450138</v>
      </c>
      <c r="W829">
        <f t="shared" si="88"/>
        <v>-0.47521747926360514</v>
      </c>
      <c r="X829">
        <f t="shared" si="89"/>
        <v>-0.59672517521553059</v>
      </c>
      <c r="Y829">
        <f t="shared" si="90"/>
        <v>-0.52349171036601516</v>
      </c>
      <c r="Z829">
        <f t="shared" si="91"/>
        <v>-0.39417410338440817</v>
      </c>
    </row>
    <row r="830" spans="1:26" x14ac:dyDescent="0.25">
      <c r="A830">
        <v>829</v>
      </c>
      <c r="B830">
        <v>2553</v>
      </c>
      <c r="C830">
        <v>5858</v>
      </c>
      <c r="D830" t="s">
        <v>300</v>
      </c>
      <c r="E830" t="s">
        <v>304</v>
      </c>
      <c r="F830" s="1">
        <v>-6324117</v>
      </c>
      <c r="G830" s="1">
        <v>-52232747</v>
      </c>
      <c r="H830">
        <v>10297</v>
      </c>
      <c r="I830">
        <v>9413</v>
      </c>
      <c r="J830">
        <v>8333</v>
      </c>
      <c r="K830">
        <v>8016</v>
      </c>
      <c r="L830">
        <v>8823</v>
      </c>
      <c r="M830">
        <v>9565</v>
      </c>
      <c r="N830">
        <v>8837</v>
      </c>
      <c r="O830">
        <v>1</v>
      </c>
      <c r="Q830">
        <v>828</v>
      </c>
      <c r="R830">
        <v>2553</v>
      </c>
      <c r="S830">
        <v>5858</v>
      </c>
      <c r="T830">
        <f t="shared" si="85"/>
        <v>-0.34659525631216526</v>
      </c>
      <c r="U830">
        <f t="shared" si="86"/>
        <v>-0.35659760087240999</v>
      </c>
      <c r="V830">
        <f t="shared" si="87"/>
        <v>-0.48584905660377353</v>
      </c>
      <c r="W830">
        <f t="shared" si="88"/>
        <v>-0.48452356868298607</v>
      </c>
      <c r="X830">
        <f t="shared" si="89"/>
        <v>-0.63778453141474911</v>
      </c>
      <c r="Y830">
        <f t="shared" si="90"/>
        <v>-0.53503893214682985</v>
      </c>
      <c r="Z830">
        <f t="shared" si="91"/>
        <v>-0.37245327496211489</v>
      </c>
    </row>
    <row r="831" spans="1:26" x14ac:dyDescent="0.25">
      <c r="A831">
        <v>830</v>
      </c>
      <c r="B831">
        <v>2552</v>
      </c>
      <c r="C831">
        <v>5858</v>
      </c>
      <c r="D831" t="s">
        <v>298</v>
      </c>
      <c r="E831" t="s">
        <v>304</v>
      </c>
      <c r="F831" s="1">
        <v>-6324117</v>
      </c>
      <c r="G831" s="1">
        <v>-52233018</v>
      </c>
      <c r="H831">
        <v>10289</v>
      </c>
      <c r="I831">
        <v>9436</v>
      </c>
      <c r="J831">
        <v>8383</v>
      </c>
      <c r="K831">
        <v>8088</v>
      </c>
      <c r="L831">
        <v>9212</v>
      </c>
      <c r="M831">
        <v>9987</v>
      </c>
      <c r="N831">
        <v>9060</v>
      </c>
      <c r="O831">
        <v>1</v>
      </c>
      <c r="Q831">
        <v>829</v>
      </c>
      <c r="R831">
        <v>2552</v>
      </c>
      <c r="S831">
        <v>5858</v>
      </c>
      <c r="T831">
        <f t="shared" si="85"/>
        <v>-0.35271614384085692</v>
      </c>
      <c r="U831">
        <f t="shared" si="86"/>
        <v>-0.33987640857869861</v>
      </c>
      <c r="V831">
        <f t="shared" si="87"/>
        <v>-0.4521563342318059</v>
      </c>
      <c r="W831">
        <f t="shared" si="88"/>
        <v>-0.45539146267448916</v>
      </c>
      <c r="X831">
        <f t="shared" si="89"/>
        <v>-0.58953048440116596</v>
      </c>
      <c r="Y831">
        <f t="shared" si="90"/>
        <v>-0.49033317442661162</v>
      </c>
      <c r="Z831">
        <f t="shared" si="91"/>
        <v>-0.33490486613908066</v>
      </c>
    </row>
    <row r="832" spans="1:26" x14ac:dyDescent="0.25">
      <c r="A832">
        <v>831</v>
      </c>
      <c r="B832">
        <v>2551</v>
      </c>
      <c r="C832">
        <v>5858</v>
      </c>
      <c r="D832" t="s">
        <v>296</v>
      </c>
      <c r="E832" t="s">
        <v>304</v>
      </c>
      <c r="F832" s="1">
        <v>-6324116</v>
      </c>
      <c r="G832" s="1">
        <v>-52233289</v>
      </c>
      <c r="H832">
        <v>10279</v>
      </c>
      <c r="I832">
        <v>9469</v>
      </c>
      <c r="J832">
        <v>8539</v>
      </c>
      <c r="K832">
        <v>8301</v>
      </c>
      <c r="L832">
        <v>9941</v>
      </c>
      <c r="M832">
        <v>10521</v>
      </c>
      <c r="N832">
        <v>9259</v>
      </c>
      <c r="O832">
        <v>1</v>
      </c>
      <c r="Q832">
        <v>830</v>
      </c>
      <c r="R832">
        <v>2551</v>
      </c>
      <c r="S832">
        <v>5858</v>
      </c>
      <c r="T832">
        <f t="shared" si="85"/>
        <v>-0.36036725325172148</v>
      </c>
      <c r="U832">
        <f t="shared" si="86"/>
        <v>-0.31588513267902585</v>
      </c>
      <c r="V832">
        <f t="shared" si="87"/>
        <v>-0.34703504043126687</v>
      </c>
      <c r="W832">
        <f t="shared" si="88"/>
        <v>-0.36920898239935263</v>
      </c>
      <c r="X832">
        <f t="shared" si="89"/>
        <v>-0.49910066364820438</v>
      </c>
      <c r="Y832">
        <f t="shared" si="90"/>
        <v>-0.43376238148207003</v>
      </c>
      <c r="Z832">
        <f t="shared" si="91"/>
        <v>-0.30139754167368249</v>
      </c>
    </row>
    <row r="833" spans="1:26" x14ac:dyDescent="0.25">
      <c r="A833">
        <v>832</v>
      </c>
      <c r="B833">
        <v>2554</v>
      </c>
      <c r="C833">
        <v>5858</v>
      </c>
      <c r="D833" t="s">
        <v>299</v>
      </c>
      <c r="E833" t="s">
        <v>304</v>
      </c>
      <c r="F833" s="1">
        <v>-6324118</v>
      </c>
      <c r="G833" s="1">
        <v>-52232476</v>
      </c>
      <c r="H833">
        <v>10301</v>
      </c>
      <c r="I833">
        <v>9482</v>
      </c>
      <c r="J833">
        <v>8441</v>
      </c>
      <c r="K833">
        <v>8144</v>
      </c>
      <c r="L833">
        <v>9193</v>
      </c>
      <c r="M833">
        <v>9454</v>
      </c>
      <c r="N833">
        <v>8708</v>
      </c>
      <c r="O833">
        <v>1</v>
      </c>
      <c r="Q833">
        <v>831</v>
      </c>
      <c r="R833">
        <v>2554</v>
      </c>
      <c r="S833">
        <v>5858</v>
      </c>
      <c r="T833">
        <f t="shared" si="85"/>
        <v>-0.34353481254781948</v>
      </c>
      <c r="U833">
        <f t="shared" si="86"/>
        <v>-0.30643402399127595</v>
      </c>
      <c r="V833">
        <f t="shared" si="87"/>
        <v>-0.41307277628032346</v>
      </c>
      <c r="W833">
        <f t="shared" si="88"/>
        <v>-0.43273315800121381</v>
      </c>
      <c r="X833">
        <f t="shared" si="89"/>
        <v>-0.59188736587483715</v>
      </c>
      <c r="Y833">
        <f t="shared" si="90"/>
        <v>-0.54679802955665024</v>
      </c>
      <c r="Z833">
        <f t="shared" si="91"/>
        <v>-0.39417410338440817</v>
      </c>
    </row>
    <row r="834" spans="1:26" x14ac:dyDescent="0.25">
      <c r="A834">
        <v>833</v>
      </c>
      <c r="B834">
        <v>2551</v>
      </c>
      <c r="C834">
        <v>5859</v>
      </c>
      <c r="D834" t="s">
        <v>296</v>
      </c>
      <c r="E834" t="s">
        <v>305</v>
      </c>
      <c r="F834" s="1">
        <v>-6324387</v>
      </c>
      <c r="G834" s="1">
        <v>-52233290</v>
      </c>
      <c r="H834">
        <v>10371</v>
      </c>
      <c r="I834">
        <v>9585</v>
      </c>
      <c r="J834">
        <v>8595</v>
      </c>
      <c r="K834">
        <v>8314</v>
      </c>
      <c r="L834">
        <v>9697</v>
      </c>
      <c r="M834">
        <v>10324</v>
      </c>
      <c r="N834">
        <v>9344</v>
      </c>
      <c r="O834">
        <v>1</v>
      </c>
      <c r="Q834">
        <v>832</v>
      </c>
      <c r="R834">
        <v>2551</v>
      </c>
      <c r="S834">
        <v>5859</v>
      </c>
      <c r="T834">
        <f t="shared" si="85"/>
        <v>-0.28997704667176738</v>
      </c>
      <c r="U834">
        <f t="shared" si="86"/>
        <v>-0.23155216284987279</v>
      </c>
      <c r="V834">
        <f t="shared" si="87"/>
        <v>-0.30929919137466311</v>
      </c>
      <c r="W834">
        <f t="shared" si="88"/>
        <v>-0.36394901881448516</v>
      </c>
      <c r="X834">
        <f t="shared" si="89"/>
        <v>-0.529367983625876</v>
      </c>
      <c r="Y834">
        <f t="shared" si="90"/>
        <v>-0.45463213093913868</v>
      </c>
      <c r="Z834">
        <f t="shared" si="91"/>
        <v>-0.28708536790705508</v>
      </c>
    </row>
    <row r="835" spans="1:26" x14ac:dyDescent="0.25">
      <c r="A835">
        <v>834</v>
      </c>
      <c r="B835">
        <v>2552</v>
      </c>
      <c r="C835">
        <v>5859</v>
      </c>
      <c r="D835" t="s">
        <v>298</v>
      </c>
      <c r="E835" t="s">
        <v>305</v>
      </c>
      <c r="F835" s="1">
        <v>-6324388</v>
      </c>
      <c r="G835" s="1">
        <v>-52233019</v>
      </c>
      <c r="H835">
        <v>10322</v>
      </c>
      <c r="I835">
        <v>9479</v>
      </c>
      <c r="J835">
        <v>8431</v>
      </c>
      <c r="K835">
        <v>8124</v>
      </c>
      <c r="L835">
        <v>9360</v>
      </c>
      <c r="M835">
        <v>10109</v>
      </c>
      <c r="N835">
        <v>9284</v>
      </c>
      <c r="O835">
        <v>1</v>
      </c>
      <c r="Q835">
        <v>833</v>
      </c>
      <c r="R835">
        <v>2552</v>
      </c>
      <c r="S835">
        <v>5859</v>
      </c>
      <c r="T835">
        <f t="shared" ref="T835:T898" si="92">((H835-MIN(H$2:H$4873))/(MAX(H$2:H$4873)-MIN(H$2:H$4873))*2)-1</f>
        <v>-0.32746748278500382</v>
      </c>
      <c r="U835">
        <f t="shared" ref="U835:U898" si="93">((I835-MIN(I$2:I$4873))/(MAX(I$2:I$4873)-MIN(I$2:I$4873))*2)-1</f>
        <v>-0.30861504907306436</v>
      </c>
      <c r="V835">
        <f t="shared" ref="V835:V898" si="94">((J835-MIN(J$2:J$4873))/(MAX(J$2:J$4873)-MIN(J$2:J$4873))*2)-1</f>
        <v>-0.41981132075471694</v>
      </c>
      <c r="W835">
        <f t="shared" ref="W835:W898" si="95">((K835-MIN(K$2:K$4873))/(MAX(K$2:K$4873)-MIN(K$2:K$4873))*2)-1</f>
        <v>-0.44082540967024075</v>
      </c>
      <c r="X835">
        <f t="shared" ref="X835:X898" si="96">((L835-MIN(L$2:L$4873))/(MAX(L$2:L$4873)-MIN(L$2:L$4873))*2)-1</f>
        <v>-0.57117161818520135</v>
      </c>
      <c r="Y835">
        <f t="shared" ref="Y835:Y898" si="97">((M835-MIN(M$2:M$4873))/(MAX(M$2:M$4873)-MIN(M$2:M$4873))*2)-1</f>
        <v>-0.47740876105725938</v>
      </c>
      <c r="Z835">
        <f t="shared" ref="Z835:Z898" si="98">((N835-MIN(N$2:N$4873))/(MAX(N$2:N$4873)-MIN(N$2:N$4873))*2)-1</f>
        <v>-0.29718807880114495</v>
      </c>
    </row>
    <row r="836" spans="1:26" x14ac:dyDescent="0.25">
      <c r="A836">
        <v>835</v>
      </c>
      <c r="B836">
        <v>2553</v>
      </c>
      <c r="C836">
        <v>5859</v>
      </c>
      <c r="D836" t="s">
        <v>300</v>
      </c>
      <c r="E836" t="s">
        <v>305</v>
      </c>
      <c r="F836" s="1">
        <v>-6324389</v>
      </c>
      <c r="G836" s="1">
        <v>-52232748</v>
      </c>
      <c r="H836">
        <v>10236</v>
      </c>
      <c r="I836">
        <v>9422</v>
      </c>
      <c r="J836">
        <v>8350</v>
      </c>
      <c r="K836">
        <v>7970</v>
      </c>
      <c r="L836">
        <v>8817</v>
      </c>
      <c r="M836">
        <v>9449</v>
      </c>
      <c r="N836">
        <v>8796</v>
      </c>
      <c r="O836">
        <v>1</v>
      </c>
      <c r="Q836">
        <v>834</v>
      </c>
      <c r="R836">
        <v>2553</v>
      </c>
      <c r="S836">
        <v>5859</v>
      </c>
      <c r="T836">
        <f t="shared" si="92"/>
        <v>-0.39326702371843913</v>
      </c>
      <c r="U836">
        <f t="shared" si="93"/>
        <v>-0.35005452562704475</v>
      </c>
      <c r="V836">
        <f t="shared" si="94"/>
        <v>-0.47439353099730464</v>
      </c>
      <c r="W836">
        <f t="shared" si="95"/>
        <v>-0.50313574752174794</v>
      </c>
      <c r="X836">
        <f t="shared" si="96"/>
        <v>-0.63852880977485582</v>
      </c>
      <c r="Y836">
        <f t="shared" si="97"/>
        <v>-0.54732771862916474</v>
      </c>
      <c r="Z836">
        <f t="shared" si="98"/>
        <v>-0.37935679407307632</v>
      </c>
    </row>
    <row r="837" spans="1:26" x14ac:dyDescent="0.25">
      <c r="A837">
        <v>836</v>
      </c>
      <c r="B837">
        <v>2554</v>
      </c>
      <c r="C837">
        <v>5859</v>
      </c>
      <c r="D837" t="s">
        <v>299</v>
      </c>
      <c r="E837" t="s">
        <v>305</v>
      </c>
      <c r="F837" s="1">
        <v>-6324389</v>
      </c>
      <c r="G837" s="1">
        <v>-52232476</v>
      </c>
      <c r="H837">
        <v>10251</v>
      </c>
      <c r="I837">
        <v>9434</v>
      </c>
      <c r="J837">
        <v>8367</v>
      </c>
      <c r="K837">
        <v>8026</v>
      </c>
      <c r="L837">
        <v>8797</v>
      </c>
      <c r="M837">
        <v>9174</v>
      </c>
      <c r="N837">
        <v>8678</v>
      </c>
      <c r="O837">
        <v>1</v>
      </c>
      <c r="Q837">
        <v>835</v>
      </c>
      <c r="R837">
        <v>2554</v>
      </c>
      <c r="S837">
        <v>5859</v>
      </c>
      <c r="T837">
        <f t="shared" si="92"/>
        <v>-0.38179035960214236</v>
      </c>
      <c r="U837">
        <f t="shared" si="93"/>
        <v>-0.34133042529989099</v>
      </c>
      <c r="V837">
        <f t="shared" si="94"/>
        <v>-0.46293800539083563</v>
      </c>
      <c r="W837">
        <f t="shared" si="95"/>
        <v>-0.4804774428484726</v>
      </c>
      <c r="X837">
        <f t="shared" si="96"/>
        <v>-0.64100973764187807</v>
      </c>
      <c r="Y837">
        <f t="shared" si="97"/>
        <v>-0.57646061761745848</v>
      </c>
      <c r="Z837">
        <f t="shared" si="98"/>
        <v>-0.39922545883145311</v>
      </c>
    </row>
    <row r="838" spans="1:26" x14ac:dyDescent="0.25">
      <c r="A838">
        <v>837</v>
      </c>
      <c r="B838">
        <v>2728</v>
      </c>
      <c r="C838">
        <v>5876</v>
      </c>
      <c r="D838" t="s">
        <v>306</v>
      </c>
      <c r="E838" t="s">
        <v>307</v>
      </c>
      <c r="F838" s="1">
        <v>-6329111</v>
      </c>
      <c r="G838" s="1">
        <v>-52185301</v>
      </c>
      <c r="H838">
        <v>10019</v>
      </c>
      <c r="I838">
        <v>9107</v>
      </c>
      <c r="J838">
        <v>7914</v>
      </c>
      <c r="K838">
        <v>7435</v>
      </c>
      <c r="L838">
        <v>7826</v>
      </c>
      <c r="M838">
        <v>8161</v>
      </c>
      <c r="N838">
        <v>8180</v>
      </c>
      <c r="O838">
        <v>1</v>
      </c>
      <c r="Q838">
        <v>836</v>
      </c>
      <c r="R838">
        <v>2728</v>
      </c>
      <c r="S838">
        <v>5876</v>
      </c>
      <c r="T838">
        <f t="shared" si="92"/>
        <v>-0.55929609793420054</v>
      </c>
      <c r="U838">
        <f t="shared" si="93"/>
        <v>-0.57906215921483095</v>
      </c>
      <c r="V838">
        <f t="shared" si="94"/>
        <v>-0.76819407008086249</v>
      </c>
      <c r="W838">
        <f t="shared" si="95"/>
        <v>-0.71960347966821769</v>
      </c>
      <c r="X838">
        <f t="shared" si="96"/>
        <v>-0.76145878558580904</v>
      </c>
      <c r="Y838">
        <f t="shared" si="97"/>
        <v>-0.6837756237088829</v>
      </c>
      <c r="Z838">
        <f t="shared" si="98"/>
        <v>-0.48307795925239938</v>
      </c>
    </row>
    <row r="839" spans="1:26" x14ac:dyDescent="0.25">
      <c r="A839">
        <v>838</v>
      </c>
      <c r="B839">
        <v>2729</v>
      </c>
      <c r="C839">
        <v>5876</v>
      </c>
      <c r="D839" t="s">
        <v>308</v>
      </c>
      <c r="E839" t="s">
        <v>307</v>
      </c>
      <c r="F839" s="1">
        <v>-6329112</v>
      </c>
      <c r="G839" s="1">
        <v>-52185030</v>
      </c>
      <c r="H839">
        <v>10049</v>
      </c>
      <c r="I839">
        <v>9145</v>
      </c>
      <c r="J839">
        <v>7957</v>
      </c>
      <c r="K839">
        <v>7468</v>
      </c>
      <c r="L839">
        <v>7831</v>
      </c>
      <c r="M839">
        <v>8208</v>
      </c>
      <c r="N839">
        <v>8476</v>
      </c>
      <c r="O839">
        <v>1</v>
      </c>
      <c r="Q839">
        <v>837</v>
      </c>
      <c r="R839">
        <v>2729</v>
      </c>
      <c r="S839">
        <v>5876</v>
      </c>
      <c r="T839">
        <f t="shared" si="92"/>
        <v>-0.53634276970160677</v>
      </c>
      <c r="U839">
        <f t="shared" si="93"/>
        <v>-0.55143584151217739</v>
      </c>
      <c r="V839">
        <f t="shared" si="94"/>
        <v>-0.73921832884097038</v>
      </c>
      <c r="W839">
        <f t="shared" si="95"/>
        <v>-0.70625126441432329</v>
      </c>
      <c r="X839">
        <f t="shared" si="96"/>
        <v>-0.7608385536190535</v>
      </c>
      <c r="Y839">
        <f t="shared" si="97"/>
        <v>-0.67879654642724718</v>
      </c>
      <c r="Z839">
        <f t="shared" si="98"/>
        <v>-0.43323791884155582</v>
      </c>
    </row>
    <row r="840" spans="1:26" x14ac:dyDescent="0.25">
      <c r="A840">
        <v>839</v>
      </c>
      <c r="B840">
        <v>2730</v>
      </c>
      <c r="C840">
        <v>5876</v>
      </c>
      <c r="D840" t="s">
        <v>309</v>
      </c>
      <c r="E840" t="s">
        <v>307</v>
      </c>
      <c r="F840" s="1">
        <v>-6329113</v>
      </c>
      <c r="G840" s="1">
        <v>-52184759</v>
      </c>
      <c r="H840">
        <v>10034</v>
      </c>
      <c r="I840">
        <v>9120</v>
      </c>
      <c r="J840">
        <v>7936</v>
      </c>
      <c r="K840">
        <v>7464</v>
      </c>
      <c r="L840">
        <v>7853</v>
      </c>
      <c r="M840">
        <v>8119</v>
      </c>
      <c r="N840">
        <v>8233</v>
      </c>
      <c r="O840">
        <v>1</v>
      </c>
      <c r="Q840">
        <v>838</v>
      </c>
      <c r="R840">
        <v>2730</v>
      </c>
      <c r="S840">
        <v>5876</v>
      </c>
      <c r="T840">
        <f t="shared" si="92"/>
        <v>-0.54781943381790366</v>
      </c>
      <c r="U840">
        <f t="shared" si="93"/>
        <v>-0.56961105052708105</v>
      </c>
      <c r="V840">
        <f t="shared" si="94"/>
        <v>-0.75336927223719674</v>
      </c>
      <c r="W840">
        <f t="shared" si="95"/>
        <v>-0.70786971474812865</v>
      </c>
      <c r="X840">
        <f t="shared" si="96"/>
        <v>-0.75810953296532901</v>
      </c>
      <c r="Y840">
        <f t="shared" si="97"/>
        <v>-0.68822501191800411</v>
      </c>
      <c r="Z840">
        <f t="shared" si="98"/>
        <v>-0.47415389796261997</v>
      </c>
    </row>
    <row r="841" spans="1:26" x14ac:dyDescent="0.25">
      <c r="A841">
        <v>840</v>
      </c>
      <c r="B841">
        <v>2731</v>
      </c>
      <c r="C841">
        <v>5876</v>
      </c>
      <c r="D841" t="s">
        <v>310</v>
      </c>
      <c r="E841" t="s">
        <v>307</v>
      </c>
      <c r="F841" s="1">
        <v>-6329113</v>
      </c>
      <c r="G841" s="1">
        <v>-52184488</v>
      </c>
      <c r="H841">
        <v>9979</v>
      </c>
      <c r="I841">
        <v>9057</v>
      </c>
      <c r="J841">
        <v>7862</v>
      </c>
      <c r="K841">
        <v>7358</v>
      </c>
      <c r="L841">
        <v>7750</v>
      </c>
      <c r="M841">
        <v>8158</v>
      </c>
      <c r="N841">
        <v>8206</v>
      </c>
      <c r="O841">
        <v>1</v>
      </c>
      <c r="Q841">
        <v>839</v>
      </c>
      <c r="R841">
        <v>2731</v>
      </c>
      <c r="S841">
        <v>5876</v>
      </c>
      <c r="T841">
        <f t="shared" si="92"/>
        <v>-0.58990053557765876</v>
      </c>
      <c r="U841">
        <f t="shared" si="93"/>
        <v>-0.61541257724463838</v>
      </c>
      <c r="V841">
        <f t="shared" si="94"/>
        <v>-0.80323450134770891</v>
      </c>
      <c r="W841">
        <f t="shared" si="95"/>
        <v>-0.75075864859397123</v>
      </c>
      <c r="X841">
        <f t="shared" si="96"/>
        <v>-0.77088631148049369</v>
      </c>
      <c r="Y841">
        <f t="shared" si="97"/>
        <v>-0.68409343715239157</v>
      </c>
      <c r="Z841">
        <f t="shared" si="98"/>
        <v>-0.47870011786496047</v>
      </c>
    </row>
    <row r="842" spans="1:26" x14ac:dyDescent="0.25">
      <c r="A842">
        <v>841</v>
      </c>
      <c r="B842">
        <v>2732</v>
      </c>
      <c r="C842">
        <v>5876</v>
      </c>
      <c r="D842" t="s">
        <v>311</v>
      </c>
      <c r="E842" t="s">
        <v>307</v>
      </c>
      <c r="F842" s="1">
        <v>-6329114</v>
      </c>
      <c r="G842" s="1">
        <v>-52184217</v>
      </c>
      <c r="H842">
        <v>10023</v>
      </c>
      <c r="I842">
        <v>9101</v>
      </c>
      <c r="J842">
        <v>7907</v>
      </c>
      <c r="K842">
        <v>7471</v>
      </c>
      <c r="L842">
        <v>8067</v>
      </c>
      <c r="M842">
        <v>8723</v>
      </c>
      <c r="N842">
        <v>8644</v>
      </c>
      <c r="O842">
        <v>1</v>
      </c>
      <c r="Q842">
        <v>840</v>
      </c>
      <c r="R842">
        <v>2732</v>
      </c>
      <c r="S842">
        <v>5876</v>
      </c>
      <c r="T842">
        <f t="shared" si="92"/>
        <v>-0.55623565416985465</v>
      </c>
      <c r="U842">
        <f t="shared" si="93"/>
        <v>-0.58342420937840789</v>
      </c>
      <c r="V842">
        <f t="shared" si="94"/>
        <v>-0.77291105121293802</v>
      </c>
      <c r="W842">
        <f t="shared" si="95"/>
        <v>-0.70503742666396918</v>
      </c>
      <c r="X842">
        <f t="shared" si="96"/>
        <v>-0.73156360478819082</v>
      </c>
      <c r="Y842">
        <f t="shared" si="97"/>
        <v>-0.62423857195826049</v>
      </c>
      <c r="Z842">
        <f t="shared" si="98"/>
        <v>-0.40495032833810407</v>
      </c>
    </row>
    <row r="843" spans="1:26" x14ac:dyDescent="0.25">
      <c r="A843">
        <v>842</v>
      </c>
      <c r="B843">
        <v>2731</v>
      </c>
      <c r="C843">
        <v>5877</v>
      </c>
      <c r="D843" t="s">
        <v>310</v>
      </c>
      <c r="E843" t="s">
        <v>312</v>
      </c>
      <c r="F843" s="1">
        <v>-6329385</v>
      </c>
      <c r="G843" s="1">
        <v>-52184488</v>
      </c>
      <c r="H843">
        <v>9984</v>
      </c>
      <c r="I843">
        <v>9085</v>
      </c>
      <c r="J843">
        <v>7950</v>
      </c>
      <c r="K843">
        <v>7525</v>
      </c>
      <c r="L843">
        <v>8209</v>
      </c>
      <c r="M843">
        <v>9160</v>
      </c>
      <c r="N843">
        <v>8956</v>
      </c>
      <c r="O843">
        <v>1</v>
      </c>
      <c r="Q843">
        <v>841</v>
      </c>
      <c r="R843">
        <v>2731</v>
      </c>
      <c r="S843">
        <v>5877</v>
      </c>
      <c r="T843">
        <f t="shared" si="92"/>
        <v>-0.58607498087222654</v>
      </c>
      <c r="U843">
        <f t="shared" si="93"/>
        <v>-0.5950563431479462</v>
      </c>
      <c r="V843">
        <f t="shared" si="94"/>
        <v>-0.7439353099730458</v>
      </c>
      <c r="W843">
        <f t="shared" si="95"/>
        <v>-0.68318834715759658</v>
      </c>
      <c r="X843">
        <f t="shared" si="96"/>
        <v>-0.7139490169323327</v>
      </c>
      <c r="Y843">
        <f t="shared" si="97"/>
        <v>-0.57794374702049889</v>
      </c>
      <c r="Z843">
        <f t="shared" si="98"/>
        <v>-0.35241623168883651</v>
      </c>
    </row>
    <row r="844" spans="1:26" x14ac:dyDescent="0.25">
      <c r="A844">
        <v>843</v>
      </c>
      <c r="B844">
        <v>2728</v>
      </c>
      <c r="C844">
        <v>5877</v>
      </c>
      <c r="D844" t="s">
        <v>306</v>
      </c>
      <c r="E844" t="s">
        <v>312</v>
      </c>
      <c r="F844" s="1">
        <v>-6329383</v>
      </c>
      <c r="G844" s="1">
        <v>-52185302</v>
      </c>
      <c r="H844">
        <v>10046</v>
      </c>
      <c r="I844">
        <v>9114</v>
      </c>
      <c r="J844">
        <v>7954</v>
      </c>
      <c r="K844">
        <v>7466</v>
      </c>
      <c r="L844">
        <v>7925</v>
      </c>
      <c r="M844">
        <v>8268</v>
      </c>
      <c r="N844">
        <v>8176</v>
      </c>
      <c r="O844">
        <v>1</v>
      </c>
      <c r="Q844">
        <v>842</v>
      </c>
      <c r="R844">
        <v>2728</v>
      </c>
      <c r="S844">
        <v>5877</v>
      </c>
      <c r="T844">
        <f t="shared" si="92"/>
        <v>-0.5386381025248661</v>
      </c>
      <c r="U844">
        <f t="shared" si="93"/>
        <v>-0.57397310069065788</v>
      </c>
      <c r="V844">
        <f t="shared" si="94"/>
        <v>-0.74123989218328834</v>
      </c>
      <c r="W844">
        <f t="shared" si="95"/>
        <v>-0.70706048958122603</v>
      </c>
      <c r="X844">
        <f t="shared" si="96"/>
        <v>-0.74917819264404883</v>
      </c>
      <c r="Y844">
        <f t="shared" si="97"/>
        <v>-0.67244027755707392</v>
      </c>
      <c r="Z844">
        <f t="shared" si="98"/>
        <v>-0.48375147331200541</v>
      </c>
    </row>
    <row r="845" spans="1:26" x14ac:dyDescent="0.25">
      <c r="A845">
        <v>844</v>
      </c>
      <c r="B845">
        <v>2730</v>
      </c>
      <c r="C845">
        <v>5877</v>
      </c>
      <c r="D845" t="s">
        <v>309</v>
      </c>
      <c r="E845" t="s">
        <v>312</v>
      </c>
      <c r="F845" s="1">
        <v>-6329384</v>
      </c>
      <c r="G845" s="1">
        <v>-52184760</v>
      </c>
      <c r="H845">
        <v>10052</v>
      </c>
      <c r="I845">
        <v>9132</v>
      </c>
      <c r="J845">
        <v>7958</v>
      </c>
      <c r="K845">
        <v>7522</v>
      </c>
      <c r="L845">
        <v>8000</v>
      </c>
      <c r="M845">
        <v>8741</v>
      </c>
      <c r="N845">
        <v>8732</v>
      </c>
      <c r="O845">
        <v>1</v>
      </c>
      <c r="Q845">
        <v>843</v>
      </c>
      <c r="R845">
        <v>2730</v>
      </c>
      <c r="S845">
        <v>5877</v>
      </c>
      <c r="T845">
        <f t="shared" si="92"/>
        <v>-0.53404743687834744</v>
      </c>
      <c r="U845">
        <f t="shared" si="93"/>
        <v>-0.56088695019992729</v>
      </c>
      <c r="V845">
        <f t="shared" si="94"/>
        <v>-0.73854447439353099</v>
      </c>
      <c r="W845">
        <f t="shared" si="95"/>
        <v>-0.68440218490795068</v>
      </c>
      <c r="X845">
        <f t="shared" si="96"/>
        <v>-0.73987471314271536</v>
      </c>
      <c r="Y845">
        <f t="shared" si="97"/>
        <v>-0.62233169129720856</v>
      </c>
      <c r="Z845">
        <f t="shared" si="98"/>
        <v>-0.39013301902677222</v>
      </c>
    </row>
    <row r="846" spans="1:26" x14ac:dyDescent="0.25">
      <c r="A846">
        <v>845</v>
      </c>
      <c r="B846">
        <v>2729</v>
      </c>
      <c r="C846">
        <v>5877</v>
      </c>
      <c r="D846" t="s">
        <v>308</v>
      </c>
      <c r="E846" t="s">
        <v>312</v>
      </c>
      <c r="F846" s="1">
        <v>-6329383</v>
      </c>
      <c r="G846" s="1">
        <v>-52185031</v>
      </c>
      <c r="H846">
        <v>10025</v>
      </c>
      <c r="I846">
        <v>9129</v>
      </c>
      <c r="J846">
        <v>7946</v>
      </c>
      <c r="K846">
        <v>7473</v>
      </c>
      <c r="L846">
        <v>7896</v>
      </c>
      <c r="M846">
        <v>8405</v>
      </c>
      <c r="N846">
        <v>8521</v>
      </c>
      <c r="O846">
        <v>1</v>
      </c>
      <c r="Q846">
        <v>844</v>
      </c>
      <c r="R846">
        <v>2729</v>
      </c>
      <c r="S846">
        <v>5877</v>
      </c>
      <c r="T846">
        <f t="shared" si="92"/>
        <v>-0.55470543228768165</v>
      </c>
      <c r="U846">
        <f t="shared" si="93"/>
        <v>-0.56306797528171582</v>
      </c>
      <c r="V846">
        <f t="shared" si="94"/>
        <v>-0.74663072776280326</v>
      </c>
      <c r="W846">
        <f t="shared" si="95"/>
        <v>-0.70422820149706655</v>
      </c>
      <c r="X846">
        <f t="shared" si="96"/>
        <v>-0.7527755380512311</v>
      </c>
      <c r="Y846">
        <f t="shared" si="97"/>
        <v>-0.65792679697017853</v>
      </c>
      <c r="Z846">
        <f t="shared" si="98"/>
        <v>-0.42566088567098836</v>
      </c>
    </row>
    <row r="847" spans="1:26" x14ac:dyDescent="0.25">
      <c r="A847">
        <v>846</v>
      </c>
      <c r="B847">
        <v>2732</v>
      </c>
      <c r="C847">
        <v>5877</v>
      </c>
      <c r="D847" t="s">
        <v>311</v>
      </c>
      <c r="E847" t="s">
        <v>312</v>
      </c>
      <c r="F847" s="1">
        <v>-6329385</v>
      </c>
      <c r="G847" s="1">
        <v>-52184217</v>
      </c>
      <c r="H847">
        <v>10011</v>
      </c>
      <c r="I847">
        <v>9078</v>
      </c>
      <c r="J847">
        <v>7880</v>
      </c>
      <c r="K847">
        <v>7392</v>
      </c>
      <c r="L847">
        <v>7875</v>
      </c>
      <c r="M847">
        <v>8543</v>
      </c>
      <c r="N847">
        <v>8519</v>
      </c>
      <c r="O847">
        <v>1</v>
      </c>
      <c r="Q847">
        <v>845</v>
      </c>
      <c r="R847">
        <v>2732</v>
      </c>
      <c r="S847">
        <v>5877</v>
      </c>
      <c r="T847">
        <f t="shared" si="92"/>
        <v>-0.5654169854628921</v>
      </c>
      <c r="U847">
        <f t="shared" si="93"/>
        <v>-0.60014540167211927</v>
      </c>
      <c r="V847">
        <f t="shared" si="94"/>
        <v>-0.79110512129380051</v>
      </c>
      <c r="W847">
        <f t="shared" si="95"/>
        <v>-0.73700182075662557</v>
      </c>
      <c r="X847">
        <f t="shared" si="96"/>
        <v>-0.75538051231160452</v>
      </c>
      <c r="Y847">
        <f t="shared" si="97"/>
        <v>-0.64330737856878017</v>
      </c>
      <c r="Z847">
        <f t="shared" si="98"/>
        <v>-0.42599764270079132</v>
      </c>
    </row>
    <row r="848" spans="1:26" x14ac:dyDescent="0.25">
      <c r="A848">
        <v>847</v>
      </c>
      <c r="B848">
        <v>2730</v>
      </c>
      <c r="C848">
        <v>5878</v>
      </c>
      <c r="D848" t="s">
        <v>309</v>
      </c>
      <c r="E848" t="s">
        <v>313</v>
      </c>
      <c r="F848" s="1">
        <v>-6329655</v>
      </c>
      <c r="G848" s="1">
        <v>-52184760</v>
      </c>
      <c r="H848">
        <v>10039</v>
      </c>
      <c r="I848">
        <v>9128</v>
      </c>
      <c r="J848">
        <v>7974</v>
      </c>
      <c r="K848">
        <v>7611</v>
      </c>
      <c r="L848">
        <v>8406</v>
      </c>
      <c r="M848">
        <v>9475</v>
      </c>
      <c r="N848">
        <v>9357</v>
      </c>
      <c r="O848">
        <v>1</v>
      </c>
      <c r="Q848">
        <v>846</v>
      </c>
      <c r="R848">
        <v>2730</v>
      </c>
      <c r="S848">
        <v>5878</v>
      </c>
      <c r="T848">
        <f t="shared" si="92"/>
        <v>-0.54399387911247132</v>
      </c>
      <c r="U848">
        <f t="shared" si="93"/>
        <v>-0.56379498364231195</v>
      </c>
      <c r="V848">
        <f t="shared" si="94"/>
        <v>-0.72776280323450138</v>
      </c>
      <c r="W848">
        <f t="shared" si="95"/>
        <v>-0.64839166498078082</v>
      </c>
      <c r="X848">
        <f t="shared" si="96"/>
        <v>-0.68951187744216336</v>
      </c>
      <c r="Y848">
        <f t="shared" si="97"/>
        <v>-0.54457333545208964</v>
      </c>
      <c r="Z848">
        <f t="shared" si="98"/>
        <v>-0.28489644721333562</v>
      </c>
    </row>
    <row r="849" spans="1:26" x14ac:dyDescent="0.25">
      <c r="A849">
        <v>848</v>
      </c>
      <c r="B849">
        <v>2732</v>
      </c>
      <c r="C849">
        <v>5878</v>
      </c>
      <c r="D849" t="s">
        <v>311</v>
      </c>
      <c r="E849" t="s">
        <v>313</v>
      </c>
      <c r="F849" s="1">
        <v>-6329657</v>
      </c>
      <c r="G849" s="1">
        <v>-52184218</v>
      </c>
      <c r="H849">
        <v>9994</v>
      </c>
      <c r="I849">
        <v>9089</v>
      </c>
      <c r="J849">
        <v>7923</v>
      </c>
      <c r="K849">
        <v>7477</v>
      </c>
      <c r="L849">
        <v>8059</v>
      </c>
      <c r="M849">
        <v>8961</v>
      </c>
      <c r="N849">
        <v>8870</v>
      </c>
      <c r="O849">
        <v>1</v>
      </c>
      <c r="Q849">
        <v>847</v>
      </c>
      <c r="R849">
        <v>2732</v>
      </c>
      <c r="S849">
        <v>5878</v>
      </c>
      <c r="T849">
        <f t="shared" si="92"/>
        <v>-0.57842387146136187</v>
      </c>
      <c r="U849">
        <f t="shared" si="93"/>
        <v>-0.59214830970556154</v>
      </c>
      <c r="V849">
        <f t="shared" si="94"/>
        <v>-0.7621293800539084</v>
      </c>
      <c r="W849">
        <f t="shared" si="95"/>
        <v>-0.70260975116326119</v>
      </c>
      <c r="X849">
        <f t="shared" si="96"/>
        <v>-0.73255597593499977</v>
      </c>
      <c r="Y849">
        <f t="shared" si="97"/>
        <v>-0.59902537210657347</v>
      </c>
      <c r="Z849">
        <f t="shared" si="98"/>
        <v>-0.3668967839703654</v>
      </c>
    </row>
    <row r="850" spans="1:26" x14ac:dyDescent="0.25">
      <c r="A850">
        <v>849</v>
      </c>
      <c r="B850">
        <v>2728</v>
      </c>
      <c r="C850">
        <v>5878</v>
      </c>
      <c r="D850" t="s">
        <v>306</v>
      </c>
      <c r="E850" t="s">
        <v>313</v>
      </c>
      <c r="F850" s="1">
        <v>-6329654</v>
      </c>
      <c r="G850" s="1">
        <v>-52185303</v>
      </c>
      <c r="H850">
        <v>10031</v>
      </c>
      <c r="I850">
        <v>9099</v>
      </c>
      <c r="J850">
        <v>7948</v>
      </c>
      <c r="K850">
        <v>7522</v>
      </c>
      <c r="L850">
        <v>8122</v>
      </c>
      <c r="M850">
        <v>8816</v>
      </c>
      <c r="N850">
        <v>8692</v>
      </c>
      <c r="O850">
        <v>1</v>
      </c>
      <c r="Q850">
        <v>848</v>
      </c>
      <c r="R850">
        <v>2728</v>
      </c>
      <c r="S850">
        <v>5878</v>
      </c>
      <c r="T850">
        <f t="shared" si="92"/>
        <v>-0.55011476664116299</v>
      </c>
      <c r="U850">
        <f t="shared" si="93"/>
        <v>-0.58487822609960016</v>
      </c>
      <c r="V850">
        <f t="shared" si="94"/>
        <v>-0.74528301886792447</v>
      </c>
      <c r="W850">
        <f t="shared" si="95"/>
        <v>-0.68440218490795068</v>
      </c>
      <c r="X850">
        <f t="shared" si="96"/>
        <v>-0.7247410531538796</v>
      </c>
      <c r="Y850">
        <f t="shared" si="97"/>
        <v>-0.61438635520949203</v>
      </c>
      <c r="Z850">
        <f t="shared" si="98"/>
        <v>-0.39686815962283217</v>
      </c>
    </row>
    <row r="851" spans="1:26" x14ac:dyDescent="0.25">
      <c r="A851">
        <v>850</v>
      </c>
      <c r="B851">
        <v>2729</v>
      </c>
      <c r="C851">
        <v>5878</v>
      </c>
      <c r="D851" t="s">
        <v>308</v>
      </c>
      <c r="E851" t="s">
        <v>313</v>
      </c>
      <c r="F851" s="1">
        <v>-6329655</v>
      </c>
      <c r="G851" s="1">
        <v>-52185031</v>
      </c>
      <c r="H851">
        <v>10031</v>
      </c>
      <c r="I851">
        <v>9116</v>
      </c>
      <c r="J851">
        <v>7942</v>
      </c>
      <c r="K851">
        <v>7518</v>
      </c>
      <c r="L851">
        <v>8029</v>
      </c>
      <c r="M851">
        <v>8732</v>
      </c>
      <c r="N851">
        <v>8981</v>
      </c>
      <c r="O851">
        <v>1</v>
      </c>
      <c r="Q851">
        <v>849</v>
      </c>
      <c r="R851">
        <v>2729</v>
      </c>
      <c r="S851">
        <v>5878</v>
      </c>
      <c r="T851">
        <f t="shared" si="92"/>
        <v>-0.55011476664116299</v>
      </c>
      <c r="U851">
        <f t="shared" si="93"/>
        <v>-0.5725190839694656</v>
      </c>
      <c r="V851">
        <f t="shared" si="94"/>
        <v>-0.74932614555256061</v>
      </c>
      <c r="W851">
        <f t="shared" si="95"/>
        <v>-0.68602063524175594</v>
      </c>
      <c r="X851">
        <f t="shared" si="96"/>
        <v>-0.73627736773553309</v>
      </c>
      <c r="Y851">
        <f t="shared" si="97"/>
        <v>-0.62328513162773458</v>
      </c>
      <c r="Z851">
        <f t="shared" si="98"/>
        <v>-0.34820676881629908</v>
      </c>
    </row>
    <row r="852" spans="1:26" x14ac:dyDescent="0.25">
      <c r="A852">
        <v>851</v>
      </c>
      <c r="B852">
        <v>2731</v>
      </c>
      <c r="C852">
        <v>5878</v>
      </c>
      <c r="D852" t="s">
        <v>310</v>
      </c>
      <c r="E852" t="s">
        <v>313</v>
      </c>
      <c r="F852" s="1">
        <v>-6329656</v>
      </c>
      <c r="G852" s="1">
        <v>-52184489</v>
      </c>
      <c r="H852">
        <v>10015</v>
      </c>
      <c r="I852">
        <v>9122</v>
      </c>
      <c r="J852">
        <v>8016</v>
      </c>
      <c r="K852">
        <v>7669</v>
      </c>
      <c r="L852">
        <v>8622</v>
      </c>
      <c r="M852">
        <v>9844</v>
      </c>
      <c r="N852">
        <v>9433</v>
      </c>
      <c r="O852">
        <v>1</v>
      </c>
      <c r="Q852">
        <v>850</v>
      </c>
      <c r="R852">
        <v>2731</v>
      </c>
      <c r="S852">
        <v>5878</v>
      </c>
      <c r="T852">
        <f t="shared" si="92"/>
        <v>-0.56235654169854632</v>
      </c>
      <c r="U852">
        <f t="shared" si="93"/>
        <v>-0.56815703380588878</v>
      </c>
      <c r="V852">
        <f t="shared" si="94"/>
        <v>-0.69946091644204844</v>
      </c>
      <c r="W852">
        <f t="shared" si="95"/>
        <v>-0.62492413514060285</v>
      </c>
      <c r="X852">
        <f t="shared" si="96"/>
        <v>-0.66271785647832293</v>
      </c>
      <c r="Y852">
        <f t="shared" si="97"/>
        <v>-0.50548228190052447</v>
      </c>
      <c r="Z852">
        <f t="shared" si="98"/>
        <v>-0.27209968008082164</v>
      </c>
    </row>
    <row r="853" spans="1:26" x14ac:dyDescent="0.25">
      <c r="A853">
        <v>852</v>
      </c>
      <c r="B853">
        <v>2730</v>
      </c>
      <c r="C853">
        <v>5879</v>
      </c>
      <c r="D853" t="s">
        <v>309</v>
      </c>
      <c r="E853" t="s">
        <v>314</v>
      </c>
      <c r="F853" s="1">
        <v>-6329927</v>
      </c>
      <c r="G853" s="1">
        <v>-52184761</v>
      </c>
      <c r="H853">
        <v>10028</v>
      </c>
      <c r="I853">
        <v>9129</v>
      </c>
      <c r="J853">
        <v>8007</v>
      </c>
      <c r="K853">
        <v>7616</v>
      </c>
      <c r="L853">
        <v>8394</v>
      </c>
      <c r="M853">
        <v>9941</v>
      </c>
      <c r="N853">
        <v>9603</v>
      </c>
      <c r="O853">
        <v>1</v>
      </c>
      <c r="Q853">
        <v>851</v>
      </c>
      <c r="R853">
        <v>2730</v>
      </c>
      <c r="S853">
        <v>5879</v>
      </c>
      <c r="T853">
        <f t="shared" si="92"/>
        <v>-0.55241009946442232</v>
      </c>
      <c r="U853">
        <f t="shared" si="93"/>
        <v>-0.56306797528171582</v>
      </c>
      <c r="V853">
        <f t="shared" si="94"/>
        <v>-0.70552560646900275</v>
      </c>
      <c r="W853">
        <f t="shared" si="95"/>
        <v>-0.6463686020635242</v>
      </c>
      <c r="X853">
        <f t="shared" si="96"/>
        <v>-0.69100043416237678</v>
      </c>
      <c r="Y853">
        <f t="shared" si="97"/>
        <v>-0.49520631389374437</v>
      </c>
      <c r="Z853">
        <f t="shared" si="98"/>
        <v>-0.24347533254756693</v>
      </c>
    </row>
    <row r="854" spans="1:26" x14ac:dyDescent="0.25">
      <c r="A854">
        <v>853</v>
      </c>
      <c r="B854">
        <v>2729</v>
      </c>
      <c r="C854">
        <v>5879</v>
      </c>
      <c r="D854" t="s">
        <v>308</v>
      </c>
      <c r="E854" t="s">
        <v>314</v>
      </c>
      <c r="F854" s="1">
        <v>-6329926</v>
      </c>
      <c r="G854" s="1">
        <v>-52185032</v>
      </c>
      <c r="H854">
        <v>10052</v>
      </c>
      <c r="I854">
        <v>9161</v>
      </c>
      <c r="J854">
        <v>8051</v>
      </c>
      <c r="K854">
        <v>7647</v>
      </c>
      <c r="L854">
        <v>8592</v>
      </c>
      <c r="M854">
        <v>9992</v>
      </c>
      <c r="N854">
        <v>9557</v>
      </c>
      <c r="O854">
        <v>1</v>
      </c>
      <c r="Q854">
        <v>852</v>
      </c>
      <c r="R854">
        <v>2729</v>
      </c>
      <c r="S854">
        <v>5879</v>
      </c>
      <c r="T854">
        <f t="shared" si="92"/>
        <v>-0.53404743687834744</v>
      </c>
      <c r="U854">
        <f t="shared" si="93"/>
        <v>-0.53980370774263897</v>
      </c>
      <c r="V854">
        <f t="shared" si="94"/>
        <v>-0.67587601078167114</v>
      </c>
      <c r="W854">
        <f t="shared" si="95"/>
        <v>-0.63382561197653242</v>
      </c>
      <c r="X854">
        <f t="shared" si="96"/>
        <v>-0.66643924827885637</v>
      </c>
      <c r="Y854">
        <f t="shared" si="97"/>
        <v>-0.48980348535409712</v>
      </c>
      <c r="Z854">
        <f t="shared" si="98"/>
        <v>-0.25122074423303586</v>
      </c>
    </row>
    <row r="855" spans="1:26" x14ac:dyDescent="0.25">
      <c r="A855">
        <v>854</v>
      </c>
      <c r="B855">
        <v>2731</v>
      </c>
      <c r="C855">
        <v>5879</v>
      </c>
      <c r="D855" t="s">
        <v>310</v>
      </c>
      <c r="E855" t="s">
        <v>314</v>
      </c>
      <c r="F855" s="1">
        <v>-6329927</v>
      </c>
      <c r="G855" s="1">
        <v>-52184490</v>
      </c>
      <c r="H855">
        <v>10029</v>
      </c>
      <c r="I855">
        <v>9112</v>
      </c>
      <c r="J855">
        <v>7972</v>
      </c>
      <c r="K855">
        <v>7568</v>
      </c>
      <c r="L855">
        <v>8303</v>
      </c>
      <c r="M855">
        <v>9559</v>
      </c>
      <c r="N855">
        <v>9340</v>
      </c>
      <c r="O855">
        <v>1</v>
      </c>
      <c r="Q855">
        <v>853</v>
      </c>
      <c r="R855">
        <v>2731</v>
      </c>
      <c r="S855">
        <v>5879</v>
      </c>
      <c r="T855">
        <f t="shared" si="92"/>
        <v>-0.55164498852333588</v>
      </c>
      <c r="U855">
        <f t="shared" si="93"/>
        <v>-0.57542711741185015</v>
      </c>
      <c r="V855">
        <f t="shared" si="94"/>
        <v>-0.72911051212938005</v>
      </c>
      <c r="W855">
        <f t="shared" si="95"/>
        <v>-0.66579000606918881</v>
      </c>
      <c r="X855">
        <f t="shared" si="96"/>
        <v>-0.70228865595732803</v>
      </c>
      <c r="Y855">
        <f t="shared" si="97"/>
        <v>-0.5356745590338472</v>
      </c>
      <c r="Z855">
        <f t="shared" si="98"/>
        <v>-0.28775888196666111</v>
      </c>
    </row>
    <row r="856" spans="1:26" x14ac:dyDescent="0.25">
      <c r="A856">
        <v>855</v>
      </c>
      <c r="B856">
        <v>2732</v>
      </c>
      <c r="C856">
        <v>5879</v>
      </c>
      <c r="D856" t="s">
        <v>311</v>
      </c>
      <c r="E856" t="s">
        <v>314</v>
      </c>
      <c r="F856" s="1">
        <v>-6329928</v>
      </c>
      <c r="G856" s="1">
        <v>-52184218</v>
      </c>
      <c r="H856">
        <v>10013</v>
      </c>
      <c r="I856">
        <v>9107</v>
      </c>
      <c r="J856">
        <v>7924</v>
      </c>
      <c r="K856">
        <v>7454</v>
      </c>
      <c r="L856">
        <v>8082</v>
      </c>
      <c r="M856">
        <v>8713</v>
      </c>
      <c r="N856">
        <v>8725</v>
      </c>
      <c r="O856">
        <v>1</v>
      </c>
      <c r="Q856">
        <v>854</v>
      </c>
      <c r="R856">
        <v>2732</v>
      </c>
      <c r="S856">
        <v>5879</v>
      </c>
      <c r="T856">
        <f t="shared" si="92"/>
        <v>-0.56388676358071921</v>
      </c>
      <c r="U856">
        <f t="shared" si="93"/>
        <v>-0.57906215921483095</v>
      </c>
      <c r="V856">
        <f t="shared" si="94"/>
        <v>-0.76145552560646901</v>
      </c>
      <c r="W856">
        <f t="shared" si="95"/>
        <v>-0.71191584058264212</v>
      </c>
      <c r="X856">
        <f t="shared" si="96"/>
        <v>-0.72970290888792411</v>
      </c>
      <c r="Y856">
        <f t="shared" si="97"/>
        <v>-0.62529795010328937</v>
      </c>
      <c r="Z856">
        <f t="shared" si="98"/>
        <v>-0.39131166863108269</v>
      </c>
    </row>
    <row r="857" spans="1:26" x14ac:dyDescent="0.25">
      <c r="A857">
        <v>856</v>
      </c>
      <c r="B857">
        <v>2728</v>
      </c>
      <c r="C857">
        <v>5879</v>
      </c>
      <c r="D857" t="s">
        <v>306</v>
      </c>
      <c r="E857" t="s">
        <v>314</v>
      </c>
      <c r="F857" s="1">
        <v>-6329925</v>
      </c>
      <c r="G857" s="1">
        <v>-52185303</v>
      </c>
      <c r="H857">
        <v>10059</v>
      </c>
      <c r="I857">
        <v>9178</v>
      </c>
      <c r="J857">
        <v>8087</v>
      </c>
      <c r="K857">
        <v>7732</v>
      </c>
      <c r="L857">
        <v>8815</v>
      </c>
      <c r="M857">
        <v>10050</v>
      </c>
      <c r="N857">
        <v>9584</v>
      </c>
      <c r="O857">
        <v>1</v>
      </c>
      <c r="Q857">
        <v>855</v>
      </c>
      <c r="R857">
        <v>2728</v>
      </c>
      <c r="S857">
        <v>5879</v>
      </c>
      <c r="T857">
        <f t="shared" si="92"/>
        <v>-0.5286916602907421</v>
      </c>
      <c r="U857">
        <f t="shared" si="93"/>
        <v>-0.52744456561250452</v>
      </c>
      <c r="V857">
        <f t="shared" si="94"/>
        <v>-0.65161725067385445</v>
      </c>
      <c r="W857">
        <f t="shared" si="95"/>
        <v>-0.59943354238316804</v>
      </c>
      <c r="X857">
        <f t="shared" si="96"/>
        <v>-0.63877690256155795</v>
      </c>
      <c r="Y857">
        <f t="shared" si="97"/>
        <v>-0.48365909211292968</v>
      </c>
      <c r="Z857">
        <f t="shared" si="98"/>
        <v>-0.24667452433069537</v>
      </c>
    </row>
    <row r="858" spans="1:26" x14ac:dyDescent="0.25">
      <c r="A858">
        <v>857</v>
      </c>
      <c r="B858">
        <v>1255</v>
      </c>
      <c r="C858">
        <v>5902</v>
      </c>
      <c r="D858" t="s">
        <v>315</v>
      </c>
      <c r="E858" t="s">
        <v>316</v>
      </c>
      <c r="F858" s="1">
        <v>-6335100</v>
      </c>
      <c r="G858" s="1">
        <v>-52584748</v>
      </c>
      <c r="H858">
        <v>10645</v>
      </c>
      <c r="I858">
        <v>9862</v>
      </c>
      <c r="J858">
        <v>8911</v>
      </c>
      <c r="K858">
        <v>8718</v>
      </c>
      <c r="L858">
        <v>10252</v>
      </c>
      <c r="M858">
        <v>11810</v>
      </c>
      <c r="N858">
        <v>10961</v>
      </c>
      <c r="O858">
        <v>1</v>
      </c>
      <c r="Q858">
        <v>856</v>
      </c>
      <c r="R858">
        <v>1255</v>
      </c>
      <c r="S858">
        <v>5902</v>
      </c>
      <c r="T858">
        <f t="shared" si="92"/>
        <v>-8.0336648814078093E-2</v>
      </c>
      <c r="U858">
        <f t="shared" si="93"/>
        <v>-3.017084696474015E-2</v>
      </c>
      <c r="V858">
        <f t="shared" si="94"/>
        <v>-9.636118598382748E-2</v>
      </c>
      <c r="W858">
        <f t="shared" si="95"/>
        <v>-0.20048553510014167</v>
      </c>
      <c r="X858">
        <f t="shared" si="96"/>
        <v>-0.46052223531600822</v>
      </c>
      <c r="Y858">
        <f t="shared" si="97"/>
        <v>-0.2972085385878489</v>
      </c>
      <c r="Z858">
        <f t="shared" si="98"/>
        <v>-1.481730931133185E-2</v>
      </c>
    </row>
    <row r="859" spans="1:26" x14ac:dyDescent="0.25">
      <c r="A859">
        <v>858</v>
      </c>
      <c r="B859">
        <v>1256</v>
      </c>
      <c r="C859">
        <v>5902</v>
      </c>
      <c r="D859" t="s">
        <v>317</v>
      </c>
      <c r="E859" t="s">
        <v>316</v>
      </c>
      <c r="F859" s="1">
        <v>-6335101</v>
      </c>
      <c r="G859" s="1">
        <v>-52584476</v>
      </c>
      <c r="H859">
        <v>10729</v>
      </c>
      <c r="I859">
        <v>9957</v>
      </c>
      <c r="J859">
        <v>8977</v>
      </c>
      <c r="K859">
        <v>8834</v>
      </c>
      <c r="L859">
        <v>10480</v>
      </c>
      <c r="M859">
        <v>11731</v>
      </c>
      <c r="N859">
        <v>10779</v>
      </c>
      <c r="O859">
        <v>1</v>
      </c>
      <c r="Q859">
        <v>857</v>
      </c>
      <c r="R859">
        <v>1256</v>
      </c>
      <c r="S859">
        <v>5902</v>
      </c>
      <c r="T859">
        <f t="shared" si="92"/>
        <v>-1.6067329762815663E-2</v>
      </c>
      <c r="U859">
        <f t="shared" si="93"/>
        <v>3.88949472918938E-2</v>
      </c>
      <c r="V859">
        <f t="shared" si="94"/>
        <v>-5.1886792452830233E-2</v>
      </c>
      <c r="W859">
        <f t="shared" si="95"/>
        <v>-0.1535504754197855</v>
      </c>
      <c r="X859">
        <f t="shared" si="96"/>
        <v>-0.43223965763195438</v>
      </c>
      <c r="Y859">
        <f t="shared" si="97"/>
        <v>-0.30557762593357696</v>
      </c>
      <c r="Z859">
        <f t="shared" si="98"/>
        <v>-4.5462199023404648E-2</v>
      </c>
    </row>
    <row r="860" spans="1:26" x14ac:dyDescent="0.25">
      <c r="A860">
        <v>859</v>
      </c>
      <c r="B860">
        <v>1257</v>
      </c>
      <c r="C860">
        <v>5902</v>
      </c>
      <c r="D860" t="s">
        <v>318</v>
      </c>
      <c r="E860" t="s">
        <v>316</v>
      </c>
      <c r="F860" s="1">
        <v>-6335101</v>
      </c>
      <c r="G860" s="1">
        <v>-52584205</v>
      </c>
      <c r="H860">
        <v>10698</v>
      </c>
      <c r="I860">
        <v>9893</v>
      </c>
      <c r="J860">
        <v>8955</v>
      </c>
      <c r="K860">
        <v>8818</v>
      </c>
      <c r="L860">
        <v>10507</v>
      </c>
      <c r="M860">
        <v>11501</v>
      </c>
      <c r="N860">
        <v>10585</v>
      </c>
      <c r="O860">
        <v>1</v>
      </c>
      <c r="Q860">
        <v>858</v>
      </c>
      <c r="R860">
        <v>1257</v>
      </c>
      <c r="S860">
        <v>5902</v>
      </c>
      <c r="T860">
        <f t="shared" si="92"/>
        <v>-3.9785768936495769E-2</v>
      </c>
      <c r="U860">
        <f t="shared" si="93"/>
        <v>-7.6335877862595547E-3</v>
      </c>
      <c r="V860">
        <f t="shared" si="94"/>
        <v>-6.6711590296495982E-2</v>
      </c>
      <c r="W860">
        <f t="shared" si="95"/>
        <v>-0.16002427675500708</v>
      </c>
      <c r="X860">
        <f t="shared" si="96"/>
        <v>-0.42889040501147424</v>
      </c>
      <c r="Y860">
        <f t="shared" si="97"/>
        <v>-0.32994332326924092</v>
      </c>
      <c r="Z860">
        <f t="shared" si="98"/>
        <v>-7.812763091429531E-2</v>
      </c>
    </row>
    <row r="861" spans="1:26" x14ac:dyDescent="0.25">
      <c r="A861">
        <v>860</v>
      </c>
      <c r="B861">
        <v>1258</v>
      </c>
      <c r="C861">
        <v>5902</v>
      </c>
      <c r="D861" t="s">
        <v>319</v>
      </c>
      <c r="E861" t="s">
        <v>316</v>
      </c>
      <c r="F861" s="1">
        <v>-6335102</v>
      </c>
      <c r="G861" s="1">
        <v>-52583934</v>
      </c>
      <c r="H861">
        <v>10649</v>
      </c>
      <c r="I861">
        <v>9840</v>
      </c>
      <c r="J861">
        <v>8810</v>
      </c>
      <c r="K861">
        <v>8692</v>
      </c>
      <c r="L861">
        <v>10464</v>
      </c>
      <c r="M861">
        <v>11432</v>
      </c>
      <c r="N861">
        <v>10333</v>
      </c>
      <c r="O861">
        <v>1</v>
      </c>
      <c r="Q861">
        <v>859</v>
      </c>
      <c r="R861">
        <v>1258</v>
      </c>
      <c r="S861">
        <v>5902</v>
      </c>
      <c r="T861">
        <f t="shared" si="92"/>
        <v>-7.7276205049732205E-2</v>
      </c>
      <c r="U861">
        <f t="shared" si="93"/>
        <v>-4.6165030897855286E-2</v>
      </c>
      <c r="V861">
        <f t="shared" si="94"/>
        <v>-0.16442048517520214</v>
      </c>
      <c r="W861">
        <f t="shared" si="95"/>
        <v>-0.2110054622698766</v>
      </c>
      <c r="X861">
        <f t="shared" si="96"/>
        <v>-0.43422439992557216</v>
      </c>
      <c r="Y861">
        <f t="shared" si="97"/>
        <v>-0.33725303246994009</v>
      </c>
      <c r="Z861">
        <f t="shared" si="98"/>
        <v>-0.120559016669473</v>
      </c>
    </row>
    <row r="862" spans="1:26" x14ac:dyDescent="0.25">
      <c r="A862">
        <v>861</v>
      </c>
      <c r="B862">
        <v>1254</v>
      </c>
      <c r="C862">
        <v>5902</v>
      </c>
      <c r="D862" t="s">
        <v>320</v>
      </c>
      <c r="E862" t="s">
        <v>316</v>
      </c>
      <c r="F862" s="1">
        <v>-6335099</v>
      </c>
      <c r="G862" s="1">
        <v>-52585019</v>
      </c>
      <c r="H862">
        <v>10517</v>
      </c>
      <c r="I862">
        <v>9720</v>
      </c>
      <c r="J862">
        <v>8697</v>
      </c>
      <c r="K862">
        <v>8483</v>
      </c>
      <c r="L862">
        <v>10217</v>
      </c>
      <c r="M862">
        <v>11747</v>
      </c>
      <c r="N862">
        <v>10753</v>
      </c>
      <c r="O862">
        <v>1</v>
      </c>
      <c r="Q862">
        <v>860</v>
      </c>
      <c r="R862">
        <v>1254</v>
      </c>
      <c r="S862">
        <v>5902</v>
      </c>
      <c r="T862">
        <f t="shared" si="92"/>
        <v>-0.17827084927314463</v>
      </c>
      <c r="U862">
        <f t="shared" si="93"/>
        <v>-0.1334060341693929</v>
      </c>
      <c r="V862">
        <f t="shared" si="94"/>
        <v>-0.24056603773584906</v>
      </c>
      <c r="W862">
        <f t="shared" si="95"/>
        <v>-0.29556949221120776</v>
      </c>
      <c r="X862">
        <f t="shared" si="96"/>
        <v>-0.46486385908329719</v>
      </c>
      <c r="Y862">
        <f t="shared" si="97"/>
        <v>-0.30388262090153084</v>
      </c>
      <c r="Z862">
        <f t="shared" si="98"/>
        <v>-4.9840040410843556E-2</v>
      </c>
    </row>
    <row r="863" spans="1:26" x14ac:dyDescent="0.25">
      <c r="A863">
        <v>862</v>
      </c>
      <c r="B863">
        <v>1253</v>
      </c>
      <c r="C863">
        <v>5902</v>
      </c>
      <c r="D863" t="s">
        <v>321</v>
      </c>
      <c r="E863" t="s">
        <v>316</v>
      </c>
      <c r="F863" s="1">
        <v>-6335098</v>
      </c>
      <c r="G863" s="1">
        <v>-52585290</v>
      </c>
      <c r="H863">
        <v>10475</v>
      </c>
      <c r="I863">
        <v>9667</v>
      </c>
      <c r="J863">
        <v>8608</v>
      </c>
      <c r="K863">
        <v>8469</v>
      </c>
      <c r="L863">
        <v>10611</v>
      </c>
      <c r="M863">
        <v>11855</v>
      </c>
      <c r="N863">
        <v>10485</v>
      </c>
      <c r="O863">
        <v>1</v>
      </c>
      <c r="Q863">
        <v>861</v>
      </c>
      <c r="R863">
        <v>1253</v>
      </c>
      <c r="S863">
        <v>5902</v>
      </c>
      <c r="T863">
        <f t="shared" si="92"/>
        <v>-0.21040550879877584</v>
      </c>
      <c r="U863">
        <f t="shared" si="93"/>
        <v>-0.17193747728098874</v>
      </c>
      <c r="V863">
        <f t="shared" si="94"/>
        <v>-0.30053908355795145</v>
      </c>
      <c r="W863">
        <f t="shared" si="95"/>
        <v>-0.3012340683795266</v>
      </c>
      <c r="X863">
        <f t="shared" si="96"/>
        <v>-0.4159895801029585</v>
      </c>
      <c r="Y863">
        <f t="shared" si="97"/>
        <v>-0.29244133693521901</v>
      </c>
      <c r="Z863">
        <f t="shared" si="98"/>
        <v>-9.4965482404445245E-2</v>
      </c>
    </row>
    <row r="864" spans="1:26" x14ac:dyDescent="0.25">
      <c r="A864">
        <v>863</v>
      </c>
      <c r="B864">
        <v>1252</v>
      </c>
      <c r="C864">
        <v>5902</v>
      </c>
      <c r="D864" t="s">
        <v>322</v>
      </c>
      <c r="E864" t="s">
        <v>316</v>
      </c>
      <c r="F864" s="1">
        <v>-6335097</v>
      </c>
      <c r="G864" s="1">
        <v>-52585561</v>
      </c>
      <c r="H864">
        <v>10444</v>
      </c>
      <c r="I864">
        <v>9624</v>
      </c>
      <c r="J864">
        <v>8619</v>
      </c>
      <c r="K864">
        <v>8482</v>
      </c>
      <c r="L864">
        <v>10660</v>
      </c>
      <c r="M864">
        <v>11881</v>
      </c>
      <c r="N864">
        <v>10302</v>
      </c>
      <c r="O864">
        <v>1</v>
      </c>
      <c r="Q864">
        <v>862</v>
      </c>
      <c r="R864">
        <v>1252</v>
      </c>
      <c r="S864">
        <v>5902</v>
      </c>
      <c r="T864">
        <f t="shared" si="92"/>
        <v>-0.23412394797245606</v>
      </c>
      <c r="U864">
        <f t="shared" si="93"/>
        <v>-0.20319883678662309</v>
      </c>
      <c r="V864">
        <f t="shared" si="94"/>
        <v>-0.29312668463611857</v>
      </c>
      <c r="W864">
        <f t="shared" si="95"/>
        <v>-0.29597410479465913</v>
      </c>
      <c r="X864">
        <f t="shared" si="96"/>
        <v>-0.40991130682875399</v>
      </c>
      <c r="Y864">
        <f t="shared" si="97"/>
        <v>-0.28968695375814402</v>
      </c>
      <c r="Z864">
        <f t="shared" si="98"/>
        <v>-0.12577875063141941</v>
      </c>
    </row>
    <row r="865" spans="1:26" x14ac:dyDescent="0.25">
      <c r="A865">
        <v>864</v>
      </c>
      <c r="B865">
        <v>1253</v>
      </c>
      <c r="C865">
        <v>5903</v>
      </c>
      <c r="D865" t="s">
        <v>321</v>
      </c>
      <c r="E865" t="s">
        <v>323</v>
      </c>
      <c r="F865" s="1">
        <v>-6335369</v>
      </c>
      <c r="G865" s="1">
        <v>-52585291</v>
      </c>
      <c r="H865">
        <v>10502</v>
      </c>
      <c r="I865">
        <v>9672</v>
      </c>
      <c r="J865">
        <v>8671</v>
      </c>
      <c r="K865">
        <v>8438</v>
      </c>
      <c r="L865">
        <v>10070</v>
      </c>
      <c r="M865">
        <v>11446</v>
      </c>
      <c r="N865">
        <v>10515</v>
      </c>
      <c r="O865">
        <v>1</v>
      </c>
      <c r="Q865">
        <v>863</v>
      </c>
      <c r="R865">
        <v>1253</v>
      </c>
      <c r="S865">
        <v>5903</v>
      </c>
      <c r="T865">
        <f t="shared" si="92"/>
        <v>-0.18974751338944151</v>
      </c>
      <c r="U865">
        <f t="shared" si="93"/>
        <v>-0.16830243547800805</v>
      </c>
      <c r="V865">
        <f t="shared" si="94"/>
        <v>-0.25808625336927227</v>
      </c>
      <c r="W865">
        <f t="shared" si="95"/>
        <v>-0.31377705846651827</v>
      </c>
      <c r="X865">
        <f t="shared" si="96"/>
        <v>-0.48309867890591085</v>
      </c>
      <c r="Y865">
        <f t="shared" si="97"/>
        <v>-0.33576990306689969</v>
      </c>
      <c r="Z865">
        <f t="shared" si="98"/>
        <v>-8.9914126957400198E-2</v>
      </c>
    </row>
    <row r="866" spans="1:26" x14ac:dyDescent="0.25">
      <c r="A866">
        <v>865</v>
      </c>
      <c r="B866">
        <v>1254</v>
      </c>
      <c r="C866">
        <v>5903</v>
      </c>
      <c r="D866" t="s">
        <v>320</v>
      </c>
      <c r="E866" t="s">
        <v>323</v>
      </c>
      <c r="F866" s="1">
        <v>-6335370</v>
      </c>
      <c r="G866" s="1">
        <v>-52585020</v>
      </c>
      <c r="H866">
        <v>10550</v>
      </c>
      <c r="I866">
        <v>9730</v>
      </c>
      <c r="J866">
        <v>8735</v>
      </c>
      <c r="K866">
        <v>8535</v>
      </c>
      <c r="L866">
        <v>10232</v>
      </c>
      <c r="M866">
        <v>11753</v>
      </c>
      <c r="N866">
        <v>10797</v>
      </c>
      <c r="O866">
        <v>1</v>
      </c>
      <c r="Q866">
        <v>864</v>
      </c>
      <c r="R866">
        <v>1254</v>
      </c>
      <c r="S866">
        <v>5903</v>
      </c>
      <c r="T866">
        <f t="shared" si="92"/>
        <v>-0.15302218821729152</v>
      </c>
      <c r="U866">
        <f t="shared" si="93"/>
        <v>-0.12613595056343152</v>
      </c>
      <c r="V866">
        <f t="shared" si="94"/>
        <v>-0.21495956873315369</v>
      </c>
      <c r="W866">
        <f t="shared" si="95"/>
        <v>-0.27452963787173779</v>
      </c>
      <c r="X866">
        <f t="shared" si="96"/>
        <v>-0.46300316318303048</v>
      </c>
      <c r="Y866">
        <f t="shared" si="97"/>
        <v>-0.30324699401451349</v>
      </c>
      <c r="Z866">
        <f t="shared" si="98"/>
        <v>-4.2431385755177686E-2</v>
      </c>
    </row>
    <row r="867" spans="1:26" x14ac:dyDescent="0.25">
      <c r="A867">
        <v>866</v>
      </c>
      <c r="B867">
        <v>1255</v>
      </c>
      <c r="C867">
        <v>5903</v>
      </c>
      <c r="D867" t="s">
        <v>315</v>
      </c>
      <c r="E867" t="s">
        <v>323</v>
      </c>
      <c r="F867" s="1">
        <v>-6335371</v>
      </c>
      <c r="G867" s="1">
        <v>-52584748</v>
      </c>
      <c r="H867">
        <v>10501</v>
      </c>
      <c r="I867">
        <v>9698</v>
      </c>
      <c r="J867">
        <v>8649</v>
      </c>
      <c r="K867">
        <v>8446</v>
      </c>
      <c r="L867">
        <v>10182</v>
      </c>
      <c r="M867">
        <v>11768</v>
      </c>
      <c r="N867">
        <v>10742</v>
      </c>
      <c r="O867">
        <v>1</v>
      </c>
      <c r="Q867">
        <v>865</v>
      </c>
      <c r="R867">
        <v>1255</v>
      </c>
      <c r="S867">
        <v>5903</v>
      </c>
      <c r="T867">
        <f t="shared" si="92"/>
        <v>-0.19051262433052796</v>
      </c>
      <c r="U867">
        <f t="shared" si="93"/>
        <v>-0.14940021810250814</v>
      </c>
      <c r="V867">
        <f t="shared" si="94"/>
        <v>-0.27291105121293802</v>
      </c>
      <c r="W867">
        <f t="shared" si="95"/>
        <v>-0.31054015779890753</v>
      </c>
      <c r="X867">
        <f t="shared" si="96"/>
        <v>-0.46920548285058616</v>
      </c>
      <c r="Y867">
        <f t="shared" si="97"/>
        <v>-0.30165792679697023</v>
      </c>
      <c r="Z867">
        <f t="shared" si="98"/>
        <v>-5.1692204074760051E-2</v>
      </c>
    </row>
    <row r="868" spans="1:26" x14ac:dyDescent="0.25">
      <c r="A868">
        <v>867</v>
      </c>
      <c r="B868">
        <v>1257</v>
      </c>
      <c r="C868">
        <v>5903</v>
      </c>
      <c r="D868" t="s">
        <v>318</v>
      </c>
      <c r="E868" t="s">
        <v>323</v>
      </c>
      <c r="F868" s="1">
        <v>-6335373</v>
      </c>
      <c r="G868" s="1">
        <v>-52584206</v>
      </c>
      <c r="H868">
        <v>10500</v>
      </c>
      <c r="I868">
        <v>9653</v>
      </c>
      <c r="J868">
        <v>8679</v>
      </c>
      <c r="K868">
        <v>8519</v>
      </c>
      <c r="L868">
        <v>10493</v>
      </c>
      <c r="M868">
        <v>11556</v>
      </c>
      <c r="N868">
        <v>10211</v>
      </c>
      <c r="O868">
        <v>1</v>
      </c>
      <c r="Q868">
        <v>866</v>
      </c>
      <c r="R868">
        <v>1257</v>
      </c>
      <c r="S868">
        <v>5903</v>
      </c>
      <c r="T868">
        <f t="shared" si="92"/>
        <v>-0.1912777352716144</v>
      </c>
      <c r="U868">
        <f t="shared" si="93"/>
        <v>-0.18211559432933477</v>
      </c>
      <c r="V868">
        <f t="shared" si="94"/>
        <v>-0.25269541778975746</v>
      </c>
      <c r="W868">
        <f t="shared" si="95"/>
        <v>-0.28100343920695936</v>
      </c>
      <c r="X868">
        <f t="shared" si="96"/>
        <v>-0.4306270545183899</v>
      </c>
      <c r="Y868">
        <f t="shared" si="97"/>
        <v>-0.32411674347158215</v>
      </c>
      <c r="Z868">
        <f t="shared" si="98"/>
        <v>-0.14110119548745581</v>
      </c>
    </row>
    <row r="869" spans="1:26" x14ac:dyDescent="0.25">
      <c r="A869">
        <v>868</v>
      </c>
      <c r="B869">
        <v>1258</v>
      </c>
      <c r="C869">
        <v>5903</v>
      </c>
      <c r="D869" t="s">
        <v>319</v>
      </c>
      <c r="E869" t="s">
        <v>323</v>
      </c>
      <c r="F869" s="1">
        <v>-6335374</v>
      </c>
      <c r="G869" s="1">
        <v>-52583935</v>
      </c>
      <c r="H869">
        <v>10474</v>
      </c>
      <c r="I869">
        <v>9646</v>
      </c>
      <c r="J869">
        <v>8604</v>
      </c>
      <c r="K869">
        <v>8446</v>
      </c>
      <c r="L869">
        <v>10415</v>
      </c>
      <c r="M869">
        <v>11467</v>
      </c>
      <c r="N869">
        <v>10186</v>
      </c>
      <c r="O869">
        <v>1</v>
      </c>
      <c r="Q869">
        <v>867</v>
      </c>
      <c r="R869">
        <v>1258</v>
      </c>
      <c r="S869">
        <v>5903</v>
      </c>
      <c r="T869">
        <f t="shared" si="92"/>
        <v>-0.21117061973986229</v>
      </c>
      <c r="U869">
        <f t="shared" si="93"/>
        <v>-0.18720465285350785</v>
      </c>
      <c r="V869">
        <f t="shared" si="94"/>
        <v>-0.30323450134770891</v>
      </c>
      <c r="W869">
        <f t="shared" si="95"/>
        <v>-0.31054015779890753</v>
      </c>
      <c r="X869">
        <f t="shared" si="96"/>
        <v>-0.44030267319977667</v>
      </c>
      <c r="Y869">
        <f t="shared" si="97"/>
        <v>-0.33354520896233908</v>
      </c>
      <c r="Z869">
        <f t="shared" si="98"/>
        <v>-0.14531065835999324</v>
      </c>
    </row>
    <row r="870" spans="1:26" x14ac:dyDescent="0.25">
      <c r="A870">
        <v>869</v>
      </c>
      <c r="B870">
        <v>1256</v>
      </c>
      <c r="C870">
        <v>5903</v>
      </c>
      <c r="D870" t="s">
        <v>317</v>
      </c>
      <c r="E870" t="s">
        <v>323</v>
      </c>
      <c r="F870" s="1">
        <v>-6335372</v>
      </c>
      <c r="G870" s="1">
        <v>-52584477</v>
      </c>
      <c r="H870">
        <v>10434</v>
      </c>
      <c r="I870">
        <v>9576</v>
      </c>
      <c r="J870">
        <v>8551</v>
      </c>
      <c r="K870">
        <v>8367</v>
      </c>
      <c r="L870">
        <v>10436</v>
      </c>
      <c r="M870">
        <v>11648</v>
      </c>
      <c r="N870">
        <v>10197</v>
      </c>
      <c r="O870">
        <v>1</v>
      </c>
      <c r="Q870">
        <v>868</v>
      </c>
      <c r="R870">
        <v>1256</v>
      </c>
      <c r="S870">
        <v>5903</v>
      </c>
      <c r="T870">
        <f t="shared" si="92"/>
        <v>-0.24177505738332061</v>
      </c>
      <c r="U870">
        <f t="shared" si="93"/>
        <v>-0.23809523809523814</v>
      </c>
      <c r="V870">
        <f t="shared" si="94"/>
        <v>-0.33894878706199461</v>
      </c>
      <c r="W870">
        <f t="shared" si="95"/>
        <v>-0.34250455189156381</v>
      </c>
      <c r="X870">
        <f t="shared" si="96"/>
        <v>-0.43769769893940336</v>
      </c>
      <c r="Y870">
        <f t="shared" si="97"/>
        <v>-0.31437046453731654</v>
      </c>
      <c r="Z870">
        <f t="shared" si="98"/>
        <v>-0.14345849469607674</v>
      </c>
    </row>
    <row r="871" spans="1:26" x14ac:dyDescent="0.25">
      <c r="A871">
        <v>870</v>
      </c>
      <c r="B871">
        <v>1252</v>
      </c>
      <c r="C871">
        <v>5903</v>
      </c>
      <c r="D871" t="s">
        <v>322</v>
      </c>
      <c r="E871" t="s">
        <v>323</v>
      </c>
      <c r="F871" s="1">
        <v>-6335369</v>
      </c>
      <c r="G871" s="1">
        <v>-52585562</v>
      </c>
      <c r="H871">
        <v>10427</v>
      </c>
      <c r="I871">
        <v>9581</v>
      </c>
      <c r="J871">
        <v>8540</v>
      </c>
      <c r="K871">
        <v>8369</v>
      </c>
      <c r="L871">
        <v>10477</v>
      </c>
      <c r="M871">
        <v>11978</v>
      </c>
      <c r="N871">
        <v>10365</v>
      </c>
      <c r="O871">
        <v>1</v>
      </c>
      <c r="Q871">
        <v>869</v>
      </c>
      <c r="R871">
        <v>1252</v>
      </c>
      <c r="S871">
        <v>5903</v>
      </c>
      <c r="T871">
        <f t="shared" si="92"/>
        <v>-0.24713083397092583</v>
      </c>
      <c r="U871">
        <f t="shared" si="93"/>
        <v>-0.23446019629225734</v>
      </c>
      <c r="V871">
        <f t="shared" si="94"/>
        <v>-0.34636118598382748</v>
      </c>
      <c r="W871">
        <f t="shared" si="95"/>
        <v>-0.34169532672466119</v>
      </c>
      <c r="X871">
        <f t="shared" si="96"/>
        <v>-0.43261179681200768</v>
      </c>
      <c r="Y871">
        <f t="shared" si="97"/>
        <v>-0.27941098575136392</v>
      </c>
      <c r="Z871">
        <f t="shared" si="98"/>
        <v>-0.11517090419262499</v>
      </c>
    </row>
    <row r="872" spans="1:26" x14ac:dyDescent="0.25">
      <c r="A872">
        <v>871</v>
      </c>
      <c r="B872">
        <v>1253</v>
      </c>
      <c r="C872">
        <v>5904</v>
      </c>
      <c r="D872" t="s">
        <v>321</v>
      </c>
      <c r="E872" t="s">
        <v>324</v>
      </c>
      <c r="F872" s="1">
        <v>-6335641</v>
      </c>
      <c r="G872" s="1">
        <v>-52585292</v>
      </c>
      <c r="H872">
        <v>10513</v>
      </c>
      <c r="I872">
        <v>9657</v>
      </c>
      <c r="J872">
        <v>8611</v>
      </c>
      <c r="K872">
        <v>8391</v>
      </c>
      <c r="L872">
        <v>10016</v>
      </c>
      <c r="M872">
        <v>11495</v>
      </c>
      <c r="N872">
        <v>10508</v>
      </c>
      <c r="O872">
        <v>1</v>
      </c>
      <c r="Q872">
        <v>870</v>
      </c>
      <c r="R872">
        <v>1253</v>
      </c>
      <c r="S872">
        <v>5904</v>
      </c>
      <c r="T872">
        <f t="shared" si="92"/>
        <v>-0.1813312930374904</v>
      </c>
      <c r="U872">
        <f t="shared" si="93"/>
        <v>-0.17920756088695022</v>
      </c>
      <c r="V872">
        <f t="shared" si="94"/>
        <v>-0.29851752021563338</v>
      </c>
      <c r="W872">
        <f t="shared" si="95"/>
        <v>-0.33279384988873151</v>
      </c>
      <c r="X872">
        <f t="shared" si="96"/>
        <v>-0.4897971841468709</v>
      </c>
      <c r="Y872">
        <f t="shared" si="97"/>
        <v>-0.33057895015625827</v>
      </c>
      <c r="Z872">
        <f t="shared" si="98"/>
        <v>-9.1092776561710775E-2</v>
      </c>
    </row>
    <row r="873" spans="1:26" x14ac:dyDescent="0.25">
      <c r="A873">
        <v>872</v>
      </c>
      <c r="B873">
        <v>1254</v>
      </c>
      <c r="C873">
        <v>5904</v>
      </c>
      <c r="D873" t="s">
        <v>320</v>
      </c>
      <c r="E873" t="s">
        <v>324</v>
      </c>
      <c r="F873" s="1">
        <v>-6335641</v>
      </c>
      <c r="G873" s="1">
        <v>-52585020</v>
      </c>
      <c r="H873">
        <v>10508</v>
      </c>
      <c r="I873">
        <v>9671</v>
      </c>
      <c r="J873">
        <v>8599</v>
      </c>
      <c r="K873">
        <v>8338</v>
      </c>
      <c r="L873">
        <v>9890</v>
      </c>
      <c r="M873">
        <v>11424</v>
      </c>
      <c r="N873">
        <v>10569</v>
      </c>
      <c r="O873">
        <v>1</v>
      </c>
      <c r="Q873">
        <v>871</v>
      </c>
      <c r="R873">
        <v>1254</v>
      </c>
      <c r="S873">
        <v>5904</v>
      </c>
      <c r="T873">
        <f t="shared" si="92"/>
        <v>-0.18515684774292274</v>
      </c>
      <c r="U873">
        <f t="shared" si="93"/>
        <v>-0.16902944383860419</v>
      </c>
      <c r="V873">
        <f t="shared" si="94"/>
        <v>-0.30660377358490565</v>
      </c>
      <c r="W873">
        <f t="shared" si="95"/>
        <v>-0.35423831681165285</v>
      </c>
      <c r="X873">
        <f t="shared" si="96"/>
        <v>-0.50542702970911124</v>
      </c>
      <c r="Y873">
        <f t="shared" si="97"/>
        <v>-0.33810053498596326</v>
      </c>
      <c r="Z873">
        <f t="shared" si="98"/>
        <v>-8.0821687152719313E-2</v>
      </c>
    </row>
    <row r="874" spans="1:26" x14ac:dyDescent="0.25">
      <c r="A874">
        <v>873</v>
      </c>
      <c r="B874">
        <v>1255</v>
      </c>
      <c r="C874">
        <v>5904</v>
      </c>
      <c r="D874" t="s">
        <v>315</v>
      </c>
      <c r="E874" t="s">
        <v>324</v>
      </c>
      <c r="F874" s="1">
        <v>-6335642</v>
      </c>
      <c r="G874" s="1">
        <v>-52584749</v>
      </c>
      <c r="H874">
        <v>10353</v>
      </c>
      <c r="I874">
        <v>9496</v>
      </c>
      <c r="J874">
        <v>8504</v>
      </c>
      <c r="K874">
        <v>8341</v>
      </c>
      <c r="L874">
        <v>10659</v>
      </c>
      <c r="M874">
        <v>12079</v>
      </c>
      <c r="N874">
        <v>10382</v>
      </c>
      <c r="O874">
        <v>1</v>
      </c>
      <c r="Q874">
        <v>872</v>
      </c>
      <c r="R874">
        <v>1255</v>
      </c>
      <c r="S874">
        <v>5904</v>
      </c>
      <c r="T874">
        <f t="shared" si="92"/>
        <v>-0.3037490436113236</v>
      </c>
      <c r="U874">
        <f t="shared" si="93"/>
        <v>-0.2962559069429298</v>
      </c>
      <c r="V874">
        <f t="shared" si="94"/>
        <v>-0.37061994609164417</v>
      </c>
      <c r="W874">
        <f t="shared" si="95"/>
        <v>-0.35302447906129886</v>
      </c>
      <c r="X874">
        <f t="shared" si="96"/>
        <v>-0.41003535322210505</v>
      </c>
      <c r="Y874">
        <f t="shared" si="97"/>
        <v>-0.2687112664865724</v>
      </c>
      <c r="Z874">
        <f t="shared" si="98"/>
        <v>-0.11230846943929951</v>
      </c>
    </row>
    <row r="875" spans="1:26" x14ac:dyDescent="0.25">
      <c r="A875">
        <v>874</v>
      </c>
      <c r="B875">
        <v>1256</v>
      </c>
      <c r="C875">
        <v>5904</v>
      </c>
      <c r="D875" t="s">
        <v>317</v>
      </c>
      <c r="E875" t="s">
        <v>324</v>
      </c>
      <c r="F875" s="1">
        <v>-6335643</v>
      </c>
      <c r="G875" s="1">
        <v>-52584478</v>
      </c>
      <c r="H875">
        <v>10386</v>
      </c>
      <c r="I875">
        <v>9537</v>
      </c>
      <c r="J875">
        <v>8469</v>
      </c>
      <c r="K875">
        <v>8274</v>
      </c>
      <c r="L875">
        <v>10258</v>
      </c>
      <c r="M875">
        <v>11598</v>
      </c>
      <c r="N875">
        <v>10142</v>
      </c>
      <c r="O875">
        <v>1</v>
      </c>
      <c r="Q875">
        <v>873</v>
      </c>
      <c r="R875">
        <v>1256</v>
      </c>
      <c r="S875">
        <v>5904</v>
      </c>
      <c r="T875">
        <f t="shared" si="92"/>
        <v>-0.27850038255547049</v>
      </c>
      <c r="U875">
        <f t="shared" si="93"/>
        <v>-0.26644856415848783</v>
      </c>
      <c r="V875">
        <f t="shared" si="94"/>
        <v>-0.39420485175202158</v>
      </c>
      <c r="W875">
        <f t="shared" si="95"/>
        <v>-0.38013352215253893</v>
      </c>
      <c r="X875">
        <f t="shared" si="96"/>
        <v>-0.45977795695590151</v>
      </c>
      <c r="Y875">
        <f t="shared" si="97"/>
        <v>-0.31966735526246093</v>
      </c>
      <c r="Z875">
        <f t="shared" si="98"/>
        <v>-0.15271931301565922</v>
      </c>
    </row>
    <row r="876" spans="1:26" x14ac:dyDescent="0.25">
      <c r="A876">
        <v>875</v>
      </c>
      <c r="B876">
        <v>1258</v>
      </c>
      <c r="C876">
        <v>5904</v>
      </c>
      <c r="D876" t="s">
        <v>319</v>
      </c>
      <c r="E876" t="s">
        <v>324</v>
      </c>
      <c r="F876" s="1">
        <v>-6335645</v>
      </c>
      <c r="G876" s="1">
        <v>-52583936</v>
      </c>
      <c r="H876">
        <v>10419</v>
      </c>
      <c r="I876">
        <v>9589</v>
      </c>
      <c r="J876">
        <v>8634</v>
      </c>
      <c r="K876">
        <v>8475</v>
      </c>
      <c r="L876">
        <v>10701</v>
      </c>
      <c r="M876">
        <v>11688</v>
      </c>
      <c r="N876">
        <v>10170</v>
      </c>
      <c r="O876">
        <v>1</v>
      </c>
      <c r="Q876">
        <v>874</v>
      </c>
      <c r="R876">
        <v>1258</v>
      </c>
      <c r="S876">
        <v>5904</v>
      </c>
      <c r="T876">
        <f t="shared" si="92"/>
        <v>-0.2532517214996175</v>
      </c>
      <c r="U876">
        <f t="shared" si="93"/>
        <v>-0.22864412940748824</v>
      </c>
      <c r="V876">
        <f t="shared" si="94"/>
        <v>-0.28301886792452835</v>
      </c>
      <c r="W876">
        <f t="shared" si="95"/>
        <v>-0.29880639287881849</v>
      </c>
      <c r="X876">
        <f t="shared" si="96"/>
        <v>-0.4048254047013583</v>
      </c>
      <c r="Y876">
        <f t="shared" si="97"/>
        <v>-0.31013295195720114</v>
      </c>
      <c r="Z876">
        <f t="shared" si="98"/>
        <v>-0.14800471459841724</v>
      </c>
    </row>
    <row r="877" spans="1:26" x14ac:dyDescent="0.25">
      <c r="A877">
        <v>876</v>
      </c>
      <c r="B877">
        <v>1257</v>
      </c>
      <c r="C877">
        <v>5904</v>
      </c>
      <c r="D877" t="s">
        <v>318</v>
      </c>
      <c r="E877" t="s">
        <v>324</v>
      </c>
      <c r="F877" s="1">
        <v>-6335644</v>
      </c>
      <c r="G877" s="1">
        <v>-52584207</v>
      </c>
      <c r="H877">
        <v>10482</v>
      </c>
      <c r="I877">
        <v>9639</v>
      </c>
      <c r="J877">
        <v>8607</v>
      </c>
      <c r="K877">
        <v>8455</v>
      </c>
      <c r="L877">
        <v>10501</v>
      </c>
      <c r="M877">
        <v>11723</v>
      </c>
      <c r="N877">
        <v>10225</v>
      </c>
      <c r="O877">
        <v>1</v>
      </c>
      <c r="Q877">
        <v>875</v>
      </c>
      <c r="R877">
        <v>1257</v>
      </c>
      <c r="S877">
        <v>5904</v>
      </c>
      <c r="T877">
        <f t="shared" si="92"/>
        <v>-0.20504973221117062</v>
      </c>
      <c r="U877">
        <f t="shared" si="93"/>
        <v>-0.19229371137768081</v>
      </c>
      <c r="V877">
        <f t="shared" si="94"/>
        <v>-0.30121293800539084</v>
      </c>
      <c r="W877">
        <f t="shared" si="95"/>
        <v>-0.30689864454784543</v>
      </c>
      <c r="X877">
        <f t="shared" si="96"/>
        <v>-0.42963468337158095</v>
      </c>
      <c r="Y877">
        <f t="shared" si="97"/>
        <v>-0.30642512844960013</v>
      </c>
      <c r="Z877">
        <f t="shared" si="98"/>
        <v>-0.13874389627883477</v>
      </c>
    </row>
    <row r="878" spans="1:26" x14ac:dyDescent="0.25">
      <c r="A878">
        <v>877</v>
      </c>
      <c r="B878">
        <v>1252</v>
      </c>
      <c r="C878">
        <v>5904</v>
      </c>
      <c r="D878" t="s">
        <v>322</v>
      </c>
      <c r="E878" t="s">
        <v>324</v>
      </c>
      <c r="F878" s="1">
        <v>-6335640</v>
      </c>
      <c r="G878" s="1">
        <v>-52585563</v>
      </c>
      <c r="H878">
        <v>10353</v>
      </c>
      <c r="I878">
        <v>9495</v>
      </c>
      <c r="J878">
        <v>8511</v>
      </c>
      <c r="K878">
        <v>8344</v>
      </c>
      <c r="L878">
        <v>10892</v>
      </c>
      <c r="M878">
        <v>12465</v>
      </c>
      <c r="N878">
        <v>10293</v>
      </c>
      <c r="O878">
        <v>1</v>
      </c>
      <c r="Q878">
        <v>876</v>
      </c>
      <c r="R878">
        <v>1252</v>
      </c>
      <c r="S878">
        <v>5904</v>
      </c>
      <c r="T878">
        <f t="shared" si="92"/>
        <v>-0.3037490436113236</v>
      </c>
      <c r="U878">
        <f t="shared" si="93"/>
        <v>-0.29698291530352594</v>
      </c>
      <c r="V878">
        <f t="shared" si="94"/>
        <v>-0.36590296495956875</v>
      </c>
      <c r="W878">
        <f t="shared" si="95"/>
        <v>-0.35181064131094475</v>
      </c>
      <c r="X878">
        <f t="shared" si="96"/>
        <v>-0.38113254357129567</v>
      </c>
      <c r="Y878">
        <f t="shared" si="97"/>
        <v>-0.22781927008845804</v>
      </c>
      <c r="Z878">
        <f t="shared" si="98"/>
        <v>-0.12729415726553295</v>
      </c>
    </row>
    <row r="879" spans="1:26" x14ac:dyDescent="0.25">
      <c r="A879">
        <v>878</v>
      </c>
      <c r="B879">
        <v>1253</v>
      </c>
      <c r="C879">
        <v>5905</v>
      </c>
      <c r="D879" t="s">
        <v>321</v>
      </c>
      <c r="E879" t="s">
        <v>325</v>
      </c>
      <c r="F879" s="1">
        <v>-6335912</v>
      </c>
      <c r="G879" s="1">
        <v>-52585292</v>
      </c>
      <c r="H879">
        <v>10515</v>
      </c>
      <c r="I879">
        <v>9686</v>
      </c>
      <c r="J879">
        <v>8691</v>
      </c>
      <c r="K879">
        <v>8528</v>
      </c>
      <c r="L879">
        <v>10353</v>
      </c>
      <c r="M879">
        <v>12094</v>
      </c>
      <c r="N879">
        <v>11046</v>
      </c>
      <c r="O879">
        <v>1</v>
      </c>
      <c r="Q879">
        <v>877</v>
      </c>
      <c r="R879">
        <v>1253</v>
      </c>
      <c r="S879">
        <v>5905</v>
      </c>
      <c r="T879">
        <f t="shared" si="92"/>
        <v>-0.17980107115531752</v>
      </c>
      <c r="U879">
        <f t="shared" si="93"/>
        <v>-0.1581243184296619</v>
      </c>
      <c r="V879">
        <f t="shared" si="94"/>
        <v>-0.24460916442048519</v>
      </c>
      <c r="W879">
        <f t="shared" si="95"/>
        <v>-0.27736192595589726</v>
      </c>
      <c r="X879">
        <f t="shared" si="96"/>
        <v>-0.44799354958754578</v>
      </c>
      <c r="Y879">
        <f t="shared" si="97"/>
        <v>-0.26712219926902903</v>
      </c>
      <c r="Z879">
        <f t="shared" si="98"/>
        <v>-5.0513554470454913E-4</v>
      </c>
    </row>
    <row r="880" spans="1:26" x14ac:dyDescent="0.25">
      <c r="A880">
        <v>879</v>
      </c>
      <c r="B880">
        <v>1257</v>
      </c>
      <c r="C880">
        <v>5905</v>
      </c>
      <c r="D880" t="s">
        <v>318</v>
      </c>
      <c r="E880" t="s">
        <v>325</v>
      </c>
      <c r="F880" s="1">
        <v>-6335915</v>
      </c>
      <c r="G880" s="1">
        <v>-52584208</v>
      </c>
      <c r="H880">
        <v>10464</v>
      </c>
      <c r="I880">
        <v>9636</v>
      </c>
      <c r="J880">
        <v>8612</v>
      </c>
      <c r="K880">
        <v>8451</v>
      </c>
      <c r="L880">
        <v>10446</v>
      </c>
      <c r="M880">
        <v>11714</v>
      </c>
      <c r="N880">
        <v>10279</v>
      </c>
      <c r="O880">
        <v>1</v>
      </c>
      <c r="Q880">
        <v>878</v>
      </c>
      <c r="R880">
        <v>1257</v>
      </c>
      <c r="S880">
        <v>5905</v>
      </c>
      <c r="T880">
        <f t="shared" si="92"/>
        <v>-0.21882172915072684</v>
      </c>
      <c r="U880">
        <f t="shared" si="93"/>
        <v>-0.19447473645946933</v>
      </c>
      <c r="V880">
        <f t="shared" si="94"/>
        <v>-0.2978436657681941</v>
      </c>
      <c r="W880">
        <f t="shared" si="95"/>
        <v>-0.3085170948816508</v>
      </c>
      <c r="X880">
        <f t="shared" si="96"/>
        <v>-0.43645723500589217</v>
      </c>
      <c r="Y880">
        <f t="shared" si="97"/>
        <v>-0.30737856878012604</v>
      </c>
      <c r="Z880">
        <f t="shared" si="98"/>
        <v>-0.12965145647415388</v>
      </c>
    </row>
    <row r="881" spans="1:26" x14ac:dyDescent="0.25">
      <c r="A881">
        <v>880</v>
      </c>
      <c r="B881">
        <v>1256</v>
      </c>
      <c r="C881">
        <v>5905</v>
      </c>
      <c r="D881" t="s">
        <v>317</v>
      </c>
      <c r="E881" t="s">
        <v>325</v>
      </c>
      <c r="F881" s="1">
        <v>-6335914</v>
      </c>
      <c r="G881" s="1">
        <v>-52584479</v>
      </c>
      <c r="H881">
        <v>10436</v>
      </c>
      <c r="I881">
        <v>9556</v>
      </c>
      <c r="J881">
        <v>8588</v>
      </c>
      <c r="K881">
        <v>8354</v>
      </c>
      <c r="L881">
        <v>10175</v>
      </c>
      <c r="M881">
        <v>11549</v>
      </c>
      <c r="N881">
        <v>10280</v>
      </c>
      <c r="O881">
        <v>1</v>
      </c>
      <c r="Q881">
        <v>879</v>
      </c>
      <c r="R881">
        <v>1256</v>
      </c>
      <c r="S881">
        <v>5905</v>
      </c>
      <c r="T881">
        <f t="shared" si="92"/>
        <v>-0.24024483550114761</v>
      </c>
      <c r="U881">
        <f t="shared" si="93"/>
        <v>-0.252635405307161</v>
      </c>
      <c r="V881">
        <f t="shared" si="94"/>
        <v>-0.31401617250673852</v>
      </c>
      <c r="W881">
        <f t="shared" si="95"/>
        <v>-0.34776451547643128</v>
      </c>
      <c r="X881">
        <f t="shared" si="96"/>
        <v>-0.47007380760404394</v>
      </c>
      <c r="Y881">
        <f t="shared" si="97"/>
        <v>-0.32485830817310235</v>
      </c>
      <c r="Z881">
        <f t="shared" si="98"/>
        <v>-0.1294830779592524</v>
      </c>
    </row>
    <row r="882" spans="1:26" x14ac:dyDescent="0.25">
      <c r="A882">
        <v>881</v>
      </c>
      <c r="B882">
        <v>1255</v>
      </c>
      <c r="C882">
        <v>5905</v>
      </c>
      <c r="D882" t="s">
        <v>315</v>
      </c>
      <c r="E882" t="s">
        <v>325</v>
      </c>
      <c r="F882" s="1">
        <v>-6335914</v>
      </c>
      <c r="G882" s="1">
        <v>-52584750</v>
      </c>
      <c r="H882">
        <v>10467</v>
      </c>
      <c r="I882">
        <v>9607</v>
      </c>
      <c r="J882">
        <v>8623</v>
      </c>
      <c r="K882">
        <v>8410</v>
      </c>
      <c r="L882">
        <v>10253</v>
      </c>
      <c r="M882">
        <v>11725</v>
      </c>
      <c r="N882">
        <v>10608</v>
      </c>
      <c r="O882">
        <v>1</v>
      </c>
      <c r="Q882">
        <v>880</v>
      </c>
      <c r="R882">
        <v>1255</v>
      </c>
      <c r="S882">
        <v>5905</v>
      </c>
      <c r="T882">
        <f t="shared" si="92"/>
        <v>-0.21652639632746751</v>
      </c>
      <c r="U882">
        <f t="shared" si="93"/>
        <v>-0.21555797891675754</v>
      </c>
      <c r="V882">
        <f t="shared" si="94"/>
        <v>-0.29043126684636122</v>
      </c>
      <c r="W882">
        <f t="shared" si="95"/>
        <v>-0.32510621080315594</v>
      </c>
      <c r="X882">
        <f t="shared" si="96"/>
        <v>-0.46039818892265705</v>
      </c>
      <c r="Y882">
        <f t="shared" si="97"/>
        <v>-0.30621325282059431</v>
      </c>
      <c r="Z882">
        <f t="shared" si="98"/>
        <v>-7.425492507156084E-2</v>
      </c>
    </row>
    <row r="883" spans="1:26" x14ac:dyDescent="0.25">
      <c r="A883">
        <v>882</v>
      </c>
      <c r="B883">
        <v>1252</v>
      </c>
      <c r="C883">
        <v>5905</v>
      </c>
      <c r="D883" t="s">
        <v>322</v>
      </c>
      <c r="E883" t="s">
        <v>325</v>
      </c>
      <c r="F883" s="1">
        <v>-6335911</v>
      </c>
      <c r="G883" s="1">
        <v>-52585564</v>
      </c>
      <c r="H883">
        <v>10388</v>
      </c>
      <c r="I883">
        <v>9541</v>
      </c>
      <c r="J883">
        <v>8540</v>
      </c>
      <c r="K883">
        <v>8375</v>
      </c>
      <c r="L883">
        <v>10782</v>
      </c>
      <c r="M883">
        <v>12308</v>
      </c>
      <c r="N883">
        <v>10684</v>
      </c>
      <c r="O883">
        <v>1</v>
      </c>
      <c r="Q883">
        <v>881</v>
      </c>
      <c r="R883">
        <v>1252</v>
      </c>
      <c r="S883">
        <v>5905</v>
      </c>
      <c r="T883">
        <f t="shared" si="92"/>
        <v>-0.27697016067329761</v>
      </c>
      <c r="U883">
        <f t="shared" si="93"/>
        <v>-0.26354053071610328</v>
      </c>
      <c r="V883">
        <f t="shared" si="94"/>
        <v>-0.34636118598382748</v>
      </c>
      <c r="W883">
        <f t="shared" si="95"/>
        <v>-0.33926765122395308</v>
      </c>
      <c r="X883">
        <f t="shared" si="96"/>
        <v>-0.39477764683991812</v>
      </c>
      <c r="Y883">
        <f t="shared" si="97"/>
        <v>-0.24445150696541129</v>
      </c>
      <c r="Z883">
        <f t="shared" si="98"/>
        <v>-6.1458157939046965E-2</v>
      </c>
    </row>
    <row r="884" spans="1:26" x14ac:dyDescent="0.25">
      <c r="A884">
        <v>883</v>
      </c>
      <c r="B884">
        <v>1258</v>
      </c>
      <c r="C884">
        <v>5905</v>
      </c>
      <c r="D884" t="s">
        <v>319</v>
      </c>
      <c r="E884" t="s">
        <v>325</v>
      </c>
      <c r="F884" s="1">
        <v>-6335916</v>
      </c>
      <c r="G884" s="1">
        <v>-52583937</v>
      </c>
      <c r="H884">
        <v>10492</v>
      </c>
      <c r="I884">
        <v>9650</v>
      </c>
      <c r="J884">
        <v>8679</v>
      </c>
      <c r="K884">
        <v>8538</v>
      </c>
      <c r="L884">
        <v>10873</v>
      </c>
      <c r="M884">
        <v>12049</v>
      </c>
      <c r="N884">
        <v>10274</v>
      </c>
      <c r="O884">
        <v>1</v>
      </c>
      <c r="Q884">
        <v>882</v>
      </c>
      <c r="R884">
        <v>1258</v>
      </c>
      <c r="S884">
        <v>5905</v>
      </c>
      <c r="T884">
        <f t="shared" si="92"/>
        <v>-0.19739862280030607</v>
      </c>
      <c r="U884">
        <f t="shared" si="93"/>
        <v>-0.18429661941112319</v>
      </c>
      <c r="V884">
        <f t="shared" si="94"/>
        <v>-0.25269541778975746</v>
      </c>
      <c r="W884">
        <f t="shared" si="95"/>
        <v>-0.27331580012138379</v>
      </c>
      <c r="X884">
        <f t="shared" si="96"/>
        <v>-0.38348942504496686</v>
      </c>
      <c r="Y884">
        <f t="shared" si="97"/>
        <v>-0.27188940092165903</v>
      </c>
      <c r="Z884">
        <f t="shared" si="98"/>
        <v>-0.13049334904866139</v>
      </c>
    </row>
    <row r="885" spans="1:26" x14ac:dyDescent="0.25">
      <c r="A885">
        <v>884</v>
      </c>
      <c r="B885">
        <v>1254</v>
      </c>
      <c r="C885">
        <v>5905</v>
      </c>
      <c r="D885" t="s">
        <v>320</v>
      </c>
      <c r="E885" t="s">
        <v>325</v>
      </c>
      <c r="F885" s="1">
        <v>-6335913</v>
      </c>
      <c r="G885" s="1">
        <v>-52585021</v>
      </c>
      <c r="H885">
        <v>10555</v>
      </c>
      <c r="I885">
        <v>9765</v>
      </c>
      <c r="J885">
        <v>8782</v>
      </c>
      <c r="K885">
        <v>8612</v>
      </c>
      <c r="L885">
        <v>10316</v>
      </c>
      <c r="M885">
        <v>11985</v>
      </c>
      <c r="N885">
        <v>11018</v>
      </c>
      <c r="O885">
        <v>1</v>
      </c>
      <c r="Q885">
        <v>883</v>
      </c>
      <c r="R885">
        <v>1254</v>
      </c>
      <c r="S885">
        <v>5905</v>
      </c>
      <c r="T885">
        <f t="shared" si="92"/>
        <v>-0.14919663351185919</v>
      </c>
      <c r="U885">
        <f t="shared" si="93"/>
        <v>-0.10069065794256638</v>
      </c>
      <c r="V885">
        <f t="shared" si="94"/>
        <v>-0.18328840970350402</v>
      </c>
      <c r="W885">
        <f t="shared" si="95"/>
        <v>-0.24337446894598425</v>
      </c>
      <c r="X885">
        <f t="shared" si="96"/>
        <v>-0.45258326614153699</v>
      </c>
      <c r="Y885">
        <f t="shared" si="97"/>
        <v>-0.27866942104984371</v>
      </c>
      <c r="Z885">
        <f t="shared" si="98"/>
        <v>-5.2197339619464156E-3</v>
      </c>
    </row>
    <row r="886" spans="1:26" x14ac:dyDescent="0.25">
      <c r="A886">
        <v>885</v>
      </c>
      <c r="B886">
        <v>1073</v>
      </c>
      <c r="C886">
        <v>5915</v>
      </c>
      <c r="D886" t="s">
        <v>326</v>
      </c>
      <c r="E886" t="s">
        <v>327</v>
      </c>
      <c r="F886" s="1">
        <v>-6338473</v>
      </c>
      <c r="G886" s="1">
        <v>-52634106</v>
      </c>
      <c r="H886">
        <v>10517</v>
      </c>
      <c r="I886">
        <v>9647</v>
      </c>
      <c r="J886">
        <v>8538</v>
      </c>
      <c r="K886">
        <v>8199</v>
      </c>
      <c r="L886">
        <v>9287</v>
      </c>
      <c r="M886">
        <v>9671</v>
      </c>
      <c r="N886">
        <v>9016</v>
      </c>
      <c r="O886">
        <v>1</v>
      </c>
      <c r="Q886">
        <v>884</v>
      </c>
      <c r="R886">
        <v>1073</v>
      </c>
      <c r="S886">
        <v>5915</v>
      </c>
      <c r="T886">
        <f t="shared" si="92"/>
        <v>-0.17827084927314463</v>
      </c>
      <c r="U886">
        <f t="shared" si="93"/>
        <v>-0.18647764449291171</v>
      </c>
      <c r="V886">
        <f t="shared" si="94"/>
        <v>-0.34770889487870615</v>
      </c>
      <c r="W886">
        <f t="shared" si="95"/>
        <v>-0.41047946591138984</v>
      </c>
      <c r="X886">
        <f t="shared" si="96"/>
        <v>-0.58022700489983259</v>
      </c>
      <c r="Y886">
        <f t="shared" si="97"/>
        <v>-0.52380952380952384</v>
      </c>
      <c r="Z886">
        <f t="shared" si="98"/>
        <v>-0.34231352079474664</v>
      </c>
    </row>
    <row r="887" spans="1:26" x14ac:dyDescent="0.25">
      <c r="A887">
        <v>886</v>
      </c>
      <c r="B887">
        <v>1072</v>
      </c>
      <c r="C887">
        <v>5915</v>
      </c>
      <c r="D887" t="s">
        <v>328</v>
      </c>
      <c r="E887" t="s">
        <v>327</v>
      </c>
      <c r="F887" s="1">
        <v>-6338472</v>
      </c>
      <c r="G887" s="1">
        <v>-52634377</v>
      </c>
      <c r="H887">
        <v>10583</v>
      </c>
      <c r="I887">
        <v>9710</v>
      </c>
      <c r="J887">
        <v>8602</v>
      </c>
      <c r="K887">
        <v>8254</v>
      </c>
      <c r="L887">
        <v>9332</v>
      </c>
      <c r="M887">
        <v>9918</v>
      </c>
      <c r="N887">
        <v>9411</v>
      </c>
      <c r="O887">
        <v>1</v>
      </c>
      <c r="Q887">
        <v>885</v>
      </c>
      <c r="R887">
        <v>1072</v>
      </c>
      <c r="S887">
        <v>5915</v>
      </c>
      <c r="T887">
        <f t="shared" si="92"/>
        <v>-0.12777352716143842</v>
      </c>
      <c r="U887">
        <f t="shared" si="93"/>
        <v>-0.14067611777535438</v>
      </c>
      <c r="V887">
        <f t="shared" si="94"/>
        <v>-0.30458221024258758</v>
      </c>
      <c r="W887">
        <f t="shared" si="95"/>
        <v>-0.38822577382156587</v>
      </c>
      <c r="X887">
        <f t="shared" si="96"/>
        <v>-0.57464491719903243</v>
      </c>
      <c r="Y887">
        <f t="shared" si="97"/>
        <v>-0.49764288362731079</v>
      </c>
      <c r="Z887">
        <f t="shared" si="98"/>
        <v>-0.27580400740865463</v>
      </c>
    </row>
    <row r="888" spans="1:26" x14ac:dyDescent="0.25">
      <c r="A888">
        <v>887</v>
      </c>
      <c r="B888">
        <v>1071</v>
      </c>
      <c r="C888">
        <v>5915</v>
      </c>
      <c r="D888" t="s">
        <v>329</v>
      </c>
      <c r="E888" t="s">
        <v>327</v>
      </c>
      <c r="F888" s="1">
        <v>-6338472</v>
      </c>
      <c r="G888" s="1">
        <v>-52634648</v>
      </c>
      <c r="H888">
        <v>10732</v>
      </c>
      <c r="I888">
        <v>9901</v>
      </c>
      <c r="J888">
        <v>8760</v>
      </c>
      <c r="K888">
        <v>8473</v>
      </c>
      <c r="L888">
        <v>9636</v>
      </c>
      <c r="M888">
        <v>10387</v>
      </c>
      <c r="N888">
        <v>9786</v>
      </c>
      <c r="O888">
        <v>1</v>
      </c>
      <c r="Q888">
        <v>886</v>
      </c>
      <c r="R888">
        <v>1071</v>
      </c>
      <c r="S888">
        <v>5915</v>
      </c>
      <c r="T888">
        <f t="shared" si="92"/>
        <v>-1.3771996939556219E-2</v>
      </c>
      <c r="U888">
        <f t="shared" si="93"/>
        <v>-1.8175209014903437E-3</v>
      </c>
      <c r="V888">
        <f t="shared" si="94"/>
        <v>-0.19811320754716977</v>
      </c>
      <c r="W888">
        <f t="shared" si="95"/>
        <v>-0.29961561804572123</v>
      </c>
      <c r="X888">
        <f t="shared" si="96"/>
        <v>-0.53693481362029405</v>
      </c>
      <c r="Y888">
        <f t="shared" si="97"/>
        <v>-0.44795804862545685</v>
      </c>
      <c r="Z888">
        <f t="shared" si="98"/>
        <v>-0.21266206432059265</v>
      </c>
    </row>
    <row r="889" spans="1:26" x14ac:dyDescent="0.25">
      <c r="A889">
        <v>888</v>
      </c>
      <c r="B889">
        <v>1074</v>
      </c>
      <c r="C889">
        <v>5915</v>
      </c>
      <c r="D889" t="s">
        <v>330</v>
      </c>
      <c r="E889" t="s">
        <v>327</v>
      </c>
      <c r="F889" s="1">
        <v>-6338474</v>
      </c>
      <c r="G889" s="1">
        <v>-52633835</v>
      </c>
      <c r="H889">
        <v>10594</v>
      </c>
      <c r="I889">
        <v>9752</v>
      </c>
      <c r="J889">
        <v>8752</v>
      </c>
      <c r="K889">
        <v>8398</v>
      </c>
      <c r="L889">
        <v>9368</v>
      </c>
      <c r="M889">
        <v>9981</v>
      </c>
      <c r="N889">
        <v>9521</v>
      </c>
      <c r="O889">
        <v>1</v>
      </c>
      <c r="Q889">
        <v>887</v>
      </c>
      <c r="R889">
        <v>1074</v>
      </c>
      <c r="S889">
        <v>5915</v>
      </c>
      <c r="T889">
        <f t="shared" si="92"/>
        <v>-0.11935730680948742</v>
      </c>
      <c r="U889">
        <f t="shared" si="93"/>
        <v>-0.11014176663031627</v>
      </c>
      <c r="V889">
        <f t="shared" si="94"/>
        <v>-0.20350404312668469</v>
      </c>
      <c r="W889">
        <f t="shared" si="95"/>
        <v>-0.32996156180457215</v>
      </c>
      <c r="X889">
        <f t="shared" si="96"/>
        <v>-0.5701792470383924</v>
      </c>
      <c r="Y889">
        <f t="shared" si="97"/>
        <v>-0.49096880131362886</v>
      </c>
      <c r="Z889">
        <f t="shared" si="98"/>
        <v>-0.25728237076948979</v>
      </c>
    </row>
    <row r="890" spans="1:26" x14ac:dyDescent="0.25">
      <c r="A890">
        <v>889</v>
      </c>
      <c r="B890">
        <v>1070</v>
      </c>
      <c r="C890">
        <v>5915</v>
      </c>
      <c r="D890" t="s">
        <v>331</v>
      </c>
      <c r="E890" t="s">
        <v>327</v>
      </c>
      <c r="F890" s="1">
        <v>-6338471</v>
      </c>
      <c r="G890" s="1">
        <v>-52634920</v>
      </c>
      <c r="H890">
        <v>10811</v>
      </c>
      <c r="I890">
        <v>9985</v>
      </c>
      <c r="J890">
        <v>8930</v>
      </c>
      <c r="K890">
        <v>8634</v>
      </c>
      <c r="L890">
        <v>9821</v>
      </c>
      <c r="M890">
        <v>10556</v>
      </c>
      <c r="N890">
        <v>10229</v>
      </c>
      <c r="O890">
        <v>1</v>
      </c>
      <c r="Q890">
        <v>888</v>
      </c>
      <c r="R890">
        <v>1070</v>
      </c>
      <c r="S890">
        <v>5915</v>
      </c>
      <c r="T890">
        <f t="shared" si="92"/>
        <v>4.667176740627399E-2</v>
      </c>
      <c r="U890">
        <f t="shared" si="93"/>
        <v>5.9251181388585872E-2</v>
      </c>
      <c r="V890">
        <f t="shared" si="94"/>
        <v>-8.3557951482479798E-2</v>
      </c>
      <c r="W890">
        <f t="shared" si="95"/>
        <v>-0.23447299211005457</v>
      </c>
      <c r="X890">
        <f t="shared" si="96"/>
        <v>-0.51398623085033801</v>
      </c>
      <c r="Y890">
        <f t="shared" si="97"/>
        <v>-0.43005455797446901</v>
      </c>
      <c r="Z890">
        <f t="shared" si="98"/>
        <v>-0.13807038221922885</v>
      </c>
    </row>
    <row r="891" spans="1:26" x14ac:dyDescent="0.25">
      <c r="A891">
        <v>890</v>
      </c>
      <c r="B891">
        <v>1072</v>
      </c>
      <c r="C891">
        <v>5916</v>
      </c>
      <c r="D891" t="s">
        <v>328</v>
      </c>
      <c r="E891" t="s">
        <v>332</v>
      </c>
      <c r="F891" s="1">
        <v>-6338744</v>
      </c>
      <c r="G891" s="1">
        <v>-52634378</v>
      </c>
      <c r="H891">
        <v>10618</v>
      </c>
      <c r="I891">
        <v>9789</v>
      </c>
      <c r="J891">
        <v>8804</v>
      </c>
      <c r="K891">
        <v>8535</v>
      </c>
      <c r="L891">
        <v>9734</v>
      </c>
      <c r="M891">
        <v>10436</v>
      </c>
      <c r="N891">
        <v>9783</v>
      </c>
      <c r="O891">
        <v>1</v>
      </c>
      <c r="Q891">
        <v>889</v>
      </c>
      <c r="R891">
        <v>1072</v>
      </c>
      <c r="S891">
        <v>5916</v>
      </c>
      <c r="T891">
        <f t="shared" si="92"/>
        <v>-0.10099464422341242</v>
      </c>
      <c r="U891">
        <f t="shared" si="93"/>
        <v>-8.3242457288258853E-2</v>
      </c>
      <c r="V891">
        <f t="shared" si="94"/>
        <v>-0.16846361185983827</v>
      </c>
      <c r="W891">
        <f t="shared" si="95"/>
        <v>-0.27452963787173779</v>
      </c>
      <c r="X891">
        <f t="shared" si="96"/>
        <v>-0.52477826707188491</v>
      </c>
      <c r="Y891">
        <f t="shared" si="97"/>
        <v>-0.44276709571481543</v>
      </c>
      <c r="Z891">
        <f t="shared" si="98"/>
        <v>-0.2131671998652972</v>
      </c>
    </row>
    <row r="892" spans="1:26" x14ac:dyDescent="0.25">
      <c r="A892">
        <v>891</v>
      </c>
      <c r="B892">
        <v>1070</v>
      </c>
      <c r="C892">
        <v>5916</v>
      </c>
      <c r="D892" t="s">
        <v>331</v>
      </c>
      <c r="E892" t="s">
        <v>332</v>
      </c>
      <c r="F892" s="1">
        <v>-6338742</v>
      </c>
      <c r="G892" s="1">
        <v>-52634920</v>
      </c>
      <c r="H892">
        <v>10687</v>
      </c>
      <c r="I892">
        <v>9841</v>
      </c>
      <c r="J892">
        <v>8887</v>
      </c>
      <c r="K892">
        <v>8588</v>
      </c>
      <c r="L892">
        <v>9740</v>
      </c>
      <c r="M892">
        <v>10849</v>
      </c>
      <c r="N892">
        <v>10341</v>
      </c>
      <c r="O892">
        <v>1</v>
      </c>
      <c r="Q892">
        <v>890</v>
      </c>
      <c r="R892">
        <v>1070</v>
      </c>
      <c r="S892">
        <v>5916</v>
      </c>
      <c r="T892">
        <f t="shared" si="92"/>
        <v>-4.8201989288446878E-2</v>
      </c>
      <c r="U892">
        <f t="shared" si="93"/>
        <v>-4.5438022537259148E-2</v>
      </c>
      <c r="V892">
        <f t="shared" si="94"/>
        <v>-0.11253369272237201</v>
      </c>
      <c r="W892">
        <f t="shared" si="95"/>
        <v>-0.25308517094881655</v>
      </c>
      <c r="X892">
        <f t="shared" si="96"/>
        <v>-0.5240339887117782</v>
      </c>
      <c r="Y892">
        <f t="shared" si="97"/>
        <v>-0.39901477832512311</v>
      </c>
      <c r="Z892">
        <f t="shared" si="98"/>
        <v>-0.11921198855026094</v>
      </c>
    </row>
    <row r="893" spans="1:26" x14ac:dyDescent="0.25">
      <c r="A893">
        <v>892</v>
      </c>
      <c r="B893">
        <v>1073</v>
      </c>
      <c r="C893">
        <v>5916</v>
      </c>
      <c r="D893" t="s">
        <v>326</v>
      </c>
      <c r="E893" t="s">
        <v>332</v>
      </c>
      <c r="F893" s="1">
        <v>-6338745</v>
      </c>
      <c r="G893" s="1">
        <v>-52634107</v>
      </c>
      <c r="H893">
        <v>10564</v>
      </c>
      <c r="I893">
        <v>9710</v>
      </c>
      <c r="J893">
        <v>8664</v>
      </c>
      <c r="K893">
        <v>8400</v>
      </c>
      <c r="L893">
        <v>9789</v>
      </c>
      <c r="M893">
        <v>10181</v>
      </c>
      <c r="N893">
        <v>9381</v>
      </c>
      <c r="O893">
        <v>1</v>
      </c>
      <c r="Q893">
        <v>891</v>
      </c>
      <c r="R893">
        <v>1073</v>
      </c>
      <c r="S893">
        <v>5916</v>
      </c>
      <c r="T893">
        <f t="shared" si="92"/>
        <v>-0.14231063504208108</v>
      </c>
      <c r="U893">
        <f t="shared" si="93"/>
        <v>-0.14067611777535438</v>
      </c>
      <c r="V893">
        <f t="shared" si="94"/>
        <v>-0.26280323450134768</v>
      </c>
      <c r="W893">
        <f t="shared" si="95"/>
        <v>-0.32915233663766941</v>
      </c>
      <c r="X893">
        <f t="shared" si="96"/>
        <v>-0.51795571543757357</v>
      </c>
      <c r="Y893">
        <f t="shared" si="97"/>
        <v>-0.46978123841305153</v>
      </c>
      <c r="Z893">
        <f t="shared" si="98"/>
        <v>-0.28085536285569956</v>
      </c>
    </row>
    <row r="894" spans="1:26" x14ac:dyDescent="0.25">
      <c r="A894">
        <v>893</v>
      </c>
      <c r="B894">
        <v>1074</v>
      </c>
      <c r="C894">
        <v>5916</v>
      </c>
      <c r="D894" t="s">
        <v>330</v>
      </c>
      <c r="E894" t="s">
        <v>332</v>
      </c>
      <c r="F894" s="1">
        <v>-6338745</v>
      </c>
      <c r="G894" s="1">
        <v>-52633836</v>
      </c>
      <c r="H894">
        <v>10563</v>
      </c>
      <c r="I894">
        <v>9735</v>
      </c>
      <c r="J894">
        <v>8766</v>
      </c>
      <c r="K894">
        <v>8584</v>
      </c>
      <c r="L894">
        <v>10564</v>
      </c>
      <c r="M894">
        <v>10619</v>
      </c>
      <c r="N894">
        <v>9457</v>
      </c>
      <c r="O894">
        <v>1</v>
      </c>
      <c r="Q894">
        <v>892</v>
      </c>
      <c r="R894">
        <v>1074</v>
      </c>
      <c r="S894">
        <v>5916</v>
      </c>
      <c r="T894">
        <f t="shared" si="92"/>
        <v>-0.14307574598316752</v>
      </c>
      <c r="U894">
        <f t="shared" si="93"/>
        <v>-0.12250090876045072</v>
      </c>
      <c r="V894">
        <f t="shared" si="94"/>
        <v>-0.19407008086253374</v>
      </c>
      <c r="W894">
        <f t="shared" si="95"/>
        <v>-0.25470362128262192</v>
      </c>
      <c r="X894">
        <f t="shared" si="96"/>
        <v>-0.42181976059046078</v>
      </c>
      <c r="Y894">
        <f t="shared" si="97"/>
        <v>-0.42338047566078707</v>
      </c>
      <c r="Z894">
        <f t="shared" si="98"/>
        <v>-0.26805859572318569</v>
      </c>
    </row>
    <row r="895" spans="1:26" x14ac:dyDescent="0.25">
      <c r="A895">
        <v>894</v>
      </c>
      <c r="B895">
        <v>1071</v>
      </c>
      <c r="C895">
        <v>5916</v>
      </c>
      <c r="D895" t="s">
        <v>329</v>
      </c>
      <c r="E895" t="s">
        <v>332</v>
      </c>
      <c r="F895" s="1">
        <v>-6338743</v>
      </c>
      <c r="G895" s="1">
        <v>-52634649</v>
      </c>
      <c r="H895">
        <v>10741</v>
      </c>
      <c r="I895">
        <v>9930</v>
      </c>
      <c r="J895">
        <v>8823</v>
      </c>
      <c r="K895">
        <v>8540</v>
      </c>
      <c r="L895">
        <v>9664</v>
      </c>
      <c r="M895">
        <v>10234</v>
      </c>
      <c r="N895">
        <v>9755</v>
      </c>
      <c r="O895">
        <v>1</v>
      </c>
      <c r="Q895">
        <v>893</v>
      </c>
      <c r="R895">
        <v>1071</v>
      </c>
      <c r="S895">
        <v>5916</v>
      </c>
      <c r="T895">
        <f t="shared" si="92"/>
        <v>-6.8859984697781096E-3</v>
      </c>
      <c r="U895">
        <f t="shared" si="93"/>
        <v>1.9265721555797866E-2</v>
      </c>
      <c r="V895">
        <f t="shared" si="94"/>
        <v>-0.15566037735849059</v>
      </c>
      <c r="W895">
        <f t="shared" si="95"/>
        <v>-0.27250657495448105</v>
      </c>
      <c r="X895">
        <f t="shared" si="96"/>
        <v>-0.53346151460646274</v>
      </c>
      <c r="Y895">
        <f t="shared" si="97"/>
        <v>-0.46416653424439858</v>
      </c>
      <c r="Z895">
        <f t="shared" si="98"/>
        <v>-0.21788179828253917</v>
      </c>
    </row>
    <row r="896" spans="1:26" x14ac:dyDescent="0.25">
      <c r="A896">
        <v>895</v>
      </c>
      <c r="B896">
        <v>1074</v>
      </c>
      <c r="C896">
        <v>5917</v>
      </c>
      <c r="D896" t="s">
        <v>330</v>
      </c>
      <c r="E896" t="s">
        <v>333</v>
      </c>
      <c r="F896" s="1">
        <v>-6339017</v>
      </c>
      <c r="G896" s="1">
        <v>-52633837</v>
      </c>
      <c r="H896">
        <v>10483</v>
      </c>
      <c r="I896">
        <v>9678</v>
      </c>
      <c r="J896">
        <v>8590</v>
      </c>
      <c r="K896">
        <v>8337</v>
      </c>
      <c r="L896">
        <v>9791</v>
      </c>
      <c r="M896">
        <v>9873</v>
      </c>
      <c r="N896">
        <v>9026</v>
      </c>
      <c r="O896">
        <v>1</v>
      </c>
      <c r="Q896">
        <v>894</v>
      </c>
      <c r="R896">
        <v>1074</v>
      </c>
      <c r="S896">
        <v>5917</v>
      </c>
      <c r="T896">
        <f t="shared" si="92"/>
        <v>-0.20428462127008418</v>
      </c>
      <c r="U896">
        <f t="shared" si="93"/>
        <v>-0.16394038531443111</v>
      </c>
      <c r="V896">
        <f t="shared" si="94"/>
        <v>-0.31266846361185985</v>
      </c>
      <c r="W896">
        <f t="shared" si="95"/>
        <v>-0.35464292939510422</v>
      </c>
      <c r="X896">
        <f t="shared" si="96"/>
        <v>-0.51770762265087145</v>
      </c>
      <c r="Y896">
        <f t="shared" si="97"/>
        <v>-0.50241008527994069</v>
      </c>
      <c r="Z896">
        <f t="shared" si="98"/>
        <v>-0.34062973564573162</v>
      </c>
    </row>
    <row r="897" spans="1:26" x14ac:dyDescent="0.25">
      <c r="A897">
        <v>896</v>
      </c>
      <c r="B897">
        <v>1073</v>
      </c>
      <c r="C897">
        <v>5917</v>
      </c>
      <c r="D897" t="s">
        <v>326</v>
      </c>
      <c r="E897" t="s">
        <v>333</v>
      </c>
      <c r="F897" s="1">
        <v>-6339016</v>
      </c>
      <c r="G897" s="1">
        <v>-52634108</v>
      </c>
      <c r="H897">
        <v>10593</v>
      </c>
      <c r="I897">
        <v>9720</v>
      </c>
      <c r="J897">
        <v>8671</v>
      </c>
      <c r="K897">
        <v>8386</v>
      </c>
      <c r="L897">
        <v>9615</v>
      </c>
      <c r="M897">
        <v>9903</v>
      </c>
      <c r="N897">
        <v>9201</v>
      </c>
      <c r="O897">
        <v>1</v>
      </c>
      <c r="Q897">
        <v>895</v>
      </c>
      <c r="R897">
        <v>1073</v>
      </c>
      <c r="S897">
        <v>5917</v>
      </c>
      <c r="T897">
        <f t="shared" si="92"/>
        <v>-0.12012241775057386</v>
      </c>
      <c r="U897">
        <f t="shared" si="93"/>
        <v>-0.1334060341693929</v>
      </c>
      <c r="V897">
        <f t="shared" si="94"/>
        <v>-0.25808625336927227</v>
      </c>
      <c r="W897">
        <f t="shared" si="95"/>
        <v>-0.33481691280598824</v>
      </c>
      <c r="X897">
        <f t="shared" si="96"/>
        <v>-0.53953978788066737</v>
      </c>
      <c r="Y897">
        <f t="shared" si="97"/>
        <v>-0.49923195084485406</v>
      </c>
      <c r="Z897">
        <f t="shared" si="98"/>
        <v>-0.3111634955379694</v>
      </c>
    </row>
    <row r="898" spans="1:26" x14ac:dyDescent="0.25">
      <c r="A898">
        <v>897</v>
      </c>
      <c r="B898">
        <v>1071</v>
      </c>
      <c r="C898">
        <v>5917</v>
      </c>
      <c r="D898" t="s">
        <v>329</v>
      </c>
      <c r="E898" t="s">
        <v>333</v>
      </c>
      <c r="F898" s="1">
        <v>-6339014</v>
      </c>
      <c r="G898" s="1">
        <v>-52634650</v>
      </c>
      <c r="H898">
        <v>10668</v>
      </c>
      <c r="I898">
        <v>9825</v>
      </c>
      <c r="J898">
        <v>8762</v>
      </c>
      <c r="K898">
        <v>8485</v>
      </c>
      <c r="L898">
        <v>9639</v>
      </c>
      <c r="M898">
        <v>10152</v>
      </c>
      <c r="N898">
        <v>9515</v>
      </c>
      <c r="O898">
        <v>1</v>
      </c>
      <c r="Q898">
        <v>896</v>
      </c>
      <c r="R898">
        <v>1071</v>
      </c>
      <c r="S898">
        <v>5917</v>
      </c>
      <c r="T898">
        <f t="shared" si="92"/>
        <v>-6.2739097169089542E-2</v>
      </c>
      <c r="U898">
        <f t="shared" si="93"/>
        <v>-5.707015630679757E-2</v>
      </c>
      <c r="V898">
        <f t="shared" si="94"/>
        <v>-0.19676549865229109</v>
      </c>
      <c r="W898">
        <f t="shared" si="95"/>
        <v>-0.29476026704430502</v>
      </c>
      <c r="X898">
        <f t="shared" si="96"/>
        <v>-0.53656267444024064</v>
      </c>
      <c r="Y898">
        <f t="shared" si="97"/>
        <v>-0.47285343503363531</v>
      </c>
      <c r="Z898">
        <f t="shared" si="98"/>
        <v>-0.25829264185889877</v>
      </c>
    </row>
    <row r="899" spans="1:26" x14ac:dyDescent="0.25">
      <c r="A899">
        <v>898</v>
      </c>
      <c r="B899">
        <v>1070</v>
      </c>
      <c r="C899">
        <v>5917</v>
      </c>
      <c r="D899" t="s">
        <v>331</v>
      </c>
      <c r="E899" t="s">
        <v>333</v>
      </c>
      <c r="F899" s="1">
        <v>-6339013</v>
      </c>
      <c r="G899" s="1">
        <v>-52634921</v>
      </c>
      <c r="H899">
        <v>10581</v>
      </c>
      <c r="I899">
        <v>9758</v>
      </c>
      <c r="J899">
        <v>8748</v>
      </c>
      <c r="K899">
        <v>8450</v>
      </c>
      <c r="L899">
        <v>9708</v>
      </c>
      <c r="M899">
        <v>10530</v>
      </c>
      <c r="N899">
        <v>9901</v>
      </c>
      <c r="O899">
        <v>1</v>
      </c>
      <c r="Q899">
        <v>897</v>
      </c>
      <c r="R899">
        <v>1070</v>
      </c>
      <c r="S899">
        <v>5917</v>
      </c>
      <c r="T899">
        <f t="shared" ref="T899:T962" si="99">((H899-MIN(H$2:H$4873))/(MAX(H$2:H$4873)-MIN(H$2:H$4873))*2)-1</f>
        <v>-0.1293037490436113</v>
      </c>
      <c r="U899">
        <f t="shared" ref="U899:U962" si="100">((I899-MIN(I$2:I$4873))/(MAX(I$2:I$4873)-MIN(I$2:I$4873))*2)-1</f>
        <v>-0.10577971646673934</v>
      </c>
      <c r="V899">
        <f t="shared" ref="V899:V962" si="101">((J899-MIN(J$2:J$4873))/(MAX(J$2:J$4873)-MIN(J$2:J$4873))*2)-1</f>
        <v>-0.20619946091644203</v>
      </c>
      <c r="W899">
        <f t="shared" ref="W899:W962" si="102">((K899-MIN(K$2:K$4873))/(MAX(K$2:K$4873)-MIN(K$2:K$4873))*2)-1</f>
        <v>-0.30892170746510217</v>
      </c>
      <c r="X899">
        <f t="shared" ref="X899:X962" si="103">((L899-MIN(L$2:L$4873))/(MAX(L$2:L$4873)-MIN(L$2:L$4873))*2)-1</f>
        <v>-0.52800347329901376</v>
      </c>
      <c r="Y899">
        <f t="shared" ref="Y899:Y962" si="104">((M899-MIN(M$2:M$4873))/(MAX(M$2:M$4873)-MIN(M$2:M$4873))*2)-1</f>
        <v>-0.432808941151544</v>
      </c>
      <c r="Z899">
        <f t="shared" ref="Z899:Z962" si="105">((N899-MIN(N$2:N$4873))/(MAX(N$2:N$4873)-MIN(N$2:N$4873))*2)-1</f>
        <v>-0.19329853510692041</v>
      </c>
    </row>
    <row r="900" spans="1:26" x14ac:dyDescent="0.25">
      <c r="A900">
        <v>899</v>
      </c>
      <c r="B900">
        <v>1072</v>
      </c>
      <c r="C900">
        <v>5917</v>
      </c>
      <c r="D900" t="s">
        <v>328</v>
      </c>
      <c r="E900" t="s">
        <v>333</v>
      </c>
      <c r="F900" s="1">
        <v>-6339015</v>
      </c>
      <c r="G900" s="1">
        <v>-52634379</v>
      </c>
      <c r="H900">
        <v>10523</v>
      </c>
      <c r="I900">
        <v>9672</v>
      </c>
      <c r="J900">
        <v>8558</v>
      </c>
      <c r="K900">
        <v>8255</v>
      </c>
      <c r="L900">
        <v>9493</v>
      </c>
      <c r="M900">
        <v>10056</v>
      </c>
      <c r="N900">
        <v>9285</v>
      </c>
      <c r="O900">
        <v>1</v>
      </c>
      <c r="Q900">
        <v>898</v>
      </c>
      <c r="R900">
        <v>1072</v>
      </c>
      <c r="S900">
        <v>5917</v>
      </c>
      <c r="T900">
        <f t="shared" si="99"/>
        <v>-0.17368018362662585</v>
      </c>
      <c r="U900">
        <f t="shared" si="100"/>
        <v>-0.16830243547800805</v>
      </c>
      <c r="V900">
        <f t="shared" si="101"/>
        <v>-0.33423180592991919</v>
      </c>
      <c r="W900">
        <f t="shared" si="102"/>
        <v>-0.3878211612381145</v>
      </c>
      <c r="X900">
        <f t="shared" si="103"/>
        <v>-0.55467344786950323</v>
      </c>
      <c r="Y900">
        <f t="shared" si="104"/>
        <v>-0.48302346522591244</v>
      </c>
      <c r="Z900">
        <f t="shared" si="105"/>
        <v>-0.29701970028624347</v>
      </c>
    </row>
    <row r="901" spans="1:26" x14ac:dyDescent="0.25">
      <c r="A901">
        <v>900</v>
      </c>
      <c r="B901">
        <v>1071</v>
      </c>
      <c r="C901">
        <v>5918</v>
      </c>
      <c r="D901" t="s">
        <v>329</v>
      </c>
      <c r="E901" t="s">
        <v>334</v>
      </c>
      <c r="F901" s="1">
        <v>-6339285</v>
      </c>
      <c r="G901" s="1">
        <v>-52634651</v>
      </c>
      <c r="H901">
        <v>10523</v>
      </c>
      <c r="I901">
        <v>9670</v>
      </c>
      <c r="J901">
        <v>8549</v>
      </c>
      <c r="K901">
        <v>8216</v>
      </c>
      <c r="L901">
        <v>9453</v>
      </c>
      <c r="M901">
        <v>10177</v>
      </c>
      <c r="N901">
        <v>9319</v>
      </c>
      <c r="O901">
        <v>1</v>
      </c>
      <c r="Q901">
        <v>899</v>
      </c>
      <c r="R901">
        <v>1071</v>
      </c>
      <c r="S901">
        <v>5918</v>
      </c>
      <c r="T901">
        <f t="shared" si="99"/>
        <v>-0.17368018362662585</v>
      </c>
      <c r="U901">
        <f t="shared" si="100"/>
        <v>-0.16975645219920033</v>
      </c>
      <c r="V901">
        <f t="shared" si="101"/>
        <v>-0.34029649595687328</v>
      </c>
      <c r="W901">
        <f t="shared" si="102"/>
        <v>-0.40360105199271701</v>
      </c>
      <c r="X901">
        <f t="shared" si="103"/>
        <v>-0.55963530360354774</v>
      </c>
      <c r="Y901">
        <f t="shared" si="104"/>
        <v>-0.47020498967106306</v>
      </c>
      <c r="Z901">
        <f t="shared" si="105"/>
        <v>-0.29129483077959251</v>
      </c>
    </row>
    <row r="902" spans="1:26" x14ac:dyDescent="0.25">
      <c r="A902">
        <v>901</v>
      </c>
      <c r="B902">
        <v>1072</v>
      </c>
      <c r="C902">
        <v>5918</v>
      </c>
      <c r="D902" t="s">
        <v>328</v>
      </c>
      <c r="E902" t="s">
        <v>334</v>
      </c>
      <c r="F902" s="1">
        <v>-6339286</v>
      </c>
      <c r="G902" s="1">
        <v>-52634380</v>
      </c>
      <c r="H902">
        <v>10498</v>
      </c>
      <c r="I902">
        <v>9655</v>
      </c>
      <c r="J902">
        <v>8556</v>
      </c>
      <c r="K902">
        <v>8217</v>
      </c>
      <c r="L902">
        <v>9686</v>
      </c>
      <c r="M902">
        <v>10465</v>
      </c>
      <c r="N902">
        <v>9522</v>
      </c>
      <c r="O902">
        <v>1</v>
      </c>
      <c r="Q902">
        <v>900</v>
      </c>
      <c r="R902">
        <v>1072</v>
      </c>
      <c r="S902">
        <v>5918</v>
      </c>
      <c r="T902">
        <f t="shared" si="99"/>
        <v>-0.19280795715378729</v>
      </c>
      <c r="U902">
        <f t="shared" si="100"/>
        <v>-0.1806615776081425</v>
      </c>
      <c r="V902">
        <f t="shared" si="101"/>
        <v>-0.33557951482479786</v>
      </c>
      <c r="W902">
        <f t="shared" si="102"/>
        <v>-0.40319643940926564</v>
      </c>
      <c r="X902">
        <f t="shared" si="103"/>
        <v>-0.53073249395273825</v>
      </c>
      <c r="Y902">
        <f t="shared" si="104"/>
        <v>-0.43969489909423165</v>
      </c>
      <c r="Z902">
        <f t="shared" si="105"/>
        <v>-0.25711399225458831</v>
      </c>
    </row>
    <row r="903" spans="1:26" x14ac:dyDescent="0.25">
      <c r="A903">
        <v>902</v>
      </c>
      <c r="B903">
        <v>1073</v>
      </c>
      <c r="C903">
        <v>5918</v>
      </c>
      <c r="D903" t="s">
        <v>326</v>
      </c>
      <c r="E903" t="s">
        <v>334</v>
      </c>
      <c r="F903" s="1">
        <v>-6339287</v>
      </c>
      <c r="G903" s="1">
        <v>-52634109</v>
      </c>
      <c r="H903">
        <v>10601</v>
      </c>
      <c r="I903">
        <v>9770</v>
      </c>
      <c r="J903">
        <v>8719</v>
      </c>
      <c r="K903">
        <v>8409</v>
      </c>
      <c r="L903">
        <v>9598</v>
      </c>
      <c r="M903">
        <v>10093</v>
      </c>
      <c r="N903">
        <v>9330</v>
      </c>
      <c r="O903">
        <v>1</v>
      </c>
      <c r="Q903">
        <v>901</v>
      </c>
      <c r="R903">
        <v>1073</v>
      </c>
      <c r="S903">
        <v>5918</v>
      </c>
      <c r="T903">
        <f t="shared" si="99"/>
        <v>-0.1140015302218822</v>
      </c>
      <c r="U903">
        <f t="shared" si="100"/>
        <v>-9.7055616139585577E-2</v>
      </c>
      <c r="V903">
        <f t="shared" si="101"/>
        <v>-0.22574123989218331</v>
      </c>
      <c r="W903">
        <f t="shared" si="102"/>
        <v>-0.32551082338660731</v>
      </c>
      <c r="X903">
        <f t="shared" si="103"/>
        <v>-0.54164857656763632</v>
      </c>
      <c r="Y903">
        <f t="shared" si="104"/>
        <v>-0.4791037660893056</v>
      </c>
      <c r="Z903">
        <f t="shared" si="105"/>
        <v>-0.28944266711567601</v>
      </c>
    </row>
    <row r="904" spans="1:26" x14ac:dyDescent="0.25">
      <c r="A904">
        <v>903</v>
      </c>
      <c r="B904">
        <v>1070</v>
      </c>
      <c r="C904">
        <v>5918</v>
      </c>
      <c r="D904" t="s">
        <v>331</v>
      </c>
      <c r="E904" t="s">
        <v>334</v>
      </c>
      <c r="F904" s="1">
        <v>-6339285</v>
      </c>
      <c r="G904" s="1">
        <v>-52634922</v>
      </c>
      <c r="H904">
        <v>10548</v>
      </c>
      <c r="I904">
        <v>9673</v>
      </c>
      <c r="J904">
        <v>8601</v>
      </c>
      <c r="K904">
        <v>8308</v>
      </c>
      <c r="L904">
        <v>9421</v>
      </c>
      <c r="M904">
        <v>9797</v>
      </c>
      <c r="N904">
        <v>9223</v>
      </c>
      <c r="O904">
        <v>1</v>
      </c>
      <c r="Q904">
        <v>902</v>
      </c>
      <c r="R904">
        <v>1070</v>
      </c>
      <c r="S904">
        <v>5918</v>
      </c>
      <c r="T904">
        <f t="shared" si="99"/>
        <v>-0.15455241009946441</v>
      </c>
      <c r="U904">
        <f t="shared" si="100"/>
        <v>-0.1675754271174118</v>
      </c>
      <c r="V904">
        <f t="shared" si="101"/>
        <v>-0.30525606469002697</v>
      </c>
      <c r="W904">
        <f t="shared" si="102"/>
        <v>-0.36637669431519315</v>
      </c>
      <c r="X904">
        <f t="shared" si="103"/>
        <v>-0.5636047881907833</v>
      </c>
      <c r="Y904">
        <f t="shared" si="104"/>
        <v>-0.51046135918216007</v>
      </c>
      <c r="Z904">
        <f t="shared" si="105"/>
        <v>-0.30745916821013641</v>
      </c>
    </row>
    <row r="905" spans="1:26" x14ac:dyDescent="0.25">
      <c r="A905">
        <v>904</v>
      </c>
      <c r="B905">
        <v>1074</v>
      </c>
      <c r="C905">
        <v>5918</v>
      </c>
      <c r="D905" t="s">
        <v>330</v>
      </c>
      <c r="E905" t="s">
        <v>334</v>
      </c>
      <c r="F905" s="1">
        <v>-6339288</v>
      </c>
      <c r="G905" s="1">
        <v>-52633838</v>
      </c>
      <c r="H905">
        <v>10477</v>
      </c>
      <c r="I905">
        <v>9609</v>
      </c>
      <c r="J905">
        <v>8572</v>
      </c>
      <c r="K905">
        <v>8254</v>
      </c>
      <c r="L905">
        <v>9458</v>
      </c>
      <c r="M905">
        <v>9727</v>
      </c>
      <c r="N905">
        <v>8918</v>
      </c>
      <c r="O905">
        <v>1</v>
      </c>
      <c r="Q905">
        <v>903</v>
      </c>
      <c r="R905">
        <v>1074</v>
      </c>
      <c r="S905">
        <v>5918</v>
      </c>
      <c r="T905">
        <f t="shared" si="99"/>
        <v>-0.20887528691660295</v>
      </c>
      <c r="U905">
        <f t="shared" si="100"/>
        <v>-0.21410396219556527</v>
      </c>
      <c r="V905">
        <f t="shared" si="101"/>
        <v>-0.32479784366576825</v>
      </c>
      <c r="W905">
        <f t="shared" si="102"/>
        <v>-0.38822577382156587</v>
      </c>
      <c r="X905">
        <f t="shared" si="103"/>
        <v>-0.55901507163679209</v>
      </c>
      <c r="Y905">
        <f t="shared" si="104"/>
        <v>-0.5178770061973621</v>
      </c>
      <c r="Z905">
        <f t="shared" si="105"/>
        <v>-0.35881461525509351</v>
      </c>
    </row>
    <row r="906" spans="1:26" x14ac:dyDescent="0.25">
      <c r="A906">
        <v>905</v>
      </c>
      <c r="B906">
        <v>1074</v>
      </c>
      <c r="C906">
        <v>5919</v>
      </c>
      <c r="D906" t="s">
        <v>330</v>
      </c>
      <c r="E906" t="s">
        <v>335</v>
      </c>
      <c r="F906" s="1">
        <v>-6339559</v>
      </c>
      <c r="G906" s="1">
        <v>-52633838</v>
      </c>
      <c r="H906">
        <v>10505</v>
      </c>
      <c r="I906">
        <v>9639</v>
      </c>
      <c r="J906">
        <v>8533</v>
      </c>
      <c r="K906">
        <v>8242</v>
      </c>
      <c r="L906">
        <v>9549</v>
      </c>
      <c r="M906">
        <v>9710</v>
      </c>
      <c r="N906">
        <v>8840</v>
      </c>
      <c r="O906">
        <v>1</v>
      </c>
      <c r="Q906">
        <v>904</v>
      </c>
      <c r="R906">
        <v>1074</v>
      </c>
      <c r="S906">
        <v>5919</v>
      </c>
      <c r="T906">
        <f t="shared" si="99"/>
        <v>-0.18745218056618207</v>
      </c>
      <c r="U906">
        <f t="shared" si="100"/>
        <v>-0.19229371137768081</v>
      </c>
      <c r="V906">
        <f t="shared" si="101"/>
        <v>-0.35107816711590301</v>
      </c>
      <c r="W906">
        <f t="shared" si="102"/>
        <v>-0.39308112482298196</v>
      </c>
      <c r="X906">
        <f t="shared" si="103"/>
        <v>-0.54772684984184083</v>
      </c>
      <c r="Y906">
        <f t="shared" si="104"/>
        <v>-0.51967794904391118</v>
      </c>
      <c r="Z906">
        <f t="shared" si="105"/>
        <v>-0.37194813941741034</v>
      </c>
    </row>
    <row r="907" spans="1:26" x14ac:dyDescent="0.25">
      <c r="A907">
        <v>906</v>
      </c>
      <c r="B907">
        <v>1070</v>
      </c>
      <c r="C907">
        <v>5919</v>
      </c>
      <c r="D907" t="s">
        <v>331</v>
      </c>
      <c r="E907" t="s">
        <v>335</v>
      </c>
      <c r="F907" s="1">
        <v>-6339556</v>
      </c>
      <c r="G907" s="1">
        <v>-52634923</v>
      </c>
      <c r="H907">
        <v>10533</v>
      </c>
      <c r="I907">
        <v>9681</v>
      </c>
      <c r="J907">
        <v>8564</v>
      </c>
      <c r="K907">
        <v>8259</v>
      </c>
      <c r="L907">
        <v>9451</v>
      </c>
      <c r="M907">
        <v>9874</v>
      </c>
      <c r="N907">
        <v>9123</v>
      </c>
      <c r="O907">
        <v>1</v>
      </c>
      <c r="Q907">
        <v>905</v>
      </c>
      <c r="R907">
        <v>1070</v>
      </c>
      <c r="S907">
        <v>5919</v>
      </c>
      <c r="T907">
        <f t="shared" si="99"/>
        <v>-0.1660290742157613</v>
      </c>
      <c r="U907">
        <f t="shared" si="100"/>
        <v>-0.1617593602326427</v>
      </c>
      <c r="V907">
        <f t="shared" si="101"/>
        <v>-0.33018867924528306</v>
      </c>
      <c r="W907">
        <f t="shared" si="102"/>
        <v>-0.38620271090430913</v>
      </c>
      <c r="X907">
        <f t="shared" si="103"/>
        <v>-0.55988339639024998</v>
      </c>
      <c r="Y907">
        <f t="shared" si="104"/>
        <v>-0.50230414746543772</v>
      </c>
      <c r="Z907">
        <f t="shared" si="105"/>
        <v>-0.32429701970028624</v>
      </c>
    </row>
    <row r="908" spans="1:26" x14ac:dyDescent="0.25">
      <c r="A908">
        <v>907</v>
      </c>
      <c r="B908">
        <v>1072</v>
      </c>
      <c r="C908">
        <v>5919</v>
      </c>
      <c r="D908" t="s">
        <v>328</v>
      </c>
      <c r="E908" t="s">
        <v>335</v>
      </c>
      <c r="F908" s="1">
        <v>-6339557</v>
      </c>
      <c r="G908" s="1">
        <v>-52634381</v>
      </c>
      <c r="H908">
        <v>10573</v>
      </c>
      <c r="I908">
        <v>9733</v>
      </c>
      <c r="J908">
        <v>8666</v>
      </c>
      <c r="K908">
        <v>8419</v>
      </c>
      <c r="L908">
        <v>9797</v>
      </c>
      <c r="M908">
        <v>10205</v>
      </c>
      <c r="N908">
        <v>9456</v>
      </c>
      <c r="O908">
        <v>1</v>
      </c>
      <c r="Q908">
        <v>906</v>
      </c>
      <c r="R908">
        <v>1072</v>
      </c>
      <c r="S908">
        <v>5919</v>
      </c>
      <c r="T908">
        <f t="shared" si="99"/>
        <v>-0.13542463657230297</v>
      </c>
      <c r="U908">
        <f t="shared" si="100"/>
        <v>-0.123954925481643</v>
      </c>
      <c r="V908">
        <f t="shared" si="101"/>
        <v>-0.26145552560646901</v>
      </c>
      <c r="W908">
        <f t="shared" si="102"/>
        <v>-0.32146469755209384</v>
      </c>
      <c r="X908">
        <f t="shared" si="103"/>
        <v>-0.51696334429076474</v>
      </c>
      <c r="Y908">
        <f t="shared" si="104"/>
        <v>-0.46723873086498224</v>
      </c>
      <c r="Z908">
        <f t="shared" si="105"/>
        <v>-0.26822697423808717</v>
      </c>
    </row>
    <row r="909" spans="1:26" x14ac:dyDescent="0.25">
      <c r="A909">
        <v>908</v>
      </c>
      <c r="B909">
        <v>1073</v>
      </c>
      <c r="C909">
        <v>5919</v>
      </c>
      <c r="D909" t="s">
        <v>326</v>
      </c>
      <c r="E909" t="s">
        <v>335</v>
      </c>
      <c r="F909" s="1">
        <v>-6339558</v>
      </c>
      <c r="G909" s="1">
        <v>-52634110</v>
      </c>
      <c r="H909">
        <v>10602</v>
      </c>
      <c r="I909">
        <v>9771</v>
      </c>
      <c r="J909">
        <v>8648</v>
      </c>
      <c r="K909">
        <v>8425</v>
      </c>
      <c r="L909">
        <v>9828</v>
      </c>
      <c r="M909">
        <v>10105</v>
      </c>
      <c r="N909">
        <v>9262</v>
      </c>
      <c r="O909">
        <v>1</v>
      </c>
      <c r="Q909">
        <v>907</v>
      </c>
      <c r="R909">
        <v>1073</v>
      </c>
      <c r="S909">
        <v>5919</v>
      </c>
      <c r="T909">
        <f t="shared" si="99"/>
        <v>-0.11323641928079575</v>
      </c>
      <c r="U909">
        <f t="shared" si="100"/>
        <v>-9.6328607778989439E-2</v>
      </c>
      <c r="V909">
        <f t="shared" si="101"/>
        <v>-0.27358490566037741</v>
      </c>
      <c r="W909">
        <f t="shared" si="102"/>
        <v>-0.31903702205138584</v>
      </c>
      <c r="X909">
        <f t="shared" si="103"/>
        <v>-0.51311790609688024</v>
      </c>
      <c r="Y909">
        <f t="shared" si="104"/>
        <v>-0.47783251231527091</v>
      </c>
      <c r="Z909">
        <f t="shared" si="105"/>
        <v>-0.30089240612897794</v>
      </c>
    </row>
    <row r="910" spans="1:26" x14ac:dyDescent="0.25">
      <c r="A910">
        <v>909</v>
      </c>
      <c r="B910">
        <v>1071</v>
      </c>
      <c r="C910">
        <v>5919</v>
      </c>
      <c r="D910" t="s">
        <v>329</v>
      </c>
      <c r="E910" t="s">
        <v>335</v>
      </c>
      <c r="F910" s="1">
        <v>-6339557</v>
      </c>
      <c r="G910" s="1">
        <v>-52634652</v>
      </c>
      <c r="H910">
        <v>10501</v>
      </c>
      <c r="I910">
        <v>9621</v>
      </c>
      <c r="J910">
        <v>8576</v>
      </c>
      <c r="K910">
        <v>8272</v>
      </c>
      <c r="L910">
        <v>9618</v>
      </c>
      <c r="M910">
        <v>10285</v>
      </c>
      <c r="N910">
        <v>9451</v>
      </c>
      <c r="O910">
        <v>1</v>
      </c>
      <c r="Q910">
        <v>908</v>
      </c>
      <c r="R910">
        <v>1071</v>
      </c>
      <c r="S910">
        <v>5919</v>
      </c>
      <c r="T910">
        <f t="shared" si="99"/>
        <v>-0.19051262433052796</v>
      </c>
      <c r="U910">
        <f t="shared" si="100"/>
        <v>-0.20537986186841151</v>
      </c>
      <c r="V910">
        <f t="shared" si="101"/>
        <v>-0.32210242587601079</v>
      </c>
      <c r="W910">
        <f t="shared" si="102"/>
        <v>-0.38094274731944167</v>
      </c>
      <c r="X910">
        <f t="shared" si="103"/>
        <v>-0.53916764870061407</v>
      </c>
      <c r="Y910">
        <f t="shared" si="104"/>
        <v>-0.45876370570475133</v>
      </c>
      <c r="Z910">
        <f t="shared" si="105"/>
        <v>-0.26906886681259468</v>
      </c>
    </row>
    <row r="911" spans="1:26" x14ac:dyDescent="0.25">
      <c r="A911">
        <v>910</v>
      </c>
      <c r="B911">
        <v>1071</v>
      </c>
      <c r="C911">
        <v>5920</v>
      </c>
      <c r="D911" t="s">
        <v>329</v>
      </c>
      <c r="E911" t="s">
        <v>336</v>
      </c>
      <c r="F911" s="1">
        <v>-6339828</v>
      </c>
      <c r="G911" s="1">
        <v>-52634653</v>
      </c>
      <c r="H911">
        <v>10550</v>
      </c>
      <c r="I911">
        <v>9704</v>
      </c>
      <c r="J911">
        <v>8766</v>
      </c>
      <c r="K911">
        <v>8485</v>
      </c>
      <c r="L911">
        <v>9968</v>
      </c>
      <c r="M911">
        <v>10535</v>
      </c>
      <c r="N911">
        <v>9683</v>
      </c>
      <c r="O911">
        <v>1</v>
      </c>
      <c r="Q911">
        <v>909</v>
      </c>
      <c r="R911">
        <v>1071</v>
      </c>
      <c r="S911">
        <v>5920</v>
      </c>
      <c r="T911">
        <f t="shared" si="99"/>
        <v>-0.15302218821729152</v>
      </c>
      <c r="U911">
        <f t="shared" si="100"/>
        <v>-0.14503816793893132</v>
      </c>
      <c r="V911">
        <f t="shared" si="101"/>
        <v>-0.19407008086253374</v>
      </c>
      <c r="W911">
        <f t="shared" si="102"/>
        <v>-0.29476026704430502</v>
      </c>
      <c r="X911">
        <f t="shared" si="103"/>
        <v>-0.49575141102772435</v>
      </c>
      <c r="Y911">
        <f t="shared" si="104"/>
        <v>-0.43227925207902962</v>
      </c>
      <c r="Z911">
        <f t="shared" si="105"/>
        <v>-0.23000505135544702</v>
      </c>
    </row>
    <row r="912" spans="1:26" x14ac:dyDescent="0.25">
      <c r="A912">
        <v>911</v>
      </c>
      <c r="B912">
        <v>1074</v>
      </c>
      <c r="C912">
        <v>5920</v>
      </c>
      <c r="D912" t="s">
        <v>330</v>
      </c>
      <c r="E912" t="s">
        <v>336</v>
      </c>
      <c r="F912" s="1">
        <v>-6339830</v>
      </c>
      <c r="G912" s="1">
        <v>-52633839</v>
      </c>
      <c r="H912">
        <v>10425</v>
      </c>
      <c r="I912">
        <v>9569</v>
      </c>
      <c r="J912">
        <v>8499</v>
      </c>
      <c r="K912">
        <v>8228</v>
      </c>
      <c r="L912">
        <v>10013</v>
      </c>
      <c r="M912">
        <v>10061</v>
      </c>
      <c r="N912">
        <v>8871</v>
      </c>
      <c r="O912">
        <v>1</v>
      </c>
      <c r="Q912">
        <v>910</v>
      </c>
      <c r="R912">
        <v>1074</v>
      </c>
      <c r="S912">
        <v>5920</v>
      </c>
      <c r="T912">
        <f t="shared" si="99"/>
        <v>-0.24866105585309872</v>
      </c>
      <c r="U912">
        <f t="shared" si="100"/>
        <v>-0.2431842966194111</v>
      </c>
      <c r="V912">
        <f t="shared" si="101"/>
        <v>-0.37398921832884102</v>
      </c>
      <c r="W912">
        <f t="shared" si="102"/>
        <v>-0.3987457009913008</v>
      </c>
      <c r="X912">
        <f t="shared" si="103"/>
        <v>-0.49016932332692431</v>
      </c>
      <c r="Y912">
        <f t="shared" si="104"/>
        <v>-0.48249377615339795</v>
      </c>
      <c r="Z912">
        <f t="shared" si="105"/>
        <v>-0.36672840545546392</v>
      </c>
    </row>
    <row r="913" spans="1:26" x14ac:dyDescent="0.25">
      <c r="A913">
        <v>912</v>
      </c>
      <c r="B913">
        <v>1072</v>
      </c>
      <c r="C913">
        <v>5920</v>
      </c>
      <c r="D913" t="s">
        <v>328</v>
      </c>
      <c r="E913" t="s">
        <v>336</v>
      </c>
      <c r="F913" s="1">
        <v>-6339829</v>
      </c>
      <c r="G913" s="1">
        <v>-52634382</v>
      </c>
      <c r="H913">
        <v>10543</v>
      </c>
      <c r="I913">
        <v>9707</v>
      </c>
      <c r="J913">
        <v>8576</v>
      </c>
      <c r="K913">
        <v>8340</v>
      </c>
      <c r="L913">
        <v>9826</v>
      </c>
      <c r="M913">
        <v>10095</v>
      </c>
      <c r="N913">
        <v>9006</v>
      </c>
      <c r="O913">
        <v>1</v>
      </c>
      <c r="Q913">
        <v>911</v>
      </c>
      <c r="R913">
        <v>1072</v>
      </c>
      <c r="S913">
        <v>5920</v>
      </c>
      <c r="T913">
        <f t="shared" si="99"/>
        <v>-0.15837796480489674</v>
      </c>
      <c r="U913">
        <f t="shared" si="100"/>
        <v>-0.1428571428571429</v>
      </c>
      <c r="V913">
        <f t="shared" si="101"/>
        <v>-0.32210242587601079</v>
      </c>
      <c r="W913">
        <f t="shared" si="102"/>
        <v>-0.35342909164475012</v>
      </c>
      <c r="X913">
        <f t="shared" si="103"/>
        <v>-0.51336599888358248</v>
      </c>
      <c r="Y913">
        <f t="shared" si="104"/>
        <v>-0.47889189046029979</v>
      </c>
      <c r="Z913">
        <f t="shared" si="105"/>
        <v>-0.34399730594376154</v>
      </c>
    </row>
    <row r="914" spans="1:26" x14ac:dyDescent="0.25">
      <c r="A914">
        <v>913</v>
      </c>
      <c r="B914">
        <v>1073</v>
      </c>
      <c r="C914">
        <v>5920</v>
      </c>
      <c r="D914" t="s">
        <v>326</v>
      </c>
      <c r="E914" t="s">
        <v>336</v>
      </c>
      <c r="F914" s="1">
        <v>-6339830</v>
      </c>
      <c r="G914" s="1">
        <v>-52634110</v>
      </c>
      <c r="H914">
        <v>10464</v>
      </c>
      <c r="I914">
        <v>9618</v>
      </c>
      <c r="J914">
        <v>8535</v>
      </c>
      <c r="K914">
        <v>8203</v>
      </c>
      <c r="L914">
        <v>9442</v>
      </c>
      <c r="M914">
        <v>9823</v>
      </c>
      <c r="N914">
        <v>9080</v>
      </c>
      <c r="O914">
        <v>1</v>
      </c>
      <c r="Q914">
        <v>912</v>
      </c>
      <c r="R914">
        <v>1073</v>
      </c>
      <c r="S914">
        <v>5920</v>
      </c>
      <c r="T914">
        <f t="shared" si="99"/>
        <v>-0.21882172915072684</v>
      </c>
      <c r="U914">
        <f t="shared" si="100"/>
        <v>-0.20756088695019992</v>
      </c>
      <c r="V914">
        <f t="shared" si="101"/>
        <v>-0.34973045822102422</v>
      </c>
      <c r="W914">
        <f t="shared" si="102"/>
        <v>-0.40886101557758447</v>
      </c>
      <c r="X914">
        <f t="shared" si="103"/>
        <v>-0.56099981393040999</v>
      </c>
      <c r="Y914">
        <f t="shared" si="104"/>
        <v>-0.50770697600508496</v>
      </c>
      <c r="Z914">
        <f t="shared" si="105"/>
        <v>-0.33153729584105063</v>
      </c>
    </row>
    <row r="915" spans="1:26" x14ac:dyDescent="0.25">
      <c r="A915">
        <v>914</v>
      </c>
      <c r="B915">
        <v>1070</v>
      </c>
      <c r="C915">
        <v>5920</v>
      </c>
      <c r="D915" t="s">
        <v>331</v>
      </c>
      <c r="E915" t="s">
        <v>336</v>
      </c>
      <c r="F915" s="1">
        <v>-6339827</v>
      </c>
      <c r="G915" s="1">
        <v>-52634924</v>
      </c>
      <c r="H915">
        <v>10500</v>
      </c>
      <c r="I915">
        <v>9641</v>
      </c>
      <c r="J915">
        <v>8530</v>
      </c>
      <c r="K915">
        <v>8282</v>
      </c>
      <c r="L915">
        <v>9914</v>
      </c>
      <c r="M915">
        <v>10683</v>
      </c>
      <c r="N915">
        <v>9523</v>
      </c>
      <c r="O915">
        <v>1</v>
      </c>
      <c r="Q915">
        <v>913</v>
      </c>
      <c r="R915">
        <v>1070</v>
      </c>
      <c r="S915">
        <v>5920</v>
      </c>
      <c r="T915">
        <f t="shared" si="99"/>
        <v>-0.1912777352716144</v>
      </c>
      <c r="U915">
        <f t="shared" si="100"/>
        <v>-0.19083969465648853</v>
      </c>
      <c r="V915">
        <f t="shared" si="101"/>
        <v>-0.35309973045822107</v>
      </c>
      <c r="W915">
        <f t="shared" si="102"/>
        <v>-0.3768966214849282</v>
      </c>
      <c r="X915">
        <f t="shared" si="103"/>
        <v>-0.50244991626868452</v>
      </c>
      <c r="Y915">
        <f t="shared" si="104"/>
        <v>-0.41660045553260239</v>
      </c>
      <c r="Z915">
        <f t="shared" si="105"/>
        <v>-0.25694561373968683</v>
      </c>
    </row>
    <row r="916" spans="1:26" x14ac:dyDescent="0.25">
      <c r="A916">
        <v>915</v>
      </c>
      <c r="B916">
        <v>1271</v>
      </c>
      <c r="C916">
        <v>5940</v>
      </c>
      <c r="D916" t="s">
        <v>337</v>
      </c>
      <c r="E916" t="s">
        <v>338</v>
      </c>
      <c r="F916" s="1">
        <v>-6345422</v>
      </c>
      <c r="G916" s="1">
        <v>-52580441</v>
      </c>
      <c r="H916">
        <v>10908</v>
      </c>
      <c r="I916">
        <v>10161</v>
      </c>
      <c r="J916">
        <v>9338</v>
      </c>
      <c r="K916">
        <v>9201</v>
      </c>
      <c r="L916">
        <v>11030</v>
      </c>
      <c r="M916">
        <v>12559</v>
      </c>
      <c r="N916">
        <v>11727</v>
      </c>
      <c r="O916">
        <v>1</v>
      </c>
      <c r="Q916">
        <v>914</v>
      </c>
      <c r="R916">
        <v>1271</v>
      </c>
      <c r="S916">
        <v>5940</v>
      </c>
      <c r="T916">
        <f t="shared" si="99"/>
        <v>0.1208875286916602</v>
      </c>
      <c r="U916">
        <f t="shared" si="100"/>
        <v>0.18720465285350785</v>
      </c>
      <c r="V916">
        <f t="shared" si="101"/>
        <v>0.19137466307277617</v>
      </c>
      <c r="W916">
        <f t="shared" si="102"/>
        <v>-5.0576572931417818E-3</v>
      </c>
      <c r="X916">
        <f t="shared" si="103"/>
        <v>-0.36401414128884202</v>
      </c>
      <c r="Y916">
        <f t="shared" si="104"/>
        <v>-0.21786111552518672</v>
      </c>
      <c r="Z916">
        <f t="shared" si="105"/>
        <v>0.11416063310321611</v>
      </c>
    </row>
    <row r="917" spans="1:26" x14ac:dyDescent="0.25">
      <c r="A917">
        <v>916</v>
      </c>
      <c r="B917">
        <v>1267</v>
      </c>
      <c r="C917">
        <v>5940</v>
      </c>
      <c r="D917" t="s">
        <v>339</v>
      </c>
      <c r="E917" t="s">
        <v>338</v>
      </c>
      <c r="F917" s="1">
        <v>-6345418</v>
      </c>
      <c r="G917" s="1">
        <v>-52581525</v>
      </c>
      <c r="H917">
        <v>10483</v>
      </c>
      <c r="I917">
        <v>9683</v>
      </c>
      <c r="J917">
        <v>8564</v>
      </c>
      <c r="K917">
        <v>8416</v>
      </c>
      <c r="L917">
        <v>10514</v>
      </c>
      <c r="M917">
        <v>11799</v>
      </c>
      <c r="N917">
        <v>10622</v>
      </c>
      <c r="O917">
        <v>1</v>
      </c>
      <c r="Q917">
        <v>915</v>
      </c>
      <c r="R917">
        <v>1267</v>
      </c>
      <c r="S917">
        <v>5940</v>
      </c>
      <c r="T917">
        <f t="shared" si="99"/>
        <v>-0.20428462127008418</v>
      </c>
      <c r="U917">
        <f t="shared" si="100"/>
        <v>-0.16030534351145043</v>
      </c>
      <c r="V917">
        <f t="shared" si="101"/>
        <v>-0.33018867924528306</v>
      </c>
      <c r="W917">
        <f t="shared" si="102"/>
        <v>-0.32267853530244794</v>
      </c>
      <c r="X917">
        <f t="shared" si="103"/>
        <v>-0.42802208025801647</v>
      </c>
      <c r="Y917">
        <f t="shared" si="104"/>
        <v>-0.29837385454738063</v>
      </c>
      <c r="Z917">
        <f t="shared" si="105"/>
        <v>-7.1897625862939907E-2</v>
      </c>
    </row>
    <row r="918" spans="1:26" x14ac:dyDescent="0.25">
      <c r="A918">
        <v>917</v>
      </c>
      <c r="B918">
        <v>1268</v>
      </c>
      <c r="C918">
        <v>5940</v>
      </c>
      <c r="D918" t="s">
        <v>340</v>
      </c>
      <c r="E918" t="s">
        <v>338</v>
      </c>
      <c r="F918" s="1">
        <v>-6345419</v>
      </c>
      <c r="G918" s="1">
        <v>-52581254</v>
      </c>
      <c r="H918">
        <v>10701</v>
      </c>
      <c r="I918">
        <v>9944</v>
      </c>
      <c r="J918">
        <v>8904</v>
      </c>
      <c r="K918">
        <v>8732</v>
      </c>
      <c r="L918">
        <v>10246</v>
      </c>
      <c r="M918">
        <v>11793</v>
      </c>
      <c r="N918">
        <v>11194</v>
      </c>
      <c r="O918">
        <v>1</v>
      </c>
      <c r="Q918">
        <v>916</v>
      </c>
      <c r="R918">
        <v>1268</v>
      </c>
      <c r="S918">
        <v>5940</v>
      </c>
      <c r="T918">
        <f t="shared" si="99"/>
        <v>-3.7490436113236436E-2</v>
      </c>
      <c r="U918">
        <f t="shared" si="100"/>
        <v>2.9443838604144013E-2</v>
      </c>
      <c r="V918">
        <f t="shared" si="101"/>
        <v>-0.10107816711590301</v>
      </c>
      <c r="W918">
        <f t="shared" si="102"/>
        <v>-0.19482095893182283</v>
      </c>
      <c r="X918">
        <f t="shared" si="103"/>
        <v>-0.46126651367611482</v>
      </c>
      <c r="Y918">
        <f t="shared" si="104"/>
        <v>-0.29900948143439798</v>
      </c>
      <c r="Z918">
        <f t="shared" si="105"/>
        <v>2.4414884660717284E-2</v>
      </c>
    </row>
    <row r="919" spans="1:26" x14ac:dyDescent="0.25">
      <c r="A919">
        <v>918</v>
      </c>
      <c r="B919">
        <v>1269</v>
      </c>
      <c r="C919">
        <v>5940</v>
      </c>
      <c r="D919" t="s">
        <v>341</v>
      </c>
      <c r="E919" t="s">
        <v>338</v>
      </c>
      <c r="F919" s="1">
        <v>-6345420</v>
      </c>
      <c r="G919" s="1">
        <v>-52580983</v>
      </c>
      <c r="H919">
        <v>11068</v>
      </c>
      <c r="I919">
        <v>10367</v>
      </c>
      <c r="J919">
        <v>9433</v>
      </c>
      <c r="K919">
        <v>9303</v>
      </c>
      <c r="L919">
        <v>10417</v>
      </c>
      <c r="M919">
        <v>11727</v>
      </c>
      <c r="N919">
        <v>11631</v>
      </c>
      <c r="O919">
        <v>1</v>
      </c>
      <c r="Q919">
        <v>917</v>
      </c>
      <c r="R919">
        <v>1269</v>
      </c>
      <c r="S919">
        <v>5940</v>
      </c>
      <c r="T919">
        <f t="shared" si="99"/>
        <v>0.2433052792654935</v>
      </c>
      <c r="U919">
        <f t="shared" si="100"/>
        <v>0.33696837513631417</v>
      </c>
      <c r="V919">
        <f t="shared" si="101"/>
        <v>0.25539083557951492</v>
      </c>
      <c r="W919">
        <f t="shared" si="102"/>
        <v>3.6212826218895433E-2</v>
      </c>
      <c r="X919">
        <f t="shared" si="103"/>
        <v>-0.44005458041307444</v>
      </c>
      <c r="Y919">
        <f t="shared" si="104"/>
        <v>-0.30600137719158849</v>
      </c>
      <c r="Z919">
        <f t="shared" si="105"/>
        <v>9.7996295672672096E-2</v>
      </c>
    </row>
    <row r="920" spans="1:26" x14ac:dyDescent="0.25">
      <c r="A920">
        <v>919</v>
      </c>
      <c r="B920">
        <v>1270</v>
      </c>
      <c r="C920">
        <v>5940</v>
      </c>
      <c r="D920" t="s">
        <v>342</v>
      </c>
      <c r="E920" t="s">
        <v>338</v>
      </c>
      <c r="F920" s="1">
        <v>-6345421</v>
      </c>
      <c r="G920" s="1">
        <v>-52580712</v>
      </c>
      <c r="H920">
        <v>11088</v>
      </c>
      <c r="I920">
        <v>10329</v>
      </c>
      <c r="J920">
        <v>9444</v>
      </c>
      <c r="K920">
        <v>9257</v>
      </c>
      <c r="L920">
        <v>10445</v>
      </c>
      <c r="M920">
        <v>11875</v>
      </c>
      <c r="N920">
        <v>11630</v>
      </c>
      <c r="O920">
        <v>1</v>
      </c>
      <c r="Q920">
        <v>918</v>
      </c>
      <c r="R920">
        <v>1270</v>
      </c>
      <c r="S920">
        <v>5940</v>
      </c>
      <c r="T920">
        <f t="shared" si="99"/>
        <v>0.25860749808722261</v>
      </c>
      <c r="U920">
        <f t="shared" si="100"/>
        <v>0.3093420574336605</v>
      </c>
      <c r="V920">
        <f t="shared" si="101"/>
        <v>0.26280323450134779</v>
      </c>
      <c r="W920">
        <f t="shared" si="102"/>
        <v>1.7600647380133561E-2</v>
      </c>
      <c r="X920">
        <f t="shared" si="103"/>
        <v>-0.43658128139924335</v>
      </c>
      <c r="Y920">
        <f t="shared" si="104"/>
        <v>-0.29032258064516125</v>
      </c>
      <c r="Z920">
        <f t="shared" si="105"/>
        <v>9.7827917157770727E-2</v>
      </c>
    </row>
    <row r="921" spans="1:26" x14ac:dyDescent="0.25">
      <c r="A921">
        <v>920</v>
      </c>
      <c r="B921">
        <v>1267</v>
      </c>
      <c r="C921">
        <v>5941</v>
      </c>
      <c r="D921" t="s">
        <v>339</v>
      </c>
      <c r="E921" t="s">
        <v>343</v>
      </c>
      <c r="F921" s="1">
        <v>-6345690</v>
      </c>
      <c r="G921" s="1">
        <v>-52581526</v>
      </c>
      <c r="H921">
        <v>10499</v>
      </c>
      <c r="I921">
        <v>9693</v>
      </c>
      <c r="J921">
        <v>8839</v>
      </c>
      <c r="K921">
        <v>8631</v>
      </c>
      <c r="L921">
        <v>10513</v>
      </c>
      <c r="M921">
        <v>12007</v>
      </c>
      <c r="N921">
        <v>10892</v>
      </c>
      <c r="O921">
        <v>1</v>
      </c>
      <c r="Q921">
        <v>919</v>
      </c>
      <c r="R921">
        <v>1267</v>
      </c>
      <c r="S921">
        <v>5941</v>
      </c>
      <c r="T921">
        <f t="shared" si="99"/>
        <v>-0.19204284621270085</v>
      </c>
      <c r="U921">
        <f t="shared" si="100"/>
        <v>-0.15303525990548894</v>
      </c>
      <c r="V921">
        <f t="shared" si="101"/>
        <v>-0.14487870619946097</v>
      </c>
      <c r="W921">
        <f t="shared" si="102"/>
        <v>-0.23568682986040868</v>
      </c>
      <c r="X921">
        <f t="shared" si="103"/>
        <v>-0.42814612665136764</v>
      </c>
      <c r="Y921">
        <f t="shared" si="104"/>
        <v>-0.27633878913078025</v>
      </c>
      <c r="Z921">
        <f t="shared" si="105"/>
        <v>-2.6435426839535259E-2</v>
      </c>
    </row>
    <row r="922" spans="1:26" x14ac:dyDescent="0.25">
      <c r="A922">
        <v>921</v>
      </c>
      <c r="B922">
        <v>1268</v>
      </c>
      <c r="C922">
        <v>5941</v>
      </c>
      <c r="D922" t="s">
        <v>340</v>
      </c>
      <c r="E922" t="s">
        <v>343</v>
      </c>
      <c r="F922" s="1">
        <v>-6345691</v>
      </c>
      <c r="G922" s="1">
        <v>-52581255</v>
      </c>
      <c r="H922">
        <v>10799</v>
      </c>
      <c r="I922">
        <v>10050</v>
      </c>
      <c r="J922">
        <v>9110</v>
      </c>
      <c r="K922">
        <v>8908</v>
      </c>
      <c r="L922">
        <v>10314</v>
      </c>
      <c r="M922">
        <v>11563</v>
      </c>
      <c r="N922">
        <v>11131</v>
      </c>
      <c r="O922">
        <v>1</v>
      </c>
      <c r="Q922">
        <v>920</v>
      </c>
      <c r="R922">
        <v>1268</v>
      </c>
      <c r="S922">
        <v>5941</v>
      </c>
      <c r="T922">
        <f t="shared" si="99"/>
        <v>3.7490436113236436E-2</v>
      </c>
      <c r="U922">
        <f t="shared" si="100"/>
        <v>0.10650672482733547</v>
      </c>
      <c r="V922">
        <f t="shared" si="101"/>
        <v>3.7735849056603765E-2</v>
      </c>
      <c r="W922">
        <f t="shared" si="102"/>
        <v>-0.12360914424438596</v>
      </c>
      <c r="X922">
        <f t="shared" si="103"/>
        <v>-0.45283135892823911</v>
      </c>
      <c r="Y922">
        <f t="shared" si="104"/>
        <v>-0.32337517877006194</v>
      </c>
      <c r="Z922">
        <f t="shared" si="105"/>
        <v>1.3807038221922863E-2</v>
      </c>
    </row>
    <row r="923" spans="1:26" x14ac:dyDescent="0.25">
      <c r="A923">
        <v>922</v>
      </c>
      <c r="B923">
        <v>1270</v>
      </c>
      <c r="C923">
        <v>5941</v>
      </c>
      <c r="D923" t="s">
        <v>342</v>
      </c>
      <c r="E923" t="s">
        <v>343</v>
      </c>
      <c r="F923" s="1">
        <v>-6345692</v>
      </c>
      <c r="G923" s="1">
        <v>-52580713</v>
      </c>
      <c r="H923">
        <v>10956</v>
      </c>
      <c r="I923">
        <v>10203</v>
      </c>
      <c r="J923">
        <v>9289</v>
      </c>
      <c r="K923">
        <v>9193</v>
      </c>
      <c r="L923">
        <v>10569</v>
      </c>
      <c r="M923">
        <v>11930</v>
      </c>
      <c r="N923">
        <v>11571</v>
      </c>
      <c r="O923">
        <v>1</v>
      </c>
      <c r="Q923">
        <v>921</v>
      </c>
      <c r="R923">
        <v>1270</v>
      </c>
      <c r="S923">
        <v>5941</v>
      </c>
      <c r="T923">
        <f t="shared" si="99"/>
        <v>0.15761285386381019</v>
      </c>
      <c r="U923">
        <f t="shared" si="100"/>
        <v>0.21773900399854607</v>
      </c>
      <c r="V923">
        <f t="shared" si="101"/>
        <v>0.15835579514824794</v>
      </c>
      <c r="W923">
        <f t="shared" si="102"/>
        <v>-8.2945579607526243E-3</v>
      </c>
      <c r="X923">
        <f t="shared" si="103"/>
        <v>-0.42119952862370524</v>
      </c>
      <c r="Y923">
        <f t="shared" si="104"/>
        <v>-0.28449600084750248</v>
      </c>
      <c r="Z923">
        <f t="shared" si="105"/>
        <v>8.7893584778582223E-2</v>
      </c>
    </row>
    <row r="924" spans="1:26" x14ac:dyDescent="0.25">
      <c r="A924">
        <v>923</v>
      </c>
      <c r="B924">
        <v>1271</v>
      </c>
      <c r="C924">
        <v>5941</v>
      </c>
      <c r="D924" t="s">
        <v>337</v>
      </c>
      <c r="E924" t="s">
        <v>343</v>
      </c>
      <c r="F924" s="1">
        <v>-6345693</v>
      </c>
      <c r="G924" s="1">
        <v>-52580442</v>
      </c>
      <c r="H924">
        <v>10642</v>
      </c>
      <c r="I924">
        <v>9867</v>
      </c>
      <c r="J924">
        <v>8791</v>
      </c>
      <c r="K924">
        <v>8688</v>
      </c>
      <c r="L924">
        <v>10851</v>
      </c>
      <c r="M924">
        <v>12072</v>
      </c>
      <c r="N924">
        <v>11052</v>
      </c>
      <c r="O924">
        <v>1</v>
      </c>
      <c r="Q924">
        <v>922</v>
      </c>
      <c r="R924">
        <v>1271</v>
      </c>
      <c r="S924">
        <v>5941</v>
      </c>
      <c r="T924">
        <f t="shared" si="99"/>
        <v>-8.2631981637337426E-2</v>
      </c>
      <c r="U924">
        <f t="shared" si="100"/>
        <v>-2.6535805161759352E-2</v>
      </c>
      <c r="V924">
        <f t="shared" si="101"/>
        <v>-0.17722371967654982</v>
      </c>
      <c r="W924">
        <f t="shared" si="102"/>
        <v>-0.21262391260368196</v>
      </c>
      <c r="X924">
        <f t="shared" si="103"/>
        <v>-0.38621844569869135</v>
      </c>
      <c r="Y924">
        <f t="shared" si="104"/>
        <v>-0.2694528311880926</v>
      </c>
      <c r="Z924">
        <f t="shared" si="105"/>
        <v>5.0513554470454913E-4</v>
      </c>
    </row>
    <row r="925" spans="1:26" x14ac:dyDescent="0.25">
      <c r="A925">
        <v>924</v>
      </c>
      <c r="B925">
        <v>1269</v>
      </c>
      <c r="C925">
        <v>5941</v>
      </c>
      <c r="D925" t="s">
        <v>341</v>
      </c>
      <c r="E925" t="s">
        <v>343</v>
      </c>
      <c r="F925" s="1">
        <v>-6345691</v>
      </c>
      <c r="G925" s="1">
        <v>-52580984</v>
      </c>
      <c r="H925">
        <v>10979</v>
      </c>
      <c r="I925">
        <v>10260</v>
      </c>
      <c r="J925">
        <v>9382</v>
      </c>
      <c r="K925">
        <v>9238</v>
      </c>
      <c r="L925">
        <v>10477</v>
      </c>
      <c r="M925">
        <v>11747</v>
      </c>
      <c r="N925">
        <v>11499</v>
      </c>
      <c r="O925">
        <v>1</v>
      </c>
      <c r="Q925">
        <v>923</v>
      </c>
      <c r="R925">
        <v>1269</v>
      </c>
      <c r="S925">
        <v>5941</v>
      </c>
      <c r="T925">
        <f t="shared" si="99"/>
        <v>0.17521040550879885</v>
      </c>
      <c r="U925">
        <f t="shared" si="100"/>
        <v>0.25917848055252635</v>
      </c>
      <c r="V925">
        <f t="shared" si="101"/>
        <v>0.22102425876010789</v>
      </c>
      <c r="W925">
        <f t="shared" si="102"/>
        <v>9.91300829455799E-3</v>
      </c>
      <c r="X925">
        <f t="shared" si="103"/>
        <v>-0.43261179681200768</v>
      </c>
      <c r="Y925">
        <f t="shared" si="104"/>
        <v>-0.30388262090153084</v>
      </c>
      <c r="Z925">
        <f t="shared" si="105"/>
        <v>7.5770331705674376E-2</v>
      </c>
    </row>
    <row r="926" spans="1:26" x14ac:dyDescent="0.25">
      <c r="A926">
        <v>925</v>
      </c>
      <c r="B926">
        <v>1267</v>
      </c>
      <c r="C926">
        <v>5942</v>
      </c>
      <c r="D926" t="s">
        <v>339</v>
      </c>
      <c r="E926" t="s">
        <v>344</v>
      </c>
      <c r="F926" s="1">
        <v>-6345961</v>
      </c>
      <c r="G926" s="1">
        <v>-52581527</v>
      </c>
      <c r="H926">
        <v>10380</v>
      </c>
      <c r="I926">
        <v>9553</v>
      </c>
      <c r="J926">
        <v>8704</v>
      </c>
      <c r="K926">
        <v>8521</v>
      </c>
      <c r="L926">
        <v>11304</v>
      </c>
      <c r="M926">
        <v>12446</v>
      </c>
      <c r="N926">
        <v>10562</v>
      </c>
      <c r="O926">
        <v>1</v>
      </c>
      <c r="Q926">
        <v>924</v>
      </c>
      <c r="R926">
        <v>1267</v>
      </c>
      <c r="S926">
        <v>5942</v>
      </c>
      <c r="T926">
        <f t="shared" si="99"/>
        <v>-0.28309104820198927</v>
      </c>
      <c r="U926">
        <f t="shared" si="100"/>
        <v>-0.25481643038894952</v>
      </c>
      <c r="V926">
        <f t="shared" si="101"/>
        <v>-0.23584905660377353</v>
      </c>
      <c r="W926">
        <f t="shared" si="102"/>
        <v>-0.28019421404005662</v>
      </c>
      <c r="X926">
        <f t="shared" si="103"/>
        <v>-0.33002542951063696</v>
      </c>
      <c r="Y926">
        <f t="shared" si="104"/>
        <v>-0.22983208856401294</v>
      </c>
      <c r="Z926">
        <f t="shared" si="105"/>
        <v>-8.2000336757029779E-2</v>
      </c>
    </row>
    <row r="927" spans="1:26" x14ac:dyDescent="0.25">
      <c r="A927">
        <v>926</v>
      </c>
      <c r="B927">
        <v>1268</v>
      </c>
      <c r="C927">
        <v>5942</v>
      </c>
      <c r="D927" t="s">
        <v>340</v>
      </c>
      <c r="E927" t="s">
        <v>344</v>
      </c>
      <c r="F927" s="1">
        <v>-6345962</v>
      </c>
      <c r="G927" s="1">
        <v>-52581256</v>
      </c>
      <c r="H927">
        <v>10730</v>
      </c>
      <c r="I927">
        <v>9948</v>
      </c>
      <c r="J927">
        <v>9015</v>
      </c>
      <c r="K927">
        <v>8845</v>
      </c>
      <c r="L927">
        <v>10474</v>
      </c>
      <c r="M927">
        <v>11800</v>
      </c>
      <c r="N927">
        <v>10985</v>
      </c>
      <c r="O927">
        <v>1</v>
      </c>
      <c r="Q927">
        <v>925</v>
      </c>
      <c r="R927">
        <v>1268</v>
      </c>
      <c r="S927">
        <v>5942</v>
      </c>
      <c r="T927">
        <f t="shared" si="99"/>
        <v>-1.5302218821729108E-2</v>
      </c>
      <c r="U927">
        <f t="shared" si="100"/>
        <v>3.2351872046528563E-2</v>
      </c>
      <c r="V927">
        <f t="shared" si="101"/>
        <v>-2.6280323450134757E-2</v>
      </c>
      <c r="W927">
        <f t="shared" si="102"/>
        <v>-0.14909973700182078</v>
      </c>
      <c r="X927">
        <f t="shared" si="103"/>
        <v>-0.43298393599206098</v>
      </c>
      <c r="Y927">
        <f t="shared" si="104"/>
        <v>-0.29826791673287778</v>
      </c>
      <c r="Z927">
        <f t="shared" si="105"/>
        <v>-1.0776224953695901E-2</v>
      </c>
    </row>
    <row r="928" spans="1:26" x14ac:dyDescent="0.25">
      <c r="A928">
        <v>927</v>
      </c>
      <c r="B928">
        <v>1269</v>
      </c>
      <c r="C928">
        <v>5942</v>
      </c>
      <c r="D928" t="s">
        <v>341</v>
      </c>
      <c r="E928" t="s">
        <v>344</v>
      </c>
      <c r="F928" s="1">
        <v>-6345963</v>
      </c>
      <c r="G928" s="1">
        <v>-52580985</v>
      </c>
      <c r="H928">
        <v>10767</v>
      </c>
      <c r="I928">
        <v>10018</v>
      </c>
      <c r="J928">
        <v>9110</v>
      </c>
      <c r="K928">
        <v>8955</v>
      </c>
      <c r="L928">
        <v>10520</v>
      </c>
      <c r="M928">
        <v>11993</v>
      </c>
      <c r="N928">
        <v>11522</v>
      </c>
      <c r="O928">
        <v>1</v>
      </c>
      <c r="Q928">
        <v>926</v>
      </c>
      <c r="R928">
        <v>1269</v>
      </c>
      <c r="S928">
        <v>5942</v>
      </c>
      <c r="T928">
        <f t="shared" si="99"/>
        <v>1.3006885998469775E-2</v>
      </c>
      <c r="U928">
        <f t="shared" si="100"/>
        <v>8.3242457288258853E-2</v>
      </c>
      <c r="V928">
        <f t="shared" si="101"/>
        <v>3.7735849056603765E-2</v>
      </c>
      <c r="W928">
        <f t="shared" si="102"/>
        <v>-0.10459235282217272</v>
      </c>
      <c r="X928">
        <f t="shared" si="103"/>
        <v>-0.42727780189790987</v>
      </c>
      <c r="Y928">
        <f t="shared" si="104"/>
        <v>-0.27782191853382066</v>
      </c>
      <c r="Z928">
        <f t="shared" si="105"/>
        <v>7.9643037548408735E-2</v>
      </c>
    </row>
    <row r="929" spans="1:26" x14ac:dyDescent="0.25">
      <c r="A929">
        <v>928</v>
      </c>
      <c r="B929">
        <v>1271</v>
      </c>
      <c r="C929">
        <v>5942</v>
      </c>
      <c r="D929" t="s">
        <v>337</v>
      </c>
      <c r="E929" t="s">
        <v>344</v>
      </c>
      <c r="F929" s="1">
        <v>-6345964</v>
      </c>
      <c r="G929" s="1">
        <v>-52580442</v>
      </c>
      <c r="H929">
        <v>10789</v>
      </c>
      <c r="I929">
        <v>10037</v>
      </c>
      <c r="J929">
        <v>9186</v>
      </c>
      <c r="K929">
        <v>8999</v>
      </c>
      <c r="L929">
        <v>10510</v>
      </c>
      <c r="M929">
        <v>11804</v>
      </c>
      <c r="N929">
        <v>11353</v>
      </c>
      <c r="O929">
        <v>1</v>
      </c>
      <c r="Q929">
        <v>927</v>
      </c>
      <c r="R929">
        <v>1271</v>
      </c>
      <c r="S929">
        <v>5942</v>
      </c>
      <c r="T929">
        <f t="shared" si="99"/>
        <v>2.9839326702371771E-2</v>
      </c>
      <c r="U929">
        <f t="shared" si="100"/>
        <v>9.7055616139585688E-2</v>
      </c>
      <c r="V929">
        <f t="shared" si="101"/>
        <v>8.8948787061994716E-2</v>
      </c>
      <c r="W929">
        <f t="shared" si="102"/>
        <v>-8.6789399150313584E-2</v>
      </c>
      <c r="X929">
        <f t="shared" si="103"/>
        <v>-0.42851826583142094</v>
      </c>
      <c r="Y929">
        <f t="shared" si="104"/>
        <v>-0.29784416547486625</v>
      </c>
      <c r="Z929">
        <f t="shared" si="105"/>
        <v>5.1187068530055502E-2</v>
      </c>
    </row>
    <row r="930" spans="1:26" x14ac:dyDescent="0.25">
      <c r="A930">
        <v>929</v>
      </c>
      <c r="B930">
        <v>1270</v>
      </c>
      <c r="C930">
        <v>5942</v>
      </c>
      <c r="D930" t="s">
        <v>342</v>
      </c>
      <c r="E930" t="s">
        <v>344</v>
      </c>
      <c r="F930" s="1">
        <v>-6345963</v>
      </c>
      <c r="G930" s="1">
        <v>-52580714</v>
      </c>
      <c r="H930">
        <v>10881</v>
      </c>
      <c r="I930">
        <v>10168</v>
      </c>
      <c r="J930">
        <v>9268</v>
      </c>
      <c r="K930">
        <v>9150</v>
      </c>
      <c r="L930">
        <v>10635</v>
      </c>
      <c r="M930">
        <v>11965</v>
      </c>
      <c r="N930">
        <v>11568</v>
      </c>
      <c r="O930">
        <v>1</v>
      </c>
      <c r="Q930">
        <v>928</v>
      </c>
      <c r="R930">
        <v>1270</v>
      </c>
      <c r="S930">
        <v>5942</v>
      </c>
      <c r="T930">
        <f t="shared" si="99"/>
        <v>0.10022953328232598</v>
      </c>
      <c r="U930">
        <f t="shared" si="100"/>
        <v>0.19229371137768081</v>
      </c>
      <c r="V930">
        <f t="shared" si="101"/>
        <v>0.14420485175202158</v>
      </c>
      <c r="W930">
        <f t="shared" si="102"/>
        <v>-2.5692899049160389E-2</v>
      </c>
      <c r="X930">
        <f t="shared" si="103"/>
        <v>-0.41301246666253177</v>
      </c>
      <c r="Y930">
        <f t="shared" si="104"/>
        <v>-0.28078817733990147</v>
      </c>
      <c r="Z930">
        <f t="shared" si="105"/>
        <v>8.7388449233877674E-2</v>
      </c>
    </row>
    <row r="931" spans="1:26" x14ac:dyDescent="0.25">
      <c r="A931">
        <v>930</v>
      </c>
      <c r="B931">
        <v>1146</v>
      </c>
      <c r="C931">
        <v>5966</v>
      </c>
      <c r="D931" t="s">
        <v>345</v>
      </c>
      <c r="E931" t="s">
        <v>346</v>
      </c>
      <c r="F931" s="1">
        <v>-6352370</v>
      </c>
      <c r="G931" s="1">
        <v>-52614356</v>
      </c>
      <c r="H931">
        <v>10316</v>
      </c>
      <c r="I931">
        <v>9465</v>
      </c>
      <c r="J931">
        <v>8433</v>
      </c>
      <c r="K931">
        <v>8042</v>
      </c>
      <c r="L931">
        <v>9561</v>
      </c>
      <c r="M931">
        <v>10252</v>
      </c>
      <c r="N931">
        <v>9303</v>
      </c>
      <c r="O931">
        <v>1</v>
      </c>
      <c r="Q931">
        <v>929</v>
      </c>
      <c r="R931">
        <v>1146</v>
      </c>
      <c r="S931">
        <v>5966</v>
      </c>
      <c r="T931">
        <f t="shared" si="99"/>
        <v>-0.33205814843152259</v>
      </c>
      <c r="U931">
        <f t="shared" si="100"/>
        <v>-0.3187931661214104</v>
      </c>
      <c r="V931">
        <f t="shared" si="101"/>
        <v>-0.41846361185983827</v>
      </c>
      <c r="W931">
        <f t="shared" si="102"/>
        <v>-0.47400364151325103</v>
      </c>
      <c r="X931">
        <f t="shared" si="103"/>
        <v>-0.54623829312162742</v>
      </c>
      <c r="Y931">
        <f t="shared" si="104"/>
        <v>-0.46225965358334653</v>
      </c>
      <c r="Z931">
        <f t="shared" si="105"/>
        <v>-0.29398888701801651</v>
      </c>
    </row>
    <row r="932" spans="1:26" x14ac:dyDescent="0.25">
      <c r="A932">
        <v>931</v>
      </c>
      <c r="B932">
        <v>1145</v>
      </c>
      <c r="C932">
        <v>5966</v>
      </c>
      <c r="D932" t="s">
        <v>347</v>
      </c>
      <c r="E932" t="s">
        <v>346</v>
      </c>
      <c r="F932" s="1">
        <v>-6352370</v>
      </c>
      <c r="G932" s="1">
        <v>-52614627</v>
      </c>
      <c r="H932">
        <v>10266</v>
      </c>
      <c r="I932">
        <v>9419</v>
      </c>
      <c r="J932">
        <v>8360</v>
      </c>
      <c r="K932">
        <v>7949</v>
      </c>
      <c r="L932">
        <v>9214</v>
      </c>
      <c r="M932">
        <v>9696</v>
      </c>
      <c r="N932">
        <v>9097</v>
      </c>
      <c r="O932">
        <v>1</v>
      </c>
      <c r="Q932">
        <v>930</v>
      </c>
      <c r="R932">
        <v>1145</v>
      </c>
      <c r="S932">
        <v>5966</v>
      </c>
      <c r="T932">
        <f t="shared" si="99"/>
        <v>-0.37031369548584547</v>
      </c>
      <c r="U932">
        <f t="shared" si="100"/>
        <v>-0.35223555070883317</v>
      </c>
      <c r="V932">
        <f t="shared" si="101"/>
        <v>-0.46765498652291104</v>
      </c>
      <c r="W932">
        <f t="shared" si="102"/>
        <v>-0.51163261177422625</v>
      </c>
      <c r="X932">
        <f t="shared" si="103"/>
        <v>-0.58928239161446383</v>
      </c>
      <c r="Y932">
        <f t="shared" si="104"/>
        <v>-0.52116107844695159</v>
      </c>
      <c r="Z932">
        <f t="shared" si="105"/>
        <v>-0.32867486108772526</v>
      </c>
    </row>
    <row r="933" spans="1:26" x14ac:dyDescent="0.25">
      <c r="A933">
        <v>932</v>
      </c>
      <c r="B933">
        <v>1144</v>
      </c>
      <c r="C933">
        <v>5966</v>
      </c>
      <c r="D933" t="s">
        <v>348</v>
      </c>
      <c r="E933" t="s">
        <v>346</v>
      </c>
      <c r="F933" s="1">
        <v>-6352369</v>
      </c>
      <c r="G933" s="1">
        <v>-52614898</v>
      </c>
      <c r="H933">
        <v>10285</v>
      </c>
      <c r="I933">
        <v>9419</v>
      </c>
      <c r="J933">
        <v>8298</v>
      </c>
      <c r="K933">
        <v>7868</v>
      </c>
      <c r="L933">
        <v>8870</v>
      </c>
      <c r="M933">
        <v>9382</v>
      </c>
      <c r="N933">
        <v>8992</v>
      </c>
      <c r="O933">
        <v>1</v>
      </c>
      <c r="Q933">
        <v>931</v>
      </c>
      <c r="R933">
        <v>1144</v>
      </c>
      <c r="S933">
        <v>5966</v>
      </c>
      <c r="T933">
        <f t="shared" si="99"/>
        <v>-0.35577658760520281</v>
      </c>
      <c r="U933">
        <f t="shared" si="100"/>
        <v>-0.35223555070883317</v>
      </c>
      <c r="V933">
        <f t="shared" si="101"/>
        <v>-0.50943396226415094</v>
      </c>
      <c r="W933">
        <f t="shared" si="102"/>
        <v>-0.54440623103378516</v>
      </c>
      <c r="X933">
        <f t="shared" si="103"/>
        <v>-0.63195435092724672</v>
      </c>
      <c r="Y933">
        <f t="shared" si="104"/>
        <v>-0.5544255522008581</v>
      </c>
      <c r="Z933">
        <f t="shared" si="105"/>
        <v>-0.34635460515238259</v>
      </c>
    </row>
    <row r="934" spans="1:26" x14ac:dyDescent="0.25">
      <c r="A934">
        <v>933</v>
      </c>
      <c r="B934">
        <v>1146</v>
      </c>
      <c r="C934">
        <v>5967</v>
      </c>
      <c r="D934" t="s">
        <v>345</v>
      </c>
      <c r="E934" t="s">
        <v>349</v>
      </c>
      <c r="F934" s="1">
        <v>-6352642</v>
      </c>
      <c r="G934" s="1">
        <v>-52614357</v>
      </c>
      <c r="H934">
        <v>10272</v>
      </c>
      <c r="I934">
        <v>9414</v>
      </c>
      <c r="J934">
        <v>8309</v>
      </c>
      <c r="K934">
        <v>7899</v>
      </c>
      <c r="L934">
        <v>8933</v>
      </c>
      <c r="M934">
        <v>9485</v>
      </c>
      <c r="N934">
        <v>9003</v>
      </c>
      <c r="O934">
        <v>1</v>
      </c>
      <c r="Q934">
        <v>932</v>
      </c>
      <c r="R934">
        <v>1146</v>
      </c>
      <c r="S934">
        <v>5967</v>
      </c>
      <c r="T934">
        <f t="shared" si="99"/>
        <v>-0.3657230298393267</v>
      </c>
      <c r="U934">
        <f t="shared" si="100"/>
        <v>-0.35587059251181385</v>
      </c>
      <c r="V934">
        <f t="shared" si="101"/>
        <v>-0.50202156334231807</v>
      </c>
      <c r="W934">
        <f t="shared" si="102"/>
        <v>-0.53186324094679338</v>
      </c>
      <c r="X934">
        <f t="shared" si="103"/>
        <v>-0.62413942814612666</v>
      </c>
      <c r="Y934">
        <f t="shared" si="104"/>
        <v>-0.54351395730706076</v>
      </c>
      <c r="Z934">
        <f t="shared" si="105"/>
        <v>-0.34450244148846609</v>
      </c>
    </row>
    <row r="935" spans="1:26" x14ac:dyDescent="0.25">
      <c r="A935">
        <v>934</v>
      </c>
      <c r="B935">
        <v>1145</v>
      </c>
      <c r="C935">
        <v>5967</v>
      </c>
      <c r="D935" t="s">
        <v>347</v>
      </c>
      <c r="E935" t="s">
        <v>349</v>
      </c>
      <c r="F935" s="1">
        <v>-6352641</v>
      </c>
      <c r="G935" s="1">
        <v>-52614628</v>
      </c>
      <c r="H935">
        <v>10268</v>
      </c>
      <c r="I935">
        <v>9410</v>
      </c>
      <c r="J935">
        <v>8323</v>
      </c>
      <c r="K935">
        <v>7900</v>
      </c>
      <c r="L935">
        <v>9135</v>
      </c>
      <c r="M935">
        <v>9592</v>
      </c>
      <c r="N935">
        <v>9039</v>
      </c>
      <c r="O935">
        <v>1</v>
      </c>
      <c r="Q935">
        <v>933</v>
      </c>
      <c r="R935">
        <v>1145</v>
      </c>
      <c r="S935">
        <v>5967</v>
      </c>
      <c r="T935">
        <f t="shared" si="99"/>
        <v>-0.36878347360367258</v>
      </c>
      <c r="U935">
        <f t="shared" si="100"/>
        <v>-0.35877862595419852</v>
      </c>
      <c r="V935">
        <f t="shared" si="101"/>
        <v>-0.49258760107816713</v>
      </c>
      <c r="W935">
        <f t="shared" si="102"/>
        <v>-0.53145862836334212</v>
      </c>
      <c r="X935">
        <f t="shared" si="103"/>
        <v>-0.59908205668920178</v>
      </c>
      <c r="Y935">
        <f t="shared" si="104"/>
        <v>-0.53217861115525189</v>
      </c>
      <c r="Z935">
        <f t="shared" si="105"/>
        <v>-0.33844081495201217</v>
      </c>
    </row>
    <row r="936" spans="1:26" x14ac:dyDescent="0.25">
      <c r="A936">
        <v>935</v>
      </c>
      <c r="B936">
        <v>1144</v>
      </c>
      <c r="C936">
        <v>5967</v>
      </c>
      <c r="D936" t="s">
        <v>348</v>
      </c>
      <c r="E936" t="s">
        <v>349</v>
      </c>
      <c r="F936" s="1">
        <v>-6352640</v>
      </c>
      <c r="G936" s="1">
        <v>-52614899</v>
      </c>
      <c r="H936">
        <v>10286</v>
      </c>
      <c r="I936">
        <v>9391</v>
      </c>
      <c r="J936">
        <v>8293</v>
      </c>
      <c r="K936">
        <v>7860</v>
      </c>
      <c r="L936">
        <v>8794</v>
      </c>
      <c r="M936">
        <v>9478</v>
      </c>
      <c r="N936">
        <v>8981</v>
      </c>
      <c r="O936">
        <v>1</v>
      </c>
      <c r="Q936">
        <v>934</v>
      </c>
      <c r="R936">
        <v>1144</v>
      </c>
      <c r="S936">
        <v>5967</v>
      </c>
      <c r="T936">
        <f t="shared" si="99"/>
        <v>-0.35501147666411625</v>
      </c>
      <c r="U936">
        <f t="shared" si="100"/>
        <v>-0.37259178480552524</v>
      </c>
      <c r="V936">
        <f t="shared" si="101"/>
        <v>-0.51280323450134768</v>
      </c>
      <c r="W936">
        <f t="shared" si="102"/>
        <v>-0.54764313170139589</v>
      </c>
      <c r="X936">
        <f t="shared" si="103"/>
        <v>-0.64138187682193148</v>
      </c>
      <c r="Y936">
        <f t="shared" si="104"/>
        <v>-0.54425552200858096</v>
      </c>
      <c r="Z936">
        <f t="shared" si="105"/>
        <v>-0.34820676881629908</v>
      </c>
    </row>
    <row r="937" spans="1:26" x14ac:dyDescent="0.25">
      <c r="A937">
        <v>936</v>
      </c>
      <c r="B937">
        <v>1134</v>
      </c>
      <c r="C937">
        <v>5968</v>
      </c>
      <c r="D937" t="s">
        <v>350</v>
      </c>
      <c r="E937" t="s">
        <v>351</v>
      </c>
      <c r="F937" s="1">
        <v>-6352903</v>
      </c>
      <c r="G937" s="1">
        <v>-52617612</v>
      </c>
      <c r="H937">
        <v>10365</v>
      </c>
      <c r="I937">
        <v>9499</v>
      </c>
      <c r="J937">
        <v>8471</v>
      </c>
      <c r="K937">
        <v>8124</v>
      </c>
      <c r="L937">
        <v>9949</v>
      </c>
      <c r="M937">
        <v>11184</v>
      </c>
      <c r="N937">
        <v>10136</v>
      </c>
      <c r="O937">
        <v>1</v>
      </c>
      <c r="Q937">
        <v>935</v>
      </c>
      <c r="R937">
        <v>1134</v>
      </c>
      <c r="S937">
        <v>5968</v>
      </c>
      <c r="T937">
        <f t="shared" si="99"/>
        <v>-0.29456771231828616</v>
      </c>
      <c r="U937">
        <f t="shared" si="100"/>
        <v>-0.29407488186114139</v>
      </c>
      <c r="V937">
        <f t="shared" si="101"/>
        <v>-0.3928571428571429</v>
      </c>
      <c r="W937">
        <f t="shared" si="102"/>
        <v>-0.44082540967024075</v>
      </c>
      <c r="X937">
        <f t="shared" si="103"/>
        <v>-0.49810829250139554</v>
      </c>
      <c r="Y937">
        <f t="shared" si="104"/>
        <v>-0.3635256104666561</v>
      </c>
      <c r="Z937">
        <f t="shared" si="105"/>
        <v>-0.15372958410506821</v>
      </c>
    </row>
    <row r="938" spans="1:26" x14ac:dyDescent="0.25">
      <c r="A938">
        <v>937</v>
      </c>
      <c r="B938">
        <v>1144</v>
      </c>
      <c r="C938">
        <v>5968</v>
      </c>
      <c r="D938" t="s">
        <v>348</v>
      </c>
      <c r="E938" t="s">
        <v>351</v>
      </c>
      <c r="F938" s="1">
        <v>-6352911</v>
      </c>
      <c r="G938" s="1">
        <v>-52614900</v>
      </c>
      <c r="H938">
        <v>10239</v>
      </c>
      <c r="I938">
        <v>9330</v>
      </c>
      <c r="J938">
        <v>8198</v>
      </c>
      <c r="K938">
        <v>7751</v>
      </c>
      <c r="L938">
        <v>8560</v>
      </c>
      <c r="M938">
        <v>9104</v>
      </c>
      <c r="N938">
        <v>8793</v>
      </c>
      <c r="O938">
        <v>1</v>
      </c>
      <c r="Q938">
        <v>936</v>
      </c>
      <c r="R938">
        <v>1144</v>
      </c>
      <c r="S938">
        <v>5968</v>
      </c>
      <c r="T938">
        <f t="shared" si="99"/>
        <v>-0.3909716908951798</v>
      </c>
      <c r="U938">
        <f t="shared" si="100"/>
        <v>-0.41693929480189018</v>
      </c>
      <c r="V938">
        <f t="shared" si="101"/>
        <v>-0.57681940700808632</v>
      </c>
      <c r="W938">
        <f t="shared" si="102"/>
        <v>-0.59174590329759258</v>
      </c>
      <c r="X938">
        <f t="shared" si="103"/>
        <v>-0.67040873286609193</v>
      </c>
      <c r="Y938">
        <f t="shared" si="104"/>
        <v>-0.58387626463266062</v>
      </c>
      <c r="Z938">
        <f t="shared" si="105"/>
        <v>-0.37986192961778076</v>
      </c>
    </row>
    <row r="939" spans="1:26" x14ac:dyDescent="0.25">
      <c r="A939">
        <v>938</v>
      </c>
      <c r="B939">
        <v>1145</v>
      </c>
      <c r="C939">
        <v>5968</v>
      </c>
      <c r="D939" t="s">
        <v>347</v>
      </c>
      <c r="E939" t="s">
        <v>351</v>
      </c>
      <c r="F939" s="1">
        <v>-6352912</v>
      </c>
      <c r="G939" s="1">
        <v>-52614629</v>
      </c>
      <c r="H939">
        <v>10254</v>
      </c>
      <c r="I939">
        <v>9367</v>
      </c>
      <c r="J939">
        <v>8223</v>
      </c>
      <c r="K939">
        <v>7776</v>
      </c>
      <c r="L939">
        <v>8629</v>
      </c>
      <c r="M939">
        <v>9281</v>
      </c>
      <c r="N939">
        <v>9000</v>
      </c>
      <c r="O939">
        <v>1</v>
      </c>
      <c r="Q939">
        <v>937</v>
      </c>
      <c r="R939">
        <v>1145</v>
      </c>
      <c r="S939">
        <v>5968</v>
      </c>
      <c r="T939">
        <f t="shared" si="99"/>
        <v>-0.37949502677888292</v>
      </c>
      <c r="U939">
        <f t="shared" si="100"/>
        <v>-0.39003998545983276</v>
      </c>
      <c r="V939">
        <f t="shared" si="101"/>
        <v>-0.55997304582210239</v>
      </c>
      <c r="W939">
        <f t="shared" si="102"/>
        <v>-0.5816305887113089</v>
      </c>
      <c r="X939">
        <f t="shared" si="103"/>
        <v>-0.66184953172486516</v>
      </c>
      <c r="Y939">
        <f t="shared" si="104"/>
        <v>-0.56512527146564961</v>
      </c>
      <c r="Z939">
        <f t="shared" si="105"/>
        <v>-0.34500757703317053</v>
      </c>
    </row>
    <row r="940" spans="1:26" x14ac:dyDescent="0.25">
      <c r="A940">
        <v>939</v>
      </c>
      <c r="B940">
        <v>1133</v>
      </c>
      <c r="C940">
        <v>5968</v>
      </c>
      <c r="D940" t="s">
        <v>352</v>
      </c>
      <c r="E940" t="s">
        <v>351</v>
      </c>
      <c r="F940" s="1">
        <v>-6352902</v>
      </c>
      <c r="G940" s="1">
        <v>-52617883</v>
      </c>
      <c r="H940">
        <v>10342</v>
      </c>
      <c r="I940">
        <v>9481</v>
      </c>
      <c r="J940">
        <v>8488</v>
      </c>
      <c r="K940">
        <v>8163</v>
      </c>
      <c r="L940">
        <v>10436</v>
      </c>
      <c r="M940">
        <v>11780</v>
      </c>
      <c r="N940">
        <v>10575</v>
      </c>
      <c r="O940">
        <v>1</v>
      </c>
      <c r="Q940">
        <v>938</v>
      </c>
      <c r="R940">
        <v>1133</v>
      </c>
      <c r="S940">
        <v>5968</v>
      </c>
      <c r="T940">
        <f t="shared" si="99"/>
        <v>-0.31216526396327471</v>
      </c>
      <c r="U940">
        <f t="shared" si="100"/>
        <v>-0.30716103235187209</v>
      </c>
      <c r="V940">
        <f t="shared" si="101"/>
        <v>-0.3814016172506739</v>
      </c>
      <c r="W940">
        <f t="shared" si="102"/>
        <v>-0.42504551891563824</v>
      </c>
      <c r="X940">
        <f t="shared" si="103"/>
        <v>-0.43769769893940336</v>
      </c>
      <c r="Y940">
        <f t="shared" si="104"/>
        <v>-0.30038667302293554</v>
      </c>
      <c r="Z940">
        <f t="shared" si="105"/>
        <v>-7.9811416063310325E-2</v>
      </c>
    </row>
    <row r="941" spans="1:26" x14ac:dyDescent="0.25">
      <c r="A941">
        <v>940</v>
      </c>
      <c r="B941">
        <v>1135</v>
      </c>
      <c r="C941">
        <v>5968</v>
      </c>
      <c r="D941" t="s">
        <v>353</v>
      </c>
      <c r="E941" t="s">
        <v>351</v>
      </c>
      <c r="F941" s="1">
        <v>-6352904</v>
      </c>
      <c r="G941" s="1">
        <v>-52617340</v>
      </c>
      <c r="H941">
        <v>10380</v>
      </c>
      <c r="I941">
        <v>9496</v>
      </c>
      <c r="J941">
        <v>8400</v>
      </c>
      <c r="K941">
        <v>7986</v>
      </c>
      <c r="L941">
        <v>9084</v>
      </c>
      <c r="M941">
        <v>9896</v>
      </c>
      <c r="N941">
        <v>9337</v>
      </c>
      <c r="O941">
        <v>1</v>
      </c>
      <c r="Q941">
        <v>939</v>
      </c>
      <c r="R941">
        <v>1135</v>
      </c>
      <c r="S941">
        <v>5968</v>
      </c>
      <c r="T941">
        <f t="shared" si="99"/>
        <v>-0.28309104820198927</v>
      </c>
      <c r="U941">
        <f t="shared" si="100"/>
        <v>-0.2962559069429298</v>
      </c>
      <c r="V941">
        <f t="shared" si="101"/>
        <v>-0.44070080862533689</v>
      </c>
      <c r="W941">
        <f t="shared" si="102"/>
        <v>-0.49666194618652637</v>
      </c>
      <c r="X941">
        <f t="shared" si="103"/>
        <v>-0.60540842275010853</v>
      </c>
      <c r="Y941">
        <f t="shared" si="104"/>
        <v>-0.49997351554637426</v>
      </c>
      <c r="Z941">
        <f t="shared" si="105"/>
        <v>-0.28826401751136554</v>
      </c>
    </row>
    <row r="942" spans="1:26" x14ac:dyDescent="0.25">
      <c r="A942">
        <v>941</v>
      </c>
      <c r="B942">
        <v>1146</v>
      </c>
      <c r="C942">
        <v>5968</v>
      </c>
      <c r="D942" t="s">
        <v>345</v>
      </c>
      <c r="E942" t="s">
        <v>351</v>
      </c>
      <c r="F942" s="1">
        <v>-6352913</v>
      </c>
      <c r="G942" s="1">
        <v>-52614358</v>
      </c>
      <c r="H942">
        <v>10264</v>
      </c>
      <c r="I942">
        <v>9374</v>
      </c>
      <c r="J942">
        <v>8272</v>
      </c>
      <c r="K942">
        <v>7833</v>
      </c>
      <c r="L942">
        <v>8676</v>
      </c>
      <c r="M942">
        <v>9331</v>
      </c>
      <c r="N942">
        <v>9076</v>
      </c>
      <c r="O942">
        <v>1</v>
      </c>
      <c r="Q942">
        <v>940</v>
      </c>
      <c r="R942">
        <v>1146</v>
      </c>
      <c r="S942">
        <v>5968</v>
      </c>
      <c r="T942">
        <f t="shared" si="99"/>
        <v>-0.37184391736801836</v>
      </c>
      <c r="U942">
        <f t="shared" si="100"/>
        <v>-0.3849509269356598</v>
      </c>
      <c r="V942">
        <f t="shared" si="101"/>
        <v>-0.52695417789757415</v>
      </c>
      <c r="W942">
        <f t="shared" si="102"/>
        <v>-0.55856767145458219</v>
      </c>
      <c r="X942">
        <f t="shared" si="103"/>
        <v>-0.65601935123736277</v>
      </c>
      <c r="Y942">
        <f t="shared" si="104"/>
        <v>-0.55982838074050534</v>
      </c>
      <c r="Z942">
        <f t="shared" si="105"/>
        <v>-0.33221080990065666</v>
      </c>
    </row>
    <row r="943" spans="1:26" x14ac:dyDescent="0.25">
      <c r="A943">
        <v>942</v>
      </c>
      <c r="B943">
        <v>1144</v>
      </c>
      <c r="C943">
        <v>5969</v>
      </c>
      <c r="D943" t="s">
        <v>348</v>
      </c>
      <c r="E943" t="s">
        <v>354</v>
      </c>
      <c r="F943" s="1">
        <v>-6353183</v>
      </c>
      <c r="G943" s="1">
        <v>-52614901</v>
      </c>
      <c r="H943">
        <v>10203</v>
      </c>
      <c r="I943">
        <v>9277</v>
      </c>
      <c r="J943">
        <v>8122</v>
      </c>
      <c r="K943">
        <v>7672</v>
      </c>
      <c r="L943">
        <v>8400</v>
      </c>
      <c r="M943">
        <v>8890</v>
      </c>
      <c r="N943">
        <v>8624</v>
      </c>
      <c r="O943">
        <v>1</v>
      </c>
      <c r="Q943">
        <v>941</v>
      </c>
      <c r="R943">
        <v>1144</v>
      </c>
      <c r="S943">
        <v>5969</v>
      </c>
      <c r="T943">
        <f t="shared" si="99"/>
        <v>-0.41851568477429224</v>
      </c>
      <c r="U943">
        <f t="shared" si="100"/>
        <v>-0.45547073791348602</v>
      </c>
      <c r="V943">
        <f t="shared" si="101"/>
        <v>-0.62803234501347704</v>
      </c>
      <c r="W943">
        <f t="shared" si="102"/>
        <v>-0.62371029739024886</v>
      </c>
      <c r="X943">
        <f t="shared" si="103"/>
        <v>-0.69025615580227007</v>
      </c>
      <c r="Y943">
        <f t="shared" si="104"/>
        <v>-0.60654695693627847</v>
      </c>
      <c r="Z943">
        <f t="shared" si="105"/>
        <v>-0.40831789863613399</v>
      </c>
    </row>
    <row r="944" spans="1:26" x14ac:dyDescent="0.25">
      <c r="A944">
        <v>943</v>
      </c>
      <c r="B944">
        <v>1135</v>
      </c>
      <c r="C944">
        <v>5969</v>
      </c>
      <c r="D944" t="s">
        <v>353</v>
      </c>
      <c r="E944" t="s">
        <v>354</v>
      </c>
      <c r="F944" s="1">
        <v>-6353175</v>
      </c>
      <c r="G944" s="1">
        <v>-52617341</v>
      </c>
      <c r="H944">
        <v>10389</v>
      </c>
      <c r="I944">
        <v>9525</v>
      </c>
      <c r="J944">
        <v>8401</v>
      </c>
      <c r="K944">
        <v>7975</v>
      </c>
      <c r="L944">
        <v>8919</v>
      </c>
      <c r="M944">
        <v>9616</v>
      </c>
      <c r="N944">
        <v>9236</v>
      </c>
      <c r="O944">
        <v>1</v>
      </c>
      <c r="Q944">
        <v>942</v>
      </c>
      <c r="R944">
        <v>1135</v>
      </c>
      <c r="S944">
        <v>5969</v>
      </c>
      <c r="T944">
        <f t="shared" si="99"/>
        <v>-0.27620504973221116</v>
      </c>
      <c r="U944">
        <f t="shared" si="100"/>
        <v>-0.27517266448564159</v>
      </c>
      <c r="V944">
        <f t="shared" si="101"/>
        <v>-0.44002695417789761</v>
      </c>
      <c r="W944">
        <f t="shared" si="102"/>
        <v>-0.50111268460449121</v>
      </c>
      <c r="X944">
        <f t="shared" si="103"/>
        <v>-0.62587607765304232</v>
      </c>
      <c r="Y944">
        <f t="shared" si="104"/>
        <v>-0.52963610360718261</v>
      </c>
      <c r="Z944">
        <f t="shared" si="105"/>
        <v>-0.30527024751641696</v>
      </c>
    </row>
    <row r="945" spans="1:26" x14ac:dyDescent="0.25">
      <c r="A945">
        <v>944</v>
      </c>
      <c r="B945">
        <v>1146</v>
      </c>
      <c r="C945">
        <v>5969</v>
      </c>
      <c r="D945" t="s">
        <v>345</v>
      </c>
      <c r="E945" t="s">
        <v>354</v>
      </c>
      <c r="F945" s="1">
        <v>-6353184</v>
      </c>
      <c r="G945" s="1">
        <v>-52614359</v>
      </c>
      <c r="H945">
        <v>10288</v>
      </c>
      <c r="I945">
        <v>9383</v>
      </c>
      <c r="J945">
        <v>8265</v>
      </c>
      <c r="K945">
        <v>7818</v>
      </c>
      <c r="L945">
        <v>8611</v>
      </c>
      <c r="M945">
        <v>9178</v>
      </c>
      <c r="N945">
        <v>8974</v>
      </c>
      <c r="O945">
        <v>1</v>
      </c>
      <c r="Q945">
        <v>943</v>
      </c>
      <c r="R945">
        <v>1146</v>
      </c>
      <c r="S945">
        <v>5969</v>
      </c>
      <c r="T945">
        <f t="shared" si="99"/>
        <v>-0.35348125478194337</v>
      </c>
      <c r="U945">
        <f t="shared" si="100"/>
        <v>-0.37840785169029445</v>
      </c>
      <c r="V945">
        <f t="shared" si="101"/>
        <v>-0.53167115902964968</v>
      </c>
      <c r="W945">
        <f t="shared" si="102"/>
        <v>-0.5646368602063524</v>
      </c>
      <c r="X945">
        <f t="shared" si="103"/>
        <v>-0.66408236680518518</v>
      </c>
      <c r="Y945">
        <f t="shared" si="104"/>
        <v>-0.57603686635944706</v>
      </c>
      <c r="Z945">
        <f t="shared" si="105"/>
        <v>-0.34938541842060955</v>
      </c>
    </row>
    <row r="946" spans="1:26" x14ac:dyDescent="0.25">
      <c r="A946">
        <v>945</v>
      </c>
      <c r="B946">
        <v>1134</v>
      </c>
      <c r="C946">
        <v>5969</v>
      </c>
      <c r="D946" t="s">
        <v>350</v>
      </c>
      <c r="E946" t="s">
        <v>354</v>
      </c>
      <c r="F946" s="1">
        <v>-6353174</v>
      </c>
      <c r="G946" s="1">
        <v>-52617612</v>
      </c>
      <c r="H946">
        <v>10351</v>
      </c>
      <c r="I946">
        <v>9485</v>
      </c>
      <c r="J946">
        <v>8358</v>
      </c>
      <c r="K946">
        <v>7950</v>
      </c>
      <c r="L946">
        <v>9151</v>
      </c>
      <c r="M946">
        <v>10145</v>
      </c>
      <c r="N946">
        <v>9697</v>
      </c>
      <c r="O946">
        <v>1</v>
      </c>
      <c r="Q946">
        <v>944</v>
      </c>
      <c r="R946">
        <v>1134</v>
      </c>
      <c r="S946">
        <v>5969</v>
      </c>
      <c r="T946">
        <f t="shared" si="99"/>
        <v>-0.3052792654934966</v>
      </c>
      <c r="U946">
        <f t="shared" si="100"/>
        <v>-0.30425299890948743</v>
      </c>
      <c r="V946">
        <f t="shared" si="101"/>
        <v>-0.46900269541778972</v>
      </c>
      <c r="W946">
        <f t="shared" si="102"/>
        <v>-0.51122799919077488</v>
      </c>
      <c r="X946">
        <f t="shared" si="103"/>
        <v>-0.597097314395584</v>
      </c>
      <c r="Y946">
        <f t="shared" si="104"/>
        <v>-0.47359499973515551</v>
      </c>
      <c r="Z946">
        <f t="shared" si="105"/>
        <v>-0.22764775214682609</v>
      </c>
    </row>
    <row r="947" spans="1:26" x14ac:dyDescent="0.25">
      <c r="A947">
        <v>946</v>
      </c>
      <c r="B947">
        <v>1133</v>
      </c>
      <c r="C947">
        <v>5969</v>
      </c>
      <c r="D947" t="s">
        <v>352</v>
      </c>
      <c r="E947" t="s">
        <v>354</v>
      </c>
      <c r="F947" s="1">
        <v>-6353173</v>
      </c>
      <c r="G947" s="1">
        <v>-52617884</v>
      </c>
      <c r="H947">
        <v>10373</v>
      </c>
      <c r="I947">
        <v>9505</v>
      </c>
      <c r="J947">
        <v>8501</v>
      </c>
      <c r="K947">
        <v>8174</v>
      </c>
      <c r="L947">
        <v>10595</v>
      </c>
      <c r="M947">
        <v>11945</v>
      </c>
      <c r="N947">
        <v>10551</v>
      </c>
      <c r="O947">
        <v>1</v>
      </c>
      <c r="Q947">
        <v>945</v>
      </c>
      <c r="R947">
        <v>1133</v>
      </c>
      <c r="S947">
        <v>5969</v>
      </c>
      <c r="T947">
        <f t="shared" si="99"/>
        <v>-0.28844682478959449</v>
      </c>
      <c r="U947">
        <f t="shared" si="100"/>
        <v>-0.28971283169756457</v>
      </c>
      <c r="V947">
        <f t="shared" si="101"/>
        <v>-0.37264150943396224</v>
      </c>
      <c r="W947">
        <f t="shared" si="102"/>
        <v>-0.42059478049767351</v>
      </c>
      <c r="X947">
        <f t="shared" si="103"/>
        <v>-0.41797432239657628</v>
      </c>
      <c r="Y947">
        <f t="shared" si="104"/>
        <v>-0.28290693362995922</v>
      </c>
      <c r="Z947">
        <f t="shared" si="105"/>
        <v>-8.3852500420946274E-2</v>
      </c>
    </row>
    <row r="948" spans="1:26" x14ac:dyDescent="0.25">
      <c r="A948">
        <v>947</v>
      </c>
      <c r="B948">
        <v>1145</v>
      </c>
      <c r="C948">
        <v>5969</v>
      </c>
      <c r="D948" t="s">
        <v>347</v>
      </c>
      <c r="E948" t="s">
        <v>354</v>
      </c>
      <c r="F948" s="1">
        <v>-6353183</v>
      </c>
      <c r="G948" s="1">
        <v>-52614630</v>
      </c>
      <c r="H948">
        <v>10228</v>
      </c>
      <c r="I948">
        <v>9338</v>
      </c>
      <c r="J948">
        <v>8208</v>
      </c>
      <c r="K948">
        <v>7737</v>
      </c>
      <c r="L948">
        <v>8381</v>
      </c>
      <c r="M948">
        <v>9104</v>
      </c>
      <c r="N948">
        <v>9005</v>
      </c>
      <c r="O948">
        <v>1</v>
      </c>
      <c r="Q948">
        <v>946</v>
      </c>
      <c r="R948">
        <v>1145</v>
      </c>
      <c r="S948">
        <v>5969</v>
      </c>
      <c r="T948">
        <f t="shared" si="99"/>
        <v>-0.3993879112471308</v>
      </c>
      <c r="U948">
        <f t="shared" si="100"/>
        <v>-0.41112322791712108</v>
      </c>
      <c r="V948">
        <f t="shared" si="101"/>
        <v>-0.57008086253369272</v>
      </c>
      <c r="W948">
        <f t="shared" si="102"/>
        <v>-0.59741047946591141</v>
      </c>
      <c r="X948">
        <f t="shared" si="103"/>
        <v>-0.69261303727594115</v>
      </c>
      <c r="Y948">
        <f t="shared" si="104"/>
        <v>-0.58387626463266062</v>
      </c>
      <c r="Z948">
        <f t="shared" si="105"/>
        <v>-0.34416568445866302</v>
      </c>
    </row>
    <row r="949" spans="1:26" x14ac:dyDescent="0.25">
      <c r="A949">
        <v>948</v>
      </c>
      <c r="B949">
        <v>1134</v>
      </c>
      <c r="C949">
        <v>5970</v>
      </c>
      <c r="D949" t="s">
        <v>350</v>
      </c>
      <c r="E949" t="s">
        <v>355</v>
      </c>
      <c r="F949" s="1">
        <v>-6353445</v>
      </c>
      <c r="G949" s="1">
        <v>-52617613</v>
      </c>
      <c r="H949">
        <v>10389</v>
      </c>
      <c r="I949">
        <v>9499</v>
      </c>
      <c r="J949">
        <v>8331</v>
      </c>
      <c r="K949">
        <v>7910</v>
      </c>
      <c r="L949">
        <v>9003</v>
      </c>
      <c r="M949">
        <v>9877</v>
      </c>
      <c r="N949">
        <v>9671</v>
      </c>
      <c r="O949">
        <v>1</v>
      </c>
      <c r="Q949">
        <v>947</v>
      </c>
      <c r="R949">
        <v>1134</v>
      </c>
      <c r="S949">
        <v>5970</v>
      </c>
      <c r="T949">
        <f t="shared" si="99"/>
        <v>-0.27620504973221116</v>
      </c>
      <c r="U949">
        <f t="shared" si="100"/>
        <v>-0.29407488186114139</v>
      </c>
      <c r="V949">
        <f t="shared" si="101"/>
        <v>-0.48719676549865232</v>
      </c>
      <c r="W949">
        <f t="shared" si="102"/>
        <v>-0.52741250252882865</v>
      </c>
      <c r="X949">
        <f t="shared" si="103"/>
        <v>-0.61545618061154872</v>
      </c>
      <c r="Y949">
        <f t="shared" si="104"/>
        <v>-0.50198633402192905</v>
      </c>
      <c r="Z949">
        <f t="shared" si="105"/>
        <v>-0.232025593534265</v>
      </c>
    </row>
    <row r="950" spans="1:26" x14ac:dyDescent="0.25">
      <c r="A950">
        <v>949</v>
      </c>
      <c r="B950">
        <v>1144</v>
      </c>
      <c r="C950">
        <v>5970</v>
      </c>
      <c r="D950" t="s">
        <v>348</v>
      </c>
      <c r="E950" t="s">
        <v>355</v>
      </c>
      <c r="F950" s="1">
        <v>-6353454</v>
      </c>
      <c r="G950" s="1">
        <v>-52614902</v>
      </c>
      <c r="H950">
        <v>10220</v>
      </c>
      <c r="I950">
        <v>9306</v>
      </c>
      <c r="J950">
        <v>8141</v>
      </c>
      <c r="K950">
        <v>7667</v>
      </c>
      <c r="L950">
        <v>8344</v>
      </c>
      <c r="M950">
        <v>8828</v>
      </c>
      <c r="N950">
        <v>8698</v>
      </c>
      <c r="O950">
        <v>1</v>
      </c>
      <c r="Q950">
        <v>948</v>
      </c>
      <c r="R950">
        <v>1144</v>
      </c>
      <c r="S950">
        <v>5970</v>
      </c>
      <c r="T950">
        <f t="shared" si="99"/>
        <v>-0.40550879877582247</v>
      </c>
      <c r="U950">
        <f t="shared" si="100"/>
        <v>-0.4343874954561977</v>
      </c>
      <c r="V950">
        <f t="shared" si="101"/>
        <v>-0.61522911051212936</v>
      </c>
      <c r="W950">
        <f t="shared" si="102"/>
        <v>-0.62573336030750548</v>
      </c>
      <c r="X950">
        <f t="shared" si="103"/>
        <v>-0.69720275382993235</v>
      </c>
      <c r="Y950">
        <f t="shared" si="104"/>
        <v>-0.61311510143545744</v>
      </c>
      <c r="Z950">
        <f t="shared" si="105"/>
        <v>-0.39585788853342319</v>
      </c>
    </row>
    <row r="951" spans="1:26" x14ac:dyDescent="0.25">
      <c r="A951">
        <v>950</v>
      </c>
      <c r="B951">
        <v>1135</v>
      </c>
      <c r="C951">
        <v>5970</v>
      </c>
      <c r="D951" t="s">
        <v>353</v>
      </c>
      <c r="E951" t="s">
        <v>355</v>
      </c>
      <c r="F951" s="1">
        <v>-6353446</v>
      </c>
      <c r="G951" s="1">
        <v>-52617342</v>
      </c>
      <c r="H951">
        <v>10390</v>
      </c>
      <c r="I951">
        <v>9521</v>
      </c>
      <c r="J951">
        <v>8423</v>
      </c>
      <c r="K951">
        <v>7969</v>
      </c>
      <c r="L951">
        <v>8925</v>
      </c>
      <c r="M951">
        <v>9717</v>
      </c>
      <c r="N951">
        <v>9320</v>
      </c>
      <c r="O951">
        <v>1</v>
      </c>
      <c r="Q951">
        <v>949</v>
      </c>
      <c r="R951">
        <v>1135</v>
      </c>
      <c r="S951">
        <v>5970</v>
      </c>
      <c r="T951">
        <f t="shared" si="99"/>
        <v>-0.27543993879112472</v>
      </c>
      <c r="U951">
        <f t="shared" si="100"/>
        <v>-0.27808069792802614</v>
      </c>
      <c r="V951">
        <f t="shared" si="101"/>
        <v>-0.42520215633423175</v>
      </c>
      <c r="W951">
        <f t="shared" si="102"/>
        <v>-0.50354036010519931</v>
      </c>
      <c r="X951">
        <f t="shared" si="103"/>
        <v>-0.6251317992929355</v>
      </c>
      <c r="Y951">
        <f t="shared" si="104"/>
        <v>-0.51893638434239109</v>
      </c>
      <c r="Z951">
        <f t="shared" si="105"/>
        <v>-0.29112645226469103</v>
      </c>
    </row>
    <row r="952" spans="1:26" x14ac:dyDescent="0.25">
      <c r="A952">
        <v>951</v>
      </c>
      <c r="B952">
        <v>1133</v>
      </c>
      <c r="C952">
        <v>5970</v>
      </c>
      <c r="D952" t="s">
        <v>352</v>
      </c>
      <c r="E952" t="s">
        <v>355</v>
      </c>
      <c r="F952" s="1">
        <v>-6353445</v>
      </c>
      <c r="G952" s="1">
        <v>-52617884</v>
      </c>
      <c r="H952">
        <v>10373</v>
      </c>
      <c r="I952">
        <v>9471</v>
      </c>
      <c r="J952">
        <v>8484</v>
      </c>
      <c r="K952">
        <v>8159</v>
      </c>
      <c r="L952">
        <v>10117</v>
      </c>
      <c r="M952">
        <v>11677</v>
      </c>
      <c r="N952">
        <v>10609</v>
      </c>
      <c r="O952">
        <v>1</v>
      </c>
      <c r="Q952">
        <v>950</v>
      </c>
      <c r="R952">
        <v>1133</v>
      </c>
      <c r="S952">
        <v>5970</v>
      </c>
      <c r="T952">
        <f t="shared" si="99"/>
        <v>-0.28844682478959449</v>
      </c>
      <c r="U952">
        <f t="shared" si="100"/>
        <v>-0.31443111595783346</v>
      </c>
      <c r="V952">
        <f t="shared" si="101"/>
        <v>-0.38409703504043125</v>
      </c>
      <c r="W952">
        <f t="shared" si="102"/>
        <v>-0.42666396924944361</v>
      </c>
      <c r="X952">
        <f t="shared" si="103"/>
        <v>-0.47726849841840846</v>
      </c>
      <c r="Y952">
        <f t="shared" si="104"/>
        <v>-0.31129826791673287</v>
      </c>
      <c r="Z952">
        <f t="shared" si="105"/>
        <v>-7.4086546556659361E-2</v>
      </c>
    </row>
    <row r="953" spans="1:26" x14ac:dyDescent="0.25">
      <c r="A953">
        <v>952</v>
      </c>
      <c r="B953">
        <v>1145</v>
      </c>
      <c r="C953">
        <v>5970</v>
      </c>
      <c r="D953" t="s">
        <v>347</v>
      </c>
      <c r="E953" t="s">
        <v>355</v>
      </c>
      <c r="F953" s="1">
        <v>-6353455</v>
      </c>
      <c r="G953" s="1">
        <v>-52614631</v>
      </c>
      <c r="H953">
        <v>10204</v>
      </c>
      <c r="I953">
        <v>9319</v>
      </c>
      <c r="J953">
        <v>8156</v>
      </c>
      <c r="K953">
        <v>7675</v>
      </c>
      <c r="L953">
        <v>8299</v>
      </c>
      <c r="M953">
        <v>8854</v>
      </c>
      <c r="N953">
        <v>8690</v>
      </c>
      <c r="O953">
        <v>1</v>
      </c>
      <c r="Q953">
        <v>951</v>
      </c>
      <c r="R953">
        <v>1145</v>
      </c>
      <c r="S953">
        <v>5970</v>
      </c>
      <c r="T953">
        <f t="shared" si="99"/>
        <v>-0.4177505738332058</v>
      </c>
      <c r="U953">
        <f t="shared" si="100"/>
        <v>-0.4249363867684478</v>
      </c>
      <c r="V953">
        <f t="shared" si="101"/>
        <v>-0.60512129380053903</v>
      </c>
      <c r="W953">
        <f t="shared" si="102"/>
        <v>-0.62249645963989475</v>
      </c>
      <c r="X953">
        <f t="shared" si="103"/>
        <v>-0.70278484153073251</v>
      </c>
      <c r="Y953">
        <f t="shared" si="104"/>
        <v>-0.61036071825838234</v>
      </c>
      <c r="Z953">
        <f t="shared" si="105"/>
        <v>-0.39720491665263513</v>
      </c>
    </row>
    <row r="954" spans="1:26" x14ac:dyDescent="0.25">
      <c r="A954">
        <v>953</v>
      </c>
      <c r="B954">
        <v>1146</v>
      </c>
      <c r="C954">
        <v>5970</v>
      </c>
      <c r="D954" t="s">
        <v>345</v>
      </c>
      <c r="E954" t="s">
        <v>355</v>
      </c>
      <c r="F954" s="1">
        <v>-6353456</v>
      </c>
      <c r="G954" s="1">
        <v>-52614359</v>
      </c>
      <c r="H954">
        <v>10222</v>
      </c>
      <c r="I954">
        <v>9316</v>
      </c>
      <c r="J954">
        <v>8235</v>
      </c>
      <c r="K954">
        <v>7771</v>
      </c>
      <c r="L954">
        <v>9591</v>
      </c>
      <c r="M954">
        <v>9660</v>
      </c>
      <c r="N954">
        <v>8877</v>
      </c>
      <c r="O954">
        <v>1</v>
      </c>
      <c r="Q954">
        <v>952</v>
      </c>
      <c r="R954">
        <v>1146</v>
      </c>
      <c r="S954">
        <v>5970</v>
      </c>
      <c r="T954">
        <f t="shared" si="99"/>
        <v>-0.40397857689364958</v>
      </c>
      <c r="U954">
        <f t="shared" si="100"/>
        <v>-0.42711741185023633</v>
      </c>
      <c r="V954">
        <f t="shared" si="101"/>
        <v>-0.55188679245283012</v>
      </c>
      <c r="W954">
        <f t="shared" si="102"/>
        <v>-0.58365365162856564</v>
      </c>
      <c r="X954">
        <f t="shared" si="103"/>
        <v>-0.54251690132109409</v>
      </c>
      <c r="Y954">
        <f t="shared" si="104"/>
        <v>-0.52497483976905557</v>
      </c>
      <c r="Z954">
        <f t="shared" si="105"/>
        <v>-0.36571813436605494</v>
      </c>
    </row>
    <row r="955" spans="1:26" x14ac:dyDescent="0.25">
      <c r="A955">
        <v>954</v>
      </c>
      <c r="B955">
        <v>1134</v>
      </c>
      <c r="C955">
        <v>5971</v>
      </c>
      <c r="D955" t="s">
        <v>350</v>
      </c>
      <c r="E955" t="s">
        <v>356</v>
      </c>
      <c r="F955" s="1">
        <v>-6353717</v>
      </c>
      <c r="G955" s="1">
        <v>-52617614</v>
      </c>
      <c r="H955">
        <v>10381</v>
      </c>
      <c r="I955">
        <v>9483</v>
      </c>
      <c r="J955">
        <v>8364</v>
      </c>
      <c r="K955">
        <v>7951</v>
      </c>
      <c r="L955">
        <v>8991</v>
      </c>
      <c r="M955">
        <v>10024</v>
      </c>
      <c r="N955">
        <v>9771</v>
      </c>
      <c r="O955">
        <v>1</v>
      </c>
      <c r="Q955">
        <v>953</v>
      </c>
      <c r="R955">
        <v>1134</v>
      </c>
      <c r="S955">
        <v>5971</v>
      </c>
      <c r="T955">
        <f t="shared" si="99"/>
        <v>-0.28232593726090283</v>
      </c>
      <c r="U955">
        <f t="shared" si="100"/>
        <v>-0.3057070156306797</v>
      </c>
      <c r="V955">
        <f t="shared" si="101"/>
        <v>-0.46495956873315369</v>
      </c>
      <c r="W955">
        <f t="shared" si="102"/>
        <v>-0.51082338660732352</v>
      </c>
      <c r="X955">
        <f t="shared" si="103"/>
        <v>-0.61694473733176203</v>
      </c>
      <c r="Y955">
        <f t="shared" si="104"/>
        <v>-0.48641347529000478</v>
      </c>
      <c r="Z955">
        <f t="shared" si="105"/>
        <v>-0.21518774204411517</v>
      </c>
    </row>
    <row r="956" spans="1:26" x14ac:dyDescent="0.25">
      <c r="A956">
        <v>955</v>
      </c>
      <c r="B956">
        <v>1133</v>
      </c>
      <c r="C956">
        <v>5971</v>
      </c>
      <c r="D956" t="s">
        <v>352</v>
      </c>
      <c r="E956" t="s">
        <v>356</v>
      </c>
      <c r="F956" s="1">
        <v>-6353716</v>
      </c>
      <c r="G956" s="1">
        <v>-52617885</v>
      </c>
      <c r="H956">
        <v>10341</v>
      </c>
      <c r="I956">
        <v>9490</v>
      </c>
      <c r="J956">
        <v>8462</v>
      </c>
      <c r="K956">
        <v>8131</v>
      </c>
      <c r="L956">
        <v>9788</v>
      </c>
      <c r="M956">
        <v>11067</v>
      </c>
      <c r="N956">
        <v>10362</v>
      </c>
      <c r="O956">
        <v>1</v>
      </c>
      <c r="Q956">
        <v>954</v>
      </c>
      <c r="R956">
        <v>1133</v>
      </c>
      <c r="S956">
        <v>5971</v>
      </c>
      <c r="T956">
        <f t="shared" si="99"/>
        <v>-0.31293037490436115</v>
      </c>
      <c r="U956">
        <f t="shared" si="100"/>
        <v>-0.30061795710650674</v>
      </c>
      <c r="V956">
        <f t="shared" si="101"/>
        <v>-0.39892183288409699</v>
      </c>
      <c r="W956">
        <f t="shared" si="102"/>
        <v>-0.43799312158608128</v>
      </c>
      <c r="X956">
        <f t="shared" si="103"/>
        <v>-0.51807976183092475</v>
      </c>
      <c r="Y956">
        <f t="shared" si="104"/>
        <v>-0.37592033476349385</v>
      </c>
      <c r="Z956">
        <f t="shared" si="105"/>
        <v>-0.11567603973732954</v>
      </c>
    </row>
    <row r="957" spans="1:26" x14ac:dyDescent="0.25">
      <c r="A957">
        <v>956</v>
      </c>
      <c r="B957">
        <v>1144</v>
      </c>
      <c r="C957">
        <v>5971</v>
      </c>
      <c r="D957" t="s">
        <v>348</v>
      </c>
      <c r="E957" t="s">
        <v>356</v>
      </c>
      <c r="F957" s="1">
        <v>-6353725</v>
      </c>
      <c r="G957" s="1">
        <v>-52614903</v>
      </c>
      <c r="H957">
        <v>10229</v>
      </c>
      <c r="I957">
        <v>9339</v>
      </c>
      <c r="J957">
        <v>8214</v>
      </c>
      <c r="K957">
        <v>7756</v>
      </c>
      <c r="L957">
        <v>9147</v>
      </c>
      <c r="M957">
        <v>9627</v>
      </c>
      <c r="N957">
        <v>9104</v>
      </c>
      <c r="O957">
        <v>1</v>
      </c>
      <c r="Q957">
        <v>955</v>
      </c>
      <c r="R957">
        <v>1144</v>
      </c>
      <c r="S957">
        <v>5971</v>
      </c>
      <c r="T957">
        <f t="shared" si="99"/>
        <v>-0.39862280030604436</v>
      </c>
      <c r="U957">
        <f t="shared" si="100"/>
        <v>-0.41039621955652494</v>
      </c>
      <c r="V957">
        <f t="shared" si="101"/>
        <v>-0.56603773584905659</v>
      </c>
      <c r="W957">
        <f t="shared" si="102"/>
        <v>-0.58972284038033584</v>
      </c>
      <c r="X957">
        <f t="shared" si="103"/>
        <v>-0.59759349996898847</v>
      </c>
      <c r="Y957">
        <f t="shared" si="104"/>
        <v>-0.52847078764765087</v>
      </c>
      <c r="Z957">
        <f t="shared" si="105"/>
        <v>-0.32749621148341468</v>
      </c>
    </row>
    <row r="958" spans="1:26" x14ac:dyDescent="0.25">
      <c r="A958">
        <v>957</v>
      </c>
      <c r="B958">
        <v>1145</v>
      </c>
      <c r="C958">
        <v>5971</v>
      </c>
      <c r="D958" t="s">
        <v>347</v>
      </c>
      <c r="E958" t="s">
        <v>356</v>
      </c>
      <c r="F958" s="1">
        <v>-6353726</v>
      </c>
      <c r="G958" s="1">
        <v>-52614631</v>
      </c>
      <c r="H958">
        <v>10251</v>
      </c>
      <c r="I958">
        <v>9354</v>
      </c>
      <c r="J958">
        <v>8233</v>
      </c>
      <c r="K958">
        <v>7745</v>
      </c>
      <c r="L958">
        <v>8785</v>
      </c>
      <c r="M958">
        <v>9479</v>
      </c>
      <c r="N958">
        <v>9017</v>
      </c>
      <c r="O958">
        <v>1</v>
      </c>
      <c r="Q958">
        <v>956</v>
      </c>
      <c r="R958">
        <v>1145</v>
      </c>
      <c r="S958">
        <v>5971</v>
      </c>
      <c r="T958">
        <f t="shared" si="99"/>
        <v>-0.38179035960214236</v>
      </c>
      <c r="U958">
        <f t="shared" si="100"/>
        <v>-0.39949109414758266</v>
      </c>
      <c r="V958">
        <f t="shared" si="101"/>
        <v>-0.55323450134770891</v>
      </c>
      <c r="W958">
        <f t="shared" si="102"/>
        <v>-0.59417357879830068</v>
      </c>
      <c r="X958">
        <f t="shared" si="103"/>
        <v>-0.64249829436209138</v>
      </c>
      <c r="Y958">
        <f t="shared" si="104"/>
        <v>-0.544149584194078</v>
      </c>
      <c r="Z958">
        <f t="shared" si="105"/>
        <v>-0.34214514227984505</v>
      </c>
    </row>
    <row r="959" spans="1:26" x14ac:dyDescent="0.25">
      <c r="A959">
        <v>958</v>
      </c>
      <c r="B959">
        <v>1146</v>
      </c>
      <c r="C959">
        <v>5971</v>
      </c>
      <c r="D959" t="s">
        <v>345</v>
      </c>
      <c r="E959" t="s">
        <v>356</v>
      </c>
      <c r="F959" s="1">
        <v>-6353727</v>
      </c>
      <c r="G959" s="1">
        <v>-52614360</v>
      </c>
      <c r="H959">
        <v>10221</v>
      </c>
      <c r="I959">
        <v>9309</v>
      </c>
      <c r="J959">
        <v>8281</v>
      </c>
      <c r="K959">
        <v>7819</v>
      </c>
      <c r="L959">
        <v>9542</v>
      </c>
      <c r="M959">
        <v>9968</v>
      </c>
      <c r="N959">
        <v>9169</v>
      </c>
      <c r="O959">
        <v>1</v>
      </c>
      <c r="Q959">
        <v>957</v>
      </c>
      <c r="R959">
        <v>1146</v>
      </c>
      <c r="S959">
        <v>5971</v>
      </c>
      <c r="T959">
        <f t="shared" si="99"/>
        <v>-0.40474368783473602</v>
      </c>
      <c r="U959">
        <f t="shared" si="100"/>
        <v>-0.43220647037440929</v>
      </c>
      <c r="V959">
        <f t="shared" si="101"/>
        <v>-0.52088948787061995</v>
      </c>
      <c r="W959">
        <f t="shared" si="102"/>
        <v>-0.56423224762290114</v>
      </c>
      <c r="X959">
        <f t="shared" si="103"/>
        <v>-0.54859517459529861</v>
      </c>
      <c r="Y959">
        <f t="shared" si="104"/>
        <v>-0.49234599290216641</v>
      </c>
      <c r="Z959">
        <f t="shared" si="105"/>
        <v>-0.3165516080148173</v>
      </c>
    </row>
    <row r="960" spans="1:26" x14ac:dyDescent="0.25">
      <c r="A960">
        <v>959</v>
      </c>
      <c r="B960">
        <v>1135</v>
      </c>
      <c r="C960">
        <v>5971</v>
      </c>
      <c r="D960" t="s">
        <v>353</v>
      </c>
      <c r="E960" t="s">
        <v>356</v>
      </c>
      <c r="F960" s="1">
        <v>-6353717</v>
      </c>
      <c r="G960" s="1">
        <v>-52617343</v>
      </c>
      <c r="H960">
        <v>10379</v>
      </c>
      <c r="I960">
        <v>9506</v>
      </c>
      <c r="J960">
        <v>8379</v>
      </c>
      <c r="K960">
        <v>7938</v>
      </c>
      <c r="L960">
        <v>9032</v>
      </c>
      <c r="M960">
        <v>9857</v>
      </c>
      <c r="N960">
        <v>9319</v>
      </c>
      <c r="O960">
        <v>1</v>
      </c>
      <c r="Q960">
        <v>958</v>
      </c>
      <c r="R960">
        <v>1135</v>
      </c>
      <c r="S960">
        <v>5971</v>
      </c>
      <c r="T960">
        <f t="shared" si="99"/>
        <v>-0.28385615914307571</v>
      </c>
      <c r="U960">
        <f t="shared" si="100"/>
        <v>-0.28898582333696843</v>
      </c>
      <c r="V960">
        <f t="shared" si="101"/>
        <v>-0.45485175202156336</v>
      </c>
      <c r="W960">
        <f t="shared" si="102"/>
        <v>-0.51608335019219098</v>
      </c>
      <c r="X960">
        <f t="shared" si="103"/>
        <v>-0.61185883520436646</v>
      </c>
      <c r="Y960">
        <f t="shared" si="104"/>
        <v>-0.5041050903119868</v>
      </c>
      <c r="Z960">
        <f t="shared" si="105"/>
        <v>-0.29129483077959251</v>
      </c>
    </row>
    <row r="961" spans="1:26" x14ac:dyDescent="0.25">
      <c r="A961">
        <v>960</v>
      </c>
      <c r="B961">
        <v>1133</v>
      </c>
      <c r="C961">
        <v>5972</v>
      </c>
      <c r="D961" t="s">
        <v>352</v>
      </c>
      <c r="E961" t="s">
        <v>357</v>
      </c>
      <c r="F961" s="1">
        <v>-6353987</v>
      </c>
      <c r="G961" s="1">
        <v>-52617886</v>
      </c>
      <c r="H961">
        <v>10322</v>
      </c>
      <c r="I961">
        <v>9426</v>
      </c>
      <c r="J961">
        <v>8402</v>
      </c>
      <c r="K961">
        <v>8002</v>
      </c>
      <c r="L961">
        <v>9454</v>
      </c>
      <c r="M961">
        <v>10671</v>
      </c>
      <c r="N961">
        <v>10115</v>
      </c>
      <c r="O961">
        <v>1</v>
      </c>
      <c r="Q961">
        <v>959</v>
      </c>
      <c r="R961">
        <v>1133</v>
      </c>
      <c r="S961">
        <v>5972</v>
      </c>
      <c r="T961">
        <f t="shared" si="99"/>
        <v>-0.32746748278500382</v>
      </c>
      <c r="U961">
        <f t="shared" si="100"/>
        <v>-0.34714649218466009</v>
      </c>
      <c r="V961">
        <f t="shared" si="101"/>
        <v>-0.43935309973045822</v>
      </c>
      <c r="W961">
        <f t="shared" si="102"/>
        <v>-0.49018814485130491</v>
      </c>
      <c r="X961">
        <f t="shared" si="103"/>
        <v>-0.55951125721019657</v>
      </c>
      <c r="Y961">
        <f t="shared" si="104"/>
        <v>-0.41787170930663697</v>
      </c>
      <c r="Z961">
        <f t="shared" si="105"/>
        <v>-0.15726553291799972</v>
      </c>
    </row>
    <row r="962" spans="1:26" x14ac:dyDescent="0.25">
      <c r="A962">
        <v>961</v>
      </c>
      <c r="B962">
        <v>1134</v>
      </c>
      <c r="C962">
        <v>5972</v>
      </c>
      <c r="D962" t="s">
        <v>350</v>
      </c>
      <c r="E962" t="s">
        <v>357</v>
      </c>
      <c r="F962" s="1">
        <v>-6353988</v>
      </c>
      <c r="G962" s="1">
        <v>-52617615</v>
      </c>
      <c r="H962">
        <v>10318</v>
      </c>
      <c r="I962">
        <v>9414</v>
      </c>
      <c r="J962">
        <v>8259</v>
      </c>
      <c r="K962">
        <v>7820</v>
      </c>
      <c r="L962">
        <v>8872</v>
      </c>
      <c r="M962">
        <v>9761</v>
      </c>
      <c r="N962">
        <v>9615</v>
      </c>
      <c r="O962">
        <v>1</v>
      </c>
      <c r="Q962">
        <v>960</v>
      </c>
      <c r="R962">
        <v>1134</v>
      </c>
      <c r="S962">
        <v>5972</v>
      </c>
      <c r="T962">
        <f t="shared" si="99"/>
        <v>-0.3305279265493497</v>
      </c>
      <c r="U962">
        <f t="shared" si="100"/>
        <v>-0.35587059251181385</v>
      </c>
      <c r="V962">
        <f t="shared" si="101"/>
        <v>-0.5357142857142857</v>
      </c>
      <c r="W962">
        <f t="shared" si="102"/>
        <v>-0.56382763503944977</v>
      </c>
      <c r="X962">
        <f t="shared" si="103"/>
        <v>-0.6317062581405446</v>
      </c>
      <c r="Y962">
        <f t="shared" si="104"/>
        <v>-0.51427512050426394</v>
      </c>
      <c r="Z962">
        <f t="shared" si="105"/>
        <v>-0.24145479036874895</v>
      </c>
    </row>
    <row r="963" spans="1:26" x14ac:dyDescent="0.25">
      <c r="A963">
        <v>962</v>
      </c>
      <c r="B963">
        <v>1135</v>
      </c>
      <c r="C963">
        <v>5972</v>
      </c>
      <c r="D963" t="s">
        <v>353</v>
      </c>
      <c r="E963" t="s">
        <v>357</v>
      </c>
      <c r="F963" s="1">
        <v>-6353989</v>
      </c>
      <c r="G963" s="1">
        <v>-52617344</v>
      </c>
      <c r="H963">
        <v>10367</v>
      </c>
      <c r="I963">
        <v>9490</v>
      </c>
      <c r="J963">
        <v>8408</v>
      </c>
      <c r="K963">
        <v>7964</v>
      </c>
      <c r="L963">
        <v>9342</v>
      </c>
      <c r="M963">
        <v>10314</v>
      </c>
      <c r="N963">
        <v>9521</v>
      </c>
      <c r="O963">
        <v>1</v>
      </c>
      <c r="Q963">
        <v>961</v>
      </c>
      <c r="R963">
        <v>1135</v>
      </c>
      <c r="S963">
        <v>5972</v>
      </c>
      <c r="T963">
        <f t="shared" ref="T963:T1026" si="106">((H963-MIN(H$2:H$4873))/(MAX(H$2:H$4873)-MIN(H$2:H$4873))*2)-1</f>
        <v>-0.29303749043611327</v>
      </c>
      <c r="U963">
        <f t="shared" ref="U963:U1026" si="107">((I963-MIN(I$2:I$4873))/(MAX(I$2:I$4873)-MIN(I$2:I$4873))*2)-1</f>
        <v>-0.30061795710650674</v>
      </c>
      <c r="V963">
        <f t="shared" ref="V963:V1026" si="108">((J963-MIN(J$2:J$4873))/(MAX(J$2:J$4873)-MIN(J$2:J$4873))*2)-1</f>
        <v>-0.43530997304582209</v>
      </c>
      <c r="W963">
        <f t="shared" ref="W963:W1026" si="109">((K963-MIN(K$2:K$4873))/(MAX(K$2:K$4873)-MIN(K$2:K$4873))*2)-1</f>
        <v>-0.50556342302245594</v>
      </c>
      <c r="X963">
        <f t="shared" ref="X963:X1026" si="110">((L963-MIN(L$2:L$4873))/(MAX(L$2:L$4873)-MIN(L$2:L$4873))*2)-1</f>
        <v>-0.57340445326552136</v>
      </c>
      <c r="Y963">
        <f t="shared" ref="Y963:Y1026" si="111">((M963-MIN(M$2:M$4873))/(MAX(M$2:M$4873)-MIN(M$2:M$4873))*2)-1</f>
        <v>-0.45569150908416756</v>
      </c>
      <c r="Z963">
        <f t="shared" ref="Z963:Z1026" si="112">((N963-MIN(N$2:N$4873))/(MAX(N$2:N$4873)-MIN(N$2:N$4873))*2)-1</f>
        <v>-0.25728237076948979</v>
      </c>
    </row>
    <row r="964" spans="1:26" x14ac:dyDescent="0.25">
      <c r="A964">
        <v>963</v>
      </c>
      <c r="B964">
        <v>1135</v>
      </c>
      <c r="C964">
        <v>5973</v>
      </c>
      <c r="D964" t="s">
        <v>353</v>
      </c>
      <c r="E964" t="s">
        <v>358</v>
      </c>
      <c r="F964" s="1">
        <v>-6354260</v>
      </c>
      <c r="G964" s="1">
        <v>-52617345</v>
      </c>
      <c r="H964">
        <v>10380</v>
      </c>
      <c r="I964">
        <v>9509</v>
      </c>
      <c r="J964">
        <v>8431</v>
      </c>
      <c r="K964">
        <v>7999</v>
      </c>
      <c r="L964">
        <v>9431</v>
      </c>
      <c r="M964">
        <v>10042</v>
      </c>
      <c r="N964">
        <v>9464</v>
      </c>
      <c r="O964">
        <v>1</v>
      </c>
      <c r="Q964">
        <v>962</v>
      </c>
      <c r="R964">
        <v>1135</v>
      </c>
      <c r="S964">
        <v>5973</v>
      </c>
      <c r="T964">
        <f t="shared" si="106"/>
        <v>-0.28309104820198927</v>
      </c>
      <c r="U964">
        <f t="shared" si="107"/>
        <v>-0.2868047982551799</v>
      </c>
      <c r="V964">
        <f t="shared" si="108"/>
        <v>-0.41981132075471694</v>
      </c>
      <c r="W964">
        <f t="shared" si="109"/>
        <v>-0.4914019826016589</v>
      </c>
      <c r="X964">
        <f t="shared" si="110"/>
        <v>-0.56236432425727223</v>
      </c>
      <c r="Y964">
        <f t="shared" si="111"/>
        <v>-0.48450659462895285</v>
      </c>
      <c r="Z964">
        <f t="shared" si="112"/>
        <v>-0.26687994611887522</v>
      </c>
    </row>
    <row r="965" spans="1:26" x14ac:dyDescent="0.25">
      <c r="A965">
        <v>964</v>
      </c>
      <c r="B965">
        <v>1133</v>
      </c>
      <c r="C965">
        <v>5973</v>
      </c>
      <c r="D965" t="s">
        <v>352</v>
      </c>
      <c r="E965" t="s">
        <v>358</v>
      </c>
      <c r="F965" s="1">
        <v>-6354258</v>
      </c>
      <c r="G965" s="1">
        <v>-52617887</v>
      </c>
      <c r="H965">
        <v>10292</v>
      </c>
      <c r="I965">
        <v>9393</v>
      </c>
      <c r="J965">
        <v>8319</v>
      </c>
      <c r="K965">
        <v>7924</v>
      </c>
      <c r="L965">
        <v>9323</v>
      </c>
      <c r="M965">
        <v>10618</v>
      </c>
      <c r="N965">
        <v>10105</v>
      </c>
      <c r="O965">
        <v>1</v>
      </c>
      <c r="Q965">
        <v>963</v>
      </c>
      <c r="R965">
        <v>1133</v>
      </c>
      <c r="S965">
        <v>5973</v>
      </c>
      <c r="T965">
        <f t="shared" si="106"/>
        <v>-0.35042081101759759</v>
      </c>
      <c r="U965">
        <f t="shared" si="107"/>
        <v>-0.37113776808433296</v>
      </c>
      <c r="V965">
        <f t="shared" si="108"/>
        <v>-0.49528301886792447</v>
      </c>
      <c r="W965">
        <f t="shared" si="109"/>
        <v>-0.52174792636050982</v>
      </c>
      <c r="X965">
        <f t="shared" si="110"/>
        <v>-0.57576133473919244</v>
      </c>
      <c r="Y965">
        <f t="shared" si="111"/>
        <v>-0.42348641347529004</v>
      </c>
      <c r="Z965">
        <f t="shared" si="112"/>
        <v>-0.15894931806701462</v>
      </c>
    </row>
    <row r="966" spans="1:26" x14ac:dyDescent="0.25">
      <c r="A966">
        <v>965</v>
      </c>
      <c r="B966">
        <v>1134</v>
      </c>
      <c r="C966">
        <v>5973</v>
      </c>
      <c r="D966" t="s">
        <v>350</v>
      </c>
      <c r="E966" t="s">
        <v>358</v>
      </c>
      <c r="F966" s="1">
        <v>-6354259</v>
      </c>
      <c r="G966" s="1">
        <v>-52617616</v>
      </c>
      <c r="H966">
        <v>10323</v>
      </c>
      <c r="I966">
        <v>9418</v>
      </c>
      <c r="J966">
        <v>8293</v>
      </c>
      <c r="K966">
        <v>7835</v>
      </c>
      <c r="L966">
        <v>8805</v>
      </c>
      <c r="M966">
        <v>9793</v>
      </c>
      <c r="N966">
        <v>9444</v>
      </c>
      <c r="O966">
        <v>1</v>
      </c>
      <c r="Q966">
        <v>964</v>
      </c>
      <c r="R966">
        <v>1134</v>
      </c>
      <c r="S966">
        <v>5973</v>
      </c>
      <c r="T966">
        <f t="shared" si="106"/>
        <v>-0.32670237184391737</v>
      </c>
      <c r="U966">
        <f t="shared" si="107"/>
        <v>-0.3529625590694293</v>
      </c>
      <c r="V966">
        <f t="shared" si="108"/>
        <v>-0.51280323450134768</v>
      </c>
      <c r="W966">
        <f t="shared" si="109"/>
        <v>-0.55775844628767957</v>
      </c>
      <c r="X966">
        <f t="shared" si="110"/>
        <v>-0.64001736649506913</v>
      </c>
      <c r="Y966">
        <f t="shared" si="111"/>
        <v>-0.5108851104401716</v>
      </c>
      <c r="Z966">
        <f t="shared" si="112"/>
        <v>-0.27024751641690525</v>
      </c>
    </row>
    <row r="967" spans="1:26" x14ac:dyDescent="0.25">
      <c r="A967">
        <v>966</v>
      </c>
      <c r="B967">
        <v>6435</v>
      </c>
      <c r="C967">
        <v>5976</v>
      </c>
      <c r="D967" t="s">
        <v>359</v>
      </c>
      <c r="E967" t="s">
        <v>360</v>
      </c>
      <c r="F967" s="1">
        <v>-6357571</v>
      </c>
      <c r="G967" s="1">
        <v>-51179890</v>
      </c>
      <c r="H967">
        <v>9859</v>
      </c>
      <c r="I967">
        <v>8993</v>
      </c>
      <c r="J967">
        <v>7896</v>
      </c>
      <c r="K967">
        <v>7440</v>
      </c>
      <c r="L967">
        <v>7869</v>
      </c>
      <c r="M967">
        <v>7962</v>
      </c>
      <c r="N967">
        <v>7929</v>
      </c>
      <c r="O967">
        <v>1</v>
      </c>
      <c r="Q967">
        <v>965</v>
      </c>
      <c r="R967">
        <v>6435</v>
      </c>
      <c r="S967">
        <v>5976</v>
      </c>
      <c r="T967">
        <f t="shared" si="106"/>
        <v>-0.68171384850803363</v>
      </c>
      <c r="U967">
        <f t="shared" si="107"/>
        <v>-0.66194111232279174</v>
      </c>
      <c r="V967">
        <f t="shared" si="108"/>
        <v>-0.78032345013477089</v>
      </c>
      <c r="W967">
        <f t="shared" si="109"/>
        <v>-0.71758041675096096</v>
      </c>
      <c r="X967">
        <f t="shared" si="110"/>
        <v>-0.75612479067171123</v>
      </c>
      <c r="Y967">
        <f t="shared" si="111"/>
        <v>-0.70485724879495737</v>
      </c>
      <c r="Z967">
        <f t="shared" si="112"/>
        <v>-0.52534096649267559</v>
      </c>
    </row>
    <row r="968" spans="1:26" x14ac:dyDescent="0.25">
      <c r="A968">
        <v>967</v>
      </c>
      <c r="B968">
        <v>6432</v>
      </c>
      <c r="C968">
        <v>5976</v>
      </c>
      <c r="D968" t="s">
        <v>361</v>
      </c>
      <c r="E968" t="s">
        <v>360</v>
      </c>
      <c r="F968" s="1">
        <v>-6357571</v>
      </c>
      <c r="G968" s="1">
        <v>-51180704</v>
      </c>
      <c r="H968">
        <v>9905</v>
      </c>
      <c r="I968">
        <v>9027</v>
      </c>
      <c r="J968">
        <v>7950</v>
      </c>
      <c r="K968">
        <v>7484</v>
      </c>
      <c r="L968">
        <v>7874</v>
      </c>
      <c r="M968">
        <v>8248</v>
      </c>
      <c r="N968">
        <v>8367</v>
      </c>
      <c r="O968">
        <v>1</v>
      </c>
      <c r="Q968">
        <v>966</v>
      </c>
      <c r="R968">
        <v>6432</v>
      </c>
      <c r="S968">
        <v>5976</v>
      </c>
      <c r="T968">
        <f t="shared" si="106"/>
        <v>-0.64651874521805663</v>
      </c>
      <c r="U968">
        <f t="shared" si="107"/>
        <v>-0.63722282806252273</v>
      </c>
      <c r="V968">
        <f t="shared" si="108"/>
        <v>-0.7439353099730458</v>
      </c>
      <c r="W968">
        <f t="shared" si="109"/>
        <v>-0.69977746307910182</v>
      </c>
      <c r="X968">
        <f t="shared" si="110"/>
        <v>-0.75550455870495559</v>
      </c>
      <c r="Y968">
        <f t="shared" si="111"/>
        <v>-0.67455903384713167</v>
      </c>
      <c r="Z968">
        <f t="shared" si="112"/>
        <v>-0.45159117696581919</v>
      </c>
    </row>
    <row r="969" spans="1:26" x14ac:dyDescent="0.25">
      <c r="A969">
        <v>968</v>
      </c>
      <c r="B969">
        <v>6433</v>
      </c>
      <c r="C969">
        <v>5976</v>
      </c>
      <c r="D969" t="s">
        <v>362</v>
      </c>
      <c r="E969" t="s">
        <v>360</v>
      </c>
      <c r="F969" s="1">
        <v>-6357571</v>
      </c>
      <c r="G969" s="1">
        <v>-51180433</v>
      </c>
      <c r="H969">
        <v>9955</v>
      </c>
      <c r="I969">
        <v>9090</v>
      </c>
      <c r="J969">
        <v>8003</v>
      </c>
      <c r="K969">
        <v>7614</v>
      </c>
      <c r="L969">
        <v>8051</v>
      </c>
      <c r="M969">
        <v>8232</v>
      </c>
      <c r="N969">
        <v>8191</v>
      </c>
      <c r="O969">
        <v>1</v>
      </c>
      <c r="Q969">
        <v>967</v>
      </c>
      <c r="R969">
        <v>6433</v>
      </c>
      <c r="S969">
        <v>5976</v>
      </c>
      <c r="T969">
        <f t="shared" si="106"/>
        <v>-0.60826319816373375</v>
      </c>
      <c r="U969">
        <f t="shared" si="107"/>
        <v>-0.5914213013449654</v>
      </c>
      <c r="V969">
        <f t="shared" si="108"/>
        <v>-0.7082210242587601</v>
      </c>
      <c r="W969">
        <f t="shared" si="109"/>
        <v>-0.64717782723042694</v>
      </c>
      <c r="X969">
        <f t="shared" si="110"/>
        <v>-0.7335483470818086</v>
      </c>
      <c r="Y969">
        <f t="shared" si="111"/>
        <v>-0.6762540388791779</v>
      </c>
      <c r="Z969">
        <f t="shared" si="112"/>
        <v>-0.48122579558848289</v>
      </c>
    </row>
    <row r="970" spans="1:26" x14ac:dyDescent="0.25">
      <c r="A970">
        <v>969</v>
      </c>
      <c r="B970">
        <v>6434</v>
      </c>
      <c r="C970">
        <v>5976</v>
      </c>
      <c r="D970" t="s">
        <v>363</v>
      </c>
      <c r="E970" t="s">
        <v>360</v>
      </c>
      <c r="F970" s="1">
        <v>-6357571</v>
      </c>
      <c r="G970" s="1">
        <v>-51180161</v>
      </c>
      <c r="H970">
        <v>9911</v>
      </c>
      <c r="I970">
        <v>9064</v>
      </c>
      <c r="J970">
        <v>7945</v>
      </c>
      <c r="K970">
        <v>7506</v>
      </c>
      <c r="L970">
        <v>7866</v>
      </c>
      <c r="M970">
        <v>7960</v>
      </c>
      <c r="N970">
        <v>7973</v>
      </c>
      <c r="O970">
        <v>1</v>
      </c>
      <c r="Q970">
        <v>968</v>
      </c>
      <c r="R970">
        <v>6434</v>
      </c>
      <c r="S970">
        <v>5976</v>
      </c>
      <c r="T970">
        <f t="shared" si="106"/>
        <v>-0.64192807957153786</v>
      </c>
      <c r="U970">
        <f t="shared" si="107"/>
        <v>-0.61032351872046531</v>
      </c>
      <c r="V970">
        <f t="shared" si="108"/>
        <v>-0.74730458221024265</v>
      </c>
      <c r="W970">
        <f t="shared" si="109"/>
        <v>-0.69087598624317215</v>
      </c>
      <c r="X970">
        <f t="shared" si="110"/>
        <v>-0.75649692985176453</v>
      </c>
      <c r="Y970">
        <f t="shared" si="111"/>
        <v>-0.70506912442396308</v>
      </c>
      <c r="Z970">
        <f t="shared" si="112"/>
        <v>-0.51793231183700961</v>
      </c>
    </row>
    <row r="971" spans="1:26" x14ac:dyDescent="0.25">
      <c r="A971">
        <v>970</v>
      </c>
      <c r="B971">
        <v>6436</v>
      </c>
      <c r="C971">
        <v>5976</v>
      </c>
      <c r="D971" t="s">
        <v>364</v>
      </c>
      <c r="E971" t="s">
        <v>360</v>
      </c>
      <c r="F971" s="1">
        <v>-6357571</v>
      </c>
      <c r="G971" s="1">
        <v>-51179619</v>
      </c>
      <c r="H971">
        <v>9859</v>
      </c>
      <c r="I971">
        <v>8975</v>
      </c>
      <c r="J971">
        <v>7883</v>
      </c>
      <c r="K971">
        <v>7423</v>
      </c>
      <c r="L971">
        <v>7978</v>
      </c>
      <c r="M971">
        <v>8150</v>
      </c>
      <c r="N971">
        <v>8063</v>
      </c>
      <c r="O971">
        <v>1</v>
      </c>
      <c r="Q971">
        <v>969</v>
      </c>
      <c r="R971">
        <v>6436</v>
      </c>
      <c r="S971">
        <v>5976</v>
      </c>
      <c r="T971">
        <f t="shared" si="106"/>
        <v>-0.68171384850803363</v>
      </c>
      <c r="U971">
        <f t="shared" si="107"/>
        <v>-0.67502726281352232</v>
      </c>
      <c r="V971">
        <f t="shared" si="108"/>
        <v>-0.78908355795148244</v>
      </c>
      <c r="W971">
        <f t="shared" si="109"/>
        <v>-0.72445883066963379</v>
      </c>
      <c r="X971">
        <f t="shared" si="110"/>
        <v>-0.74260373379643985</v>
      </c>
      <c r="Y971">
        <f t="shared" si="111"/>
        <v>-0.68494093966841463</v>
      </c>
      <c r="Z971">
        <f t="shared" si="112"/>
        <v>-0.50277824549587469</v>
      </c>
    </row>
    <row r="972" spans="1:26" x14ac:dyDescent="0.25">
      <c r="A972">
        <v>971</v>
      </c>
      <c r="B972">
        <v>6432</v>
      </c>
      <c r="C972">
        <v>5977</v>
      </c>
      <c r="D972" t="s">
        <v>361</v>
      </c>
      <c r="E972" t="s">
        <v>365</v>
      </c>
      <c r="F972" s="1">
        <v>-6357842</v>
      </c>
      <c r="G972" s="1">
        <v>-51180704</v>
      </c>
      <c r="H972">
        <v>9881</v>
      </c>
      <c r="I972">
        <v>9020</v>
      </c>
      <c r="J972">
        <v>7921</v>
      </c>
      <c r="K972">
        <v>7464</v>
      </c>
      <c r="L972">
        <v>7877</v>
      </c>
      <c r="M972">
        <v>8075</v>
      </c>
      <c r="N972">
        <v>8168</v>
      </c>
      <c r="O972">
        <v>1</v>
      </c>
      <c r="Q972">
        <v>970</v>
      </c>
      <c r="R972">
        <v>6432</v>
      </c>
      <c r="S972">
        <v>5977</v>
      </c>
      <c r="T972">
        <f t="shared" si="106"/>
        <v>-0.66488140780413163</v>
      </c>
      <c r="U972">
        <f t="shared" si="107"/>
        <v>-0.64231188658669569</v>
      </c>
      <c r="V972">
        <f t="shared" si="108"/>
        <v>-0.76347708894878707</v>
      </c>
      <c r="W972">
        <f t="shared" si="109"/>
        <v>-0.70786971474812865</v>
      </c>
      <c r="X972">
        <f t="shared" si="110"/>
        <v>-0.75513241952490229</v>
      </c>
      <c r="Y972">
        <f t="shared" si="111"/>
        <v>-0.69288627575613115</v>
      </c>
      <c r="Z972">
        <f t="shared" si="112"/>
        <v>-0.48509850143121735</v>
      </c>
    </row>
    <row r="973" spans="1:26" x14ac:dyDescent="0.25">
      <c r="A973">
        <v>972</v>
      </c>
      <c r="B973">
        <v>6434</v>
      </c>
      <c r="C973">
        <v>5977</v>
      </c>
      <c r="D973" t="s">
        <v>363</v>
      </c>
      <c r="E973" t="s">
        <v>365</v>
      </c>
      <c r="F973" s="1">
        <v>-6357843</v>
      </c>
      <c r="G973" s="1">
        <v>-51180161</v>
      </c>
      <c r="H973">
        <v>9860</v>
      </c>
      <c r="I973">
        <v>8967</v>
      </c>
      <c r="J973">
        <v>7846</v>
      </c>
      <c r="K973">
        <v>7365</v>
      </c>
      <c r="L973">
        <v>7651</v>
      </c>
      <c r="M973">
        <v>7773</v>
      </c>
      <c r="N973">
        <v>7862</v>
      </c>
      <c r="O973">
        <v>1</v>
      </c>
      <c r="Q973">
        <v>971</v>
      </c>
      <c r="R973">
        <v>6434</v>
      </c>
      <c r="S973">
        <v>5977</v>
      </c>
      <c r="T973">
        <f t="shared" si="106"/>
        <v>-0.68094873756694718</v>
      </c>
      <c r="U973">
        <f t="shared" si="107"/>
        <v>-0.68084332969829153</v>
      </c>
      <c r="V973">
        <f t="shared" si="108"/>
        <v>-0.81401617250673852</v>
      </c>
      <c r="W973">
        <f t="shared" si="109"/>
        <v>-0.74792636050981187</v>
      </c>
      <c r="X973">
        <f t="shared" si="110"/>
        <v>-0.7831669044222539</v>
      </c>
      <c r="Y973">
        <f t="shared" si="111"/>
        <v>-0.72487949573600297</v>
      </c>
      <c r="Z973">
        <f t="shared" si="112"/>
        <v>-0.53662232699107593</v>
      </c>
    </row>
    <row r="974" spans="1:26" x14ac:dyDescent="0.25">
      <c r="A974">
        <v>973</v>
      </c>
      <c r="B974">
        <v>6433</v>
      </c>
      <c r="C974">
        <v>5977</v>
      </c>
      <c r="D974" t="s">
        <v>362</v>
      </c>
      <c r="E974" t="s">
        <v>365</v>
      </c>
      <c r="F974" s="1">
        <v>-6357843</v>
      </c>
      <c r="G974" s="1">
        <v>-51180433</v>
      </c>
      <c r="H974">
        <v>9907</v>
      </c>
      <c r="I974">
        <v>9046</v>
      </c>
      <c r="J974">
        <v>7910</v>
      </c>
      <c r="K974">
        <v>7488</v>
      </c>
      <c r="L974">
        <v>7828</v>
      </c>
      <c r="M974">
        <v>7912</v>
      </c>
      <c r="N974">
        <v>7953</v>
      </c>
      <c r="O974">
        <v>1</v>
      </c>
      <c r="Q974">
        <v>972</v>
      </c>
      <c r="R974">
        <v>6433</v>
      </c>
      <c r="S974">
        <v>5977</v>
      </c>
      <c r="T974">
        <f t="shared" si="106"/>
        <v>-0.64498852333588363</v>
      </c>
      <c r="U974">
        <f t="shared" si="107"/>
        <v>-0.62340966921119589</v>
      </c>
      <c r="V974">
        <f t="shared" si="108"/>
        <v>-0.77088948787061995</v>
      </c>
      <c r="W974">
        <f t="shared" si="109"/>
        <v>-0.69815901274529635</v>
      </c>
      <c r="X974">
        <f t="shared" si="110"/>
        <v>-0.76121069279910691</v>
      </c>
      <c r="Y974">
        <f t="shared" si="111"/>
        <v>-0.71015413952010165</v>
      </c>
      <c r="Z974">
        <f t="shared" si="112"/>
        <v>-0.52129988213503964</v>
      </c>
    </row>
    <row r="975" spans="1:26" x14ac:dyDescent="0.25">
      <c r="A975">
        <v>974</v>
      </c>
      <c r="B975">
        <v>6436</v>
      </c>
      <c r="C975">
        <v>5977</v>
      </c>
      <c r="D975" t="s">
        <v>364</v>
      </c>
      <c r="E975" t="s">
        <v>365</v>
      </c>
      <c r="F975" s="1">
        <v>-6357843</v>
      </c>
      <c r="G975" s="1">
        <v>-51179619</v>
      </c>
      <c r="H975">
        <v>9840</v>
      </c>
      <c r="I975">
        <v>8937</v>
      </c>
      <c r="J975">
        <v>7806</v>
      </c>
      <c r="K975">
        <v>7359</v>
      </c>
      <c r="L975">
        <v>7806</v>
      </c>
      <c r="M975">
        <v>8093</v>
      </c>
      <c r="N975">
        <v>7978</v>
      </c>
      <c r="O975">
        <v>1</v>
      </c>
      <c r="Q975">
        <v>973</v>
      </c>
      <c r="R975">
        <v>6436</v>
      </c>
      <c r="S975">
        <v>5977</v>
      </c>
      <c r="T975">
        <f t="shared" si="106"/>
        <v>-0.69625095638867629</v>
      </c>
      <c r="U975">
        <f t="shared" si="107"/>
        <v>-0.70265358051617599</v>
      </c>
      <c r="V975">
        <f t="shared" si="108"/>
        <v>-0.84097035040431267</v>
      </c>
      <c r="W975">
        <f t="shared" si="109"/>
        <v>-0.75035403601051986</v>
      </c>
      <c r="X975">
        <f t="shared" si="110"/>
        <v>-0.7639397134528314</v>
      </c>
      <c r="Y975">
        <f t="shared" si="111"/>
        <v>-0.69097939509507911</v>
      </c>
      <c r="Z975">
        <f t="shared" si="112"/>
        <v>-0.5170904192625021</v>
      </c>
    </row>
    <row r="976" spans="1:26" x14ac:dyDescent="0.25">
      <c r="A976">
        <v>975</v>
      </c>
      <c r="B976">
        <v>6435</v>
      </c>
      <c r="C976">
        <v>5977</v>
      </c>
      <c r="D976" t="s">
        <v>359</v>
      </c>
      <c r="E976" t="s">
        <v>365</v>
      </c>
      <c r="F976" s="1">
        <v>-6357843</v>
      </c>
      <c r="G976" s="1">
        <v>-51179890</v>
      </c>
      <c r="H976">
        <v>9811</v>
      </c>
      <c r="I976">
        <v>8930</v>
      </c>
      <c r="J976">
        <v>7833</v>
      </c>
      <c r="K976">
        <v>7387</v>
      </c>
      <c r="L976">
        <v>7838</v>
      </c>
      <c r="M976">
        <v>7972</v>
      </c>
      <c r="N976">
        <v>7873</v>
      </c>
      <c r="O976">
        <v>1</v>
      </c>
      <c r="Q976">
        <v>974</v>
      </c>
      <c r="R976">
        <v>6435</v>
      </c>
      <c r="S976">
        <v>5977</v>
      </c>
      <c r="T976">
        <f t="shared" si="106"/>
        <v>-0.71843917368018362</v>
      </c>
      <c r="U976">
        <f t="shared" si="107"/>
        <v>-0.70774263904034895</v>
      </c>
      <c r="V976">
        <f t="shared" si="108"/>
        <v>-0.82277628032345018</v>
      </c>
      <c r="W976">
        <f t="shared" si="109"/>
        <v>-0.73902488367388219</v>
      </c>
      <c r="X976">
        <f t="shared" si="110"/>
        <v>-0.75997022886559573</v>
      </c>
      <c r="Y976">
        <f t="shared" si="111"/>
        <v>-0.70379787064992849</v>
      </c>
      <c r="Z976">
        <f t="shared" si="112"/>
        <v>-0.53477016332715943</v>
      </c>
    </row>
    <row r="977" spans="1:26" x14ac:dyDescent="0.25">
      <c r="A977">
        <v>976</v>
      </c>
      <c r="B977">
        <v>6434</v>
      </c>
      <c r="C977">
        <v>5978</v>
      </c>
      <c r="D977" t="s">
        <v>363</v>
      </c>
      <c r="E977" t="s">
        <v>366</v>
      </c>
      <c r="F977" s="1">
        <v>-6358114</v>
      </c>
      <c r="G977" s="1">
        <v>-51180161</v>
      </c>
      <c r="H977">
        <v>9847</v>
      </c>
      <c r="I977">
        <v>8950</v>
      </c>
      <c r="J977">
        <v>7811</v>
      </c>
      <c r="K977">
        <v>7347</v>
      </c>
      <c r="L977">
        <v>7625</v>
      </c>
      <c r="M977">
        <v>7670</v>
      </c>
      <c r="N977">
        <v>7739</v>
      </c>
      <c r="O977">
        <v>1</v>
      </c>
      <c r="Q977">
        <v>975</v>
      </c>
      <c r="R977">
        <v>6434</v>
      </c>
      <c r="S977">
        <v>5978</v>
      </c>
      <c r="T977">
        <f t="shared" si="106"/>
        <v>-0.69089517980107118</v>
      </c>
      <c r="U977">
        <f t="shared" si="107"/>
        <v>-0.69320247182842598</v>
      </c>
      <c r="V977">
        <f t="shared" si="108"/>
        <v>-0.83760107816711593</v>
      </c>
      <c r="W977">
        <f t="shared" si="109"/>
        <v>-0.75520938701193607</v>
      </c>
      <c r="X977">
        <f t="shared" si="110"/>
        <v>-0.78639211064938286</v>
      </c>
      <c r="Y977">
        <f t="shared" si="111"/>
        <v>-0.7357910906298003</v>
      </c>
      <c r="Z977">
        <f t="shared" si="112"/>
        <v>-0.55733288432396022</v>
      </c>
    </row>
    <row r="978" spans="1:26" x14ac:dyDescent="0.25">
      <c r="A978">
        <v>977</v>
      </c>
      <c r="B978">
        <v>6433</v>
      </c>
      <c r="C978">
        <v>5978</v>
      </c>
      <c r="D978" t="s">
        <v>362</v>
      </c>
      <c r="E978" t="s">
        <v>366</v>
      </c>
      <c r="F978" s="1">
        <v>-6358114</v>
      </c>
      <c r="G978" s="1">
        <v>-51180433</v>
      </c>
      <c r="H978">
        <v>9838</v>
      </c>
      <c r="I978">
        <v>8957</v>
      </c>
      <c r="J978">
        <v>7856</v>
      </c>
      <c r="K978">
        <v>7405</v>
      </c>
      <c r="L978">
        <v>7875</v>
      </c>
      <c r="M978">
        <v>8082</v>
      </c>
      <c r="N978">
        <v>7930</v>
      </c>
      <c r="O978">
        <v>1</v>
      </c>
      <c r="Q978">
        <v>976</v>
      </c>
      <c r="R978">
        <v>6433</v>
      </c>
      <c r="S978">
        <v>5978</v>
      </c>
      <c r="T978">
        <f t="shared" si="106"/>
        <v>-0.69778117827084929</v>
      </c>
      <c r="U978">
        <f t="shared" si="107"/>
        <v>-0.68811341330425302</v>
      </c>
      <c r="V978">
        <f t="shared" si="108"/>
        <v>-0.80727762803234504</v>
      </c>
      <c r="W978">
        <f t="shared" si="109"/>
        <v>-0.73174185717175799</v>
      </c>
      <c r="X978">
        <f t="shared" si="110"/>
        <v>-0.75538051231160452</v>
      </c>
      <c r="Y978">
        <f t="shared" si="111"/>
        <v>-0.69214471105461095</v>
      </c>
      <c r="Z978">
        <f t="shared" si="112"/>
        <v>-0.525172587977774</v>
      </c>
    </row>
    <row r="979" spans="1:26" x14ac:dyDescent="0.25">
      <c r="A979">
        <v>978</v>
      </c>
      <c r="B979">
        <v>6435</v>
      </c>
      <c r="C979">
        <v>5978</v>
      </c>
      <c r="D979" t="s">
        <v>359</v>
      </c>
      <c r="E979" t="s">
        <v>366</v>
      </c>
      <c r="F979" s="1">
        <v>-6358114</v>
      </c>
      <c r="G979" s="1">
        <v>-51179890</v>
      </c>
      <c r="H979">
        <v>9819</v>
      </c>
      <c r="I979">
        <v>8947</v>
      </c>
      <c r="J979">
        <v>7801</v>
      </c>
      <c r="K979">
        <v>7325</v>
      </c>
      <c r="L979">
        <v>7633</v>
      </c>
      <c r="M979">
        <v>7712</v>
      </c>
      <c r="N979">
        <v>7704</v>
      </c>
      <c r="O979">
        <v>1</v>
      </c>
      <c r="Q979">
        <v>977</v>
      </c>
      <c r="R979">
        <v>6435</v>
      </c>
      <c r="S979">
        <v>5978</v>
      </c>
      <c r="T979">
        <f t="shared" si="106"/>
        <v>-0.71231828615149195</v>
      </c>
      <c r="U979">
        <f t="shared" si="107"/>
        <v>-0.69538349691021439</v>
      </c>
      <c r="V979">
        <f t="shared" si="108"/>
        <v>-0.84433962264150941</v>
      </c>
      <c r="W979">
        <f t="shared" si="109"/>
        <v>-0.76411086384786564</v>
      </c>
      <c r="X979">
        <f t="shared" si="110"/>
        <v>-0.78539973950257402</v>
      </c>
      <c r="Y979">
        <f t="shared" si="111"/>
        <v>-0.73134170242067909</v>
      </c>
      <c r="Z979">
        <f t="shared" si="112"/>
        <v>-0.56322613234551278</v>
      </c>
    </row>
    <row r="980" spans="1:26" x14ac:dyDescent="0.25">
      <c r="A980">
        <v>979</v>
      </c>
      <c r="B980">
        <v>6436</v>
      </c>
      <c r="C980">
        <v>5978</v>
      </c>
      <c r="D980" t="s">
        <v>364</v>
      </c>
      <c r="E980" t="s">
        <v>366</v>
      </c>
      <c r="F980" s="1">
        <v>-6358114</v>
      </c>
      <c r="G980" s="1">
        <v>-51179619</v>
      </c>
      <c r="H980">
        <v>9845</v>
      </c>
      <c r="I980">
        <v>8954</v>
      </c>
      <c r="J980">
        <v>7809</v>
      </c>
      <c r="K980">
        <v>7339</v>
      </c>
      <c r="L980">
        <v>7719</v>
      </c>
      <c r="M980">
        <v>7839</v>
      </c>
      <c r="N980">
        <v>7823</v>
      </c>
      <c r="O980">
        <v>1</v>
      </c>
      <c r="Q980">
        <v>978</v>
      </c>
      <c r="R980">
        <v>6436</v>
      </c>
      <c r="S980">
        <v>5978</v>
      </c>
      <c r="T980">
        <f t="shared" si="106"/>
        <v>-0.69242540168324407</v>
      </c>
      <c r="U980">
        <f t="shared" si="107"/>
        <v>-0.69029443838604143</v>
      </c>
      <c r="V980">
        <f t="shared" si="108"/>
        <v>-0.83894878706199461</v>
      </c>
      <c r="W980">
        <f t="shared" si="109"/>
        <v>-0.7584462876795468</v>
      </c>
      <c r="X980">
        <f t="shared" si="110"/>
        <v>-0.77473174967437819</v>
      </c>
      <c r="Y980">
        <f t="shared" si="111"/>
        <v>-0.71788759997881246</v>
      </c>
      <c r="Z980">
        <f t="shared" si="112"/>
        <v>-0.5431890890722344</v>
      </c>
    </row>
    <row r="981" spans="1:26" x14ac:dyDescent="0.25">
      <c r="A981">
        <v>980</v>
      </c>
      <c r="B981">
        <v>6432</v>
      </c>
      <c r="C981">
        <v>5978</v>
      </c>
      <c r="D981" t="s">
        <v>361</v>
      </c>
      <c r="E981" t="s">
        <v>366</v>
      </c>
      <c r="F981" s="1">
        <v>-6358114</v>
      </c>
      <c r="G981" s="1">
        <v>-51180704</v>
      </c>
      <c r="H981">
        <v>9838</v>
      </c>
      <c r="I981">
        <v>8980</v>
      </c>
      <c r="J981">
        <v>7887</v>
      </c>
      <c r="K981">
        <v>7421</v>
      </c>
      <c r="L981">
        <v>7940</v>
      </c>
      <c r="M981">
        <v>8218</v>
      </c>
      <c r="N981">
        <v>8087</v>
      </c>
      <c r="O981">
        <v>1</v>
      </c>
      <c r="Q981">
        <v>979</v>
      </c>
      <c r="R981">
        <v>6432</v>
      </c>
      <c r="S981">
        <v>5978</v>
      </c>
      <c r="T981">
        <f t="shared" si="106"/>
        <v>-0.69778117827084929</v>
      </c>
      <c r="U981">
        <f t="shared" si="107"/>
        <v>-0.67139222101054163</v>
      </c>
      <c r="V981">
        <f t="shared" si="108"/>
        <v>-0.78638814016172509</v>
      </c>
      <c r="W981">
        <f t="shared" si="109"/>
        <v>-0.72526805583653653</v>
      </c>
      <c r="X981">
        <f t="shared" si="110"/>
        <v>-0.74731749674378212</v>
      </c>
      <c r="Y981">
        <f t="shared" si="111"/>
        <v>-0.67773716828221842</v>
      </c>
      <c r="Z981">
        <f t="shared" si="112"/>
        <v>-0.49873716113823874</v>
      </c>
    </row>
    <row r="982" spans="1:26" x14ac:dyDescent="0.25">
      <c r="A982">
        <v>981</v>
      </c>
      <c r="B982">
        <v>6435</v>
      </c>
      <c r="C982">
        <v>5979</v>
      </c>
      <c r="D982" t="s">
        <v>359</v>
      </c>
      <c r="E982" t="s">
        <v>367</v>
      </c>
      <c r="F982" s="1">
        <v>-6358386</v>
      </c>
      <c r="G982" s="1">
        <v>-51179890</v>
      </c>
      <c r="H982">
        <v>9884</v>
      </c>
      <c r="I982">
        <v>8988</v>
      </c>
      <c r="J982">
        <v>7884</v>
      </c>
      <c r="K982">
        <v>7410</v>
      </c>
      <c r="L982">
        <v>7756</v>
      </c>
      <c r="M982">
        <v>7807</v>
      </c>
      <c r="N982">
        <v>7871</v>
      </c>
      <c r="O982">
        <v>1</v>
      </c>
      <c r="Q982">
        <v>980</v>
      </c>
      <c r="R982">
        <v>6435</v>
      </c>
      <c r="S982">
        <v>5979</v>
      </c>
      <c r="T982">
        <f t="shared" si="106"/>
        <v>-0.6625860749808723</v>
      </c>
      <c r="U982">
        <f t="shared" si="107"/>
        <v>-0.66557615412577242</v>
      </c>
      <c r="V982">
        <f t="shared" si="108"/>
        <v>-0.78840970350404316</v>
      </c>
      <c r="W982">
        <f t="shared" si="109"/>
        <v>-0.72971879425450137</v>
      </c>
      <c r="X982">
        <f t="shared" si="110"/>
        <v>-0.77014203312038698</v>
      </c>
      <c r="Y982">
        <f t="shared" si="111"/>
        <v>-0.7212776100429048</v>
      </c>
      <c r="Z982">
        <f t="shared" si="112"/>
        <v>-0.5351069203569625</v>
      </c>
    </row>
    <row r="983" spans="1:26" x14ac:dyDescent="0.25">
      <c r="A983">
        <v>982</v>
      </c>
      <c r="B983">
        <v>6433</v>
      </c>
      <c r="C983">
        <v>5979</v>
      </c>
      <c r="D983" t="s">
        <v>362</v>
      </c>
      <c r="E983" t="s">
        <v>367</v>
      </c>
      <c r="F983" s="1">
        <v>-6358385</v>
      </c>
      <c r="G983" s="1">
        <v>-51180433</v>
      </c>
      <c r="H983">
        <v>9799</v>
      </c>
      <c r="I983">
        <v>8933</v>
      </c>
      <c r="J983">
        <v>7832</v>
      </c>
      <c r="K983">
        <v>7364</v>
      </c>
      <c r="L983">
        <v>7884</v>
      </c>
      <c r="M983">
        <v>7986</v>
      </c>
      <c r="N983">
        <v>7938</v>
      </c>
      <c r="O983">
        <v>1</v>
      </c>
      <c r="Q983">
        <v>981</v>
      </c>
      <c r="R983">
        <v>6433</v>
      </c>
      <c r="S983">
        <v>5979</v>
      </c>
      <c r="T983">
        <f t="shared" si="106"/>
        <v>-0.72762050497322117</v>
      </c>
      <c r="U983">
        <f t="shared" si="107"/>
        <v>-0.70556161395856054</v>
      </c>
      <c r="V983">
        <f t="shared" si="108"/>
        <v>-0.82345013477088946</v>
      </c>
      <c r="W983">
        <f t="shared" si="109"/>
        <v>-0.74833097309326324</v>
      </c>
      <c r="X983">
        <f t="shared" si="110"/>
        <v>-0.75426409477144452</v>
      </c>
      <c r="Y983">
        <f t="shared" si="111"/>
        <v>-0.70231474124688809</v>
      </c>
      <c r="Z983">
        <f t="shared" si="112"/>
        <v>-0.52382555985856205</v>
      </c>
    </row>
    <row r="984" spans="1:26" x14ac:dyDescent="0.25">
      <c r="A984">
        <v>983</v>
      </c>
      <c r="B984">
        <v>6436</v>
      </c>
      <c r="C984">
        <v>5979</v>
      </c>
      <c r="D984" t="s">
        <v>364</v>
      </c>
      <c r="E984" t="s">
        <v>367</v>
      </c>
      <c r="F984" s="1">
        <v>-6358386</v>
      </c>
      <c r="G984" s="1">
        <v>-51179619</v>
      </c>
      <c r="H984">
        <v>9881</v>
      </c>
      <c r="I984">
        <v>8979</v>
      </c>
      <c r="J984">
        <v>7871</v>
      </c>
      <c r="K984">
        <v>7402</v>
      </c>
      <c r="L984">
        <v>7810</v>
      </c>
      <c r="M984">
        <v>7951</v>
      </c>
      <c r="N984">
        <v>7951</v>
      </c>
      <c r="O984">
        <v>1</v>
      </c>
      <c r="Q984">
        <v>982</v>
      </c>
      <c r="R984">
        <v>6436</v>
      </c>
      <c r="S984">
        <v>5979</v>
      </c>
      <c r="T984">
        <f t="shared" si="106"/>
        <v>-0.66488140780413163</v>
      </c>
      <c r="U984">
        <f t="shared" si="107"/>
        <v>-0.67211922937113777</v>
      </c>
      <c r="V984">
        <f t="shared" si="108"/>
        <v>-0.79716981132075471</v>
      </c>
      <c r="W984">
        <f t="shared" si="109"/>
        <v>-0.7329556949221121</v>
      </c>
      <c r="X984">
        <f t="shared" si="110"/>
        <v>-0.76344352787942693</v>
      </c>
      <c r="Y984">
        <f t="shared" si="111"/>
        <v>-0.7060225647544891</v>
      </c>
      <c r="Z984">
        <f t="shared" si="112"/>
        <v>-0.5216366391648426</v>
      </c>
    </row>
    <row r="985" spans="1:26" x14ac:dyDescent="0.25">
      <c r="A985">
        <v>984</v>
      </c>
      <c r="B985">
        <v>6434</v>
      </c>
      <c r="C985">
        <v>5979</v>
      </c>
      <c r="D985" t="s">
        <v>363</v>
      </c>
      <c r="E985" t="s">
        <v>367</v>
      </c>
      <c r="F985" s="1">
        <v>-6358385</v>
      </c>
      <c r="G985" s="1">
        <v>-51180162</v>
      </c>
      <c r="H985">
        <v>9837</v>
      </c>
      <c r="I985">
        <v>8939</v>
      </c>
      <c r="J985">
        <v>7810</v>
      </c>
      <c r="K985">
        <v>7329</v>
      </c>
      <c r="L985">
        <v>7653</v>
      </c>
      <c r="M985">
        <v>7688</v>
      </c>
      <c r="N985">
        <v>7799</v>
      </c>
      <c r="O985">
        <v>1</v>
      </c>
      <c r="Q985">
        <v>983</v>
      </c>
      <c r="R985">
        <v>6434</v>
      </c>
      <c r="S985">
        <v>5979</v>
      </c>
      <c r="T985">
        <f t="shared" si="106"/>
        <v>-0.69854628921193573</v>
      </c>
      <c r="U985">
        <f t="shared" si="107"/>
        <v>-0.70119956379498372</v>
      </c>
      <c r="V985">
        <f t="shared" si="108"/>
        <v>-0.83827493261455532</v>
      </c>
      <c r="W985">
        <f t="shared" si="109"/>
        <v>-0.76249241351406027</v>
      </c>
      <c r="X985">
        <f t="shared" si="110"/>
        <v>-0.78291881163555166</v>
      </c>
      <c r="Y985">
        <f t="shared" si="111"/>
        <v>-0.73388420996874837</v>
      </c>
      <c r="Z985">
        <f t="shared" si="112"/>
        <v>-0.54723017342987035</v>
      </c>
    </row>
    <row r="986" spans="1:26" x14ac:dyDescent="0.25">
      <c r="A986">
        <v>985</v>
      </c>
      <c r="B986">
        <v>6432</v>
      </c>
      <c r="C986">
        <v>5979</v>
      </c>
      <c r="D986" t="s">
        <v>361</v>
      </c>
      <c r="E986" t="s">
        <v>367</v>
      </c>
      <c r="F986" s="1">
        <v>-6358385</v>
      </c>
      <c r="G986" s="1">
        <v>-51180704</v>
      </c>
      <c r="H986">
        <v>9823</v>
      </c>
      <c r="I986">
        <v>8965</v>
      </c>
      <c r="J986">
        <v>7865</v>
      </c>
      <c r="K986">
        <v>7400</v>
      </c>
      <c r="L986">
        <v>7993</v>
      </c>
      <c r="M986">
        <v>8127</v>
      </c>
      <c r="N986">
        <v>8012</v>
      </c>
      <c r="O986">
        <v>1</v>
      </c>
      <c r="Q986">
        <v>984</v>
      </c>
      <c r="R986">
        <v>6432</v>
      </c>
      <c r="S986">
        <v>5979</v>
      </c>
      <c r="T986">
        <f t="shared" si="106"/>
        <v>-0.70925784238714606</v>
      </c>
      <c r="U986">
        <f t="shared" si="107"/>
        <v>-0.68229734641948381</v>
      </c>
      <c r="V986">
        <f t="shared" si="108"/>
        <v>-0.80121293800539084</v>
      </c>
      <c r="W986">
        <f t="shared" si="109"/>
        <v>-0.73376492008901484</v>
      </c>
      <c r="X986">
        <f t="shared" si="110"/>
        <v>-0.74074303789617324</v>
      </c>
      <c r="Y986">
        <f t="shared" si="111"/>
        <v>-0.68737750940198106</v>
      </c>
      <c r="Z986">
        <f t="shared" si="112"/>
        <v>-0.51136554975585113</v>
      </c>
    </row>
    <row r="987" spans="1:26" x14ac:dyDescent="0.25">
      <c r="A987">
        <v>986</v>
      </c>
      <c r="B987">
        <v>6436</v>
      </c>
      <c r="C987">
        <v>5980</v>
      </c>
      <c r="D987" t="s">
        <v>364</v>
      </c>
      <c r="E987" t="s">
        <v>368</v>
      </c>
      <c r="F987" s="1">
        <v>-6358657</v>
      </c>
      <c r="G987" s="1">
        <v>-51179619</v>
      </c>
      <c r="H987">
        <v>9879</v>
      </c>
      <c r="I987">
        <v>9002</v>
      </c>
      <c r="J987">
        <v>7944</v>
      </c>
      <c r="K987">
        <v>7517</v>
      </c>
      <c r="L987">
        <v>8194</v>
      </c>
      <c r="M987">
        <v>8395</v>
      </c>
      <c r="N987">
        <v>8195</v>
      </c>
      <c r="O987">
        <v>1</v>
      </c>
      <c r="Q987">
        <v>985</v>
      </c>
      <c r="R987">
        <v>6436</v>
      </c>
      <c r="S987">
        <v>5980</v>
      </c>
      <c r="T987">
        <f t="shared" si="106"/>
        <v>-0.66641162968630452</v>
      </c>
      <c r="U987">
        <f t="shared" si="107"/>
        <v>-0.65539803707742639</v>
      </c>
      <c r="V987">
        <f t="shared" si="108"/>
        <v>-0.74797843665768193</v>
      </c>
      <c r="W987">
        <f t="shared" si="109"/>
        <v>-0.68642524782520731</v>
      </c>
      <c r="X987">
        <f t="shared" si="110"/>
        <v>-0.71580971283259931</v>
      </c>
      <c r="Y987">
        <f t="shared" si="111"/>
        <v>-0.6589861751152073</v>
      </c>
      <c r="Z987">
        <f t="shared" si="112"/>
        <v>-0.48055228152887697</v>
      </c>
    </row>
    <row r="988" spans="1:26" x14ac:dyDescent="0.25">
      <c r="A988">
        <v>987</v>
      </c>
      <c r="B988">
        <v>6435</v>
      </c>
      <c r="C988">
        <v>5980</v>
      </c>
      <c r="D988" t="s">
        <v>359</v>
      </c>
      <c r="E988" t="s">
        <v>368</v>
      </c>
      <c r="F988" s="1">
        <v>-6358657</v>
      </c>
      <c r="G988" s="1">
        <v>-51179890</v>
      </c>
      <c r="H988">
        <v>9929</v>
      </c>
      <c r="I988">
        <v>9068</v>
      </c>
      <c r="J988">
        <v>8034</v>
      </c>
      <c r="K988">
        <v>7641</v>
      </c>
      <c r="L988">
        <v>8746</v>
      </c>
      <c r="M988">
        <v>8789</v>
      </c>
      <c r="N988">
        <v>8259</v>
      </c>
      <c r="O988">
        <v>1</v>
      </c>
      <c r="Q988">
        <v>986</v>
      </c>
      <c r="R988">
        <v>6435</v>
      </c>
      <c r="S988">
        <v>5980</v>
      </c>
      <c r="T988">
        <f t="shared" si="106"/>
        <v>-0.62815608263198164</v>
      </c>
      <c r="U988">
        <f t="shared" si="107"/>
        <v>-0.60741548527808065</v>
      </c>
      <c r="V988">
        <f t="shared" si="108"/>
        <v>-0.68733153638814015</v>
      </c>
      <c r="W988">
        <f t="shared" si="109"/>
        <v>-0.63625328747724053</v>
      </c>
      <c r="X988">
        <f t="shared" si="110"/>
        <v>-0.64733610370278483</v>
      </c>
      <c r="Y988">
        <f t="shared" si="111"/>
        <v>-0.61724667620106999</v>
      </c>
      <c r="Z988">
        <f t="shared" si="112"/>
        <v>-0.46977605657518096</v>
      </c>
    </row>
    <row r="989" spans="1:26" x14ac:dyDescent="0.25">
      <c r="A989">
        <v>988</v>
      </c>
      <c r="B989">
        <v>6434</v>
      </c>
      <c r="C989">
        <v>5980</v>
      </c>
      <c r="D989" t="s">
        <v>363</v>
      </c>
      <c r="E989" t="s">
        <v>368</v>
      </c>
      <c r="F989" s="1">
        <v>-6358657</v>
      </c>
      <c r="G989" s="1">
        <v>-51180162</v>
      </c>
      <c r="H989">
        <v>9817</v>
      </c>
      <c r="I989">
        <v>8980</v>
      </c>
      <c r="J989">
        <v>7867</v>
      </c>
      <c r="K989">
        <v>7450</v>
      </c>
      <c r="L989">
        <v>7943</v>
      </c>
      <c r="M989">
        <v>8164</v>
      </c>
      <c r="N989">
        <v>8030</v>
      </c>
      <c r="O989">
        <v>1</v>
      </c>
      <c r="Q989">
        <v>987</v>
      </c>
      <c r="R989">
        <v>6434</v>
      </c>
      <c r="S989">
        <v>5980</v>
      </c>
      <c r="T989">
        <f t="shared" si="106"/>
        <v>-0.71384850803366495</v>
      </c>
      <c r="U989">
        <f t="shared" si="107"/>
        <v>-0.67139222101054163</v>
      </c>
      <c r="V989">
        <f t="shared" si="108"/>
        <v>-0.79986522911051217</v>
      </c>
      <c r="W989">
        <f t="shared" si="109"/>
        <v>-0.71353429091644749</v>
      </c>
      <c r="X989">
        <f t="shared" si="110"/>
        <v>-0.74694535756372882</v>
      </c>
      <c r="Y989">
        <f t="shared" si="111"/>
        <v>-0.68345781026537422</v>
      </c>
      <c r="Z989">
        <f t="shared" si="112"/>
        <v>-0.50833473648762417</v>
      </c>
    </row>
    <row r="990" spans="1:26" x14ac:dyDescent="0.25">
      <c r="A990">
        <v>989</v>
      </c>
      <c r="B990">
        <v>6432</v>
      </c>
      <c r="C990">
        <v>5980</v>
      </c>
      <c r="D990" t="s">
        <v>361</v>
      </c>
      <c r="E990" t="s">
        <v>368</v>
      </c>
      <c r="F990" s="1">
        <v>-6358657</v>
      </c>
      <c r="G990" s="1">
        <v>-51180704</v>
      </c>
      <c r="H990">
        <v>9801</v>
      </c>
      <c r="I990">
        <v>8943</v>
      </c>
      <c r="J990">
        <v>7824</v>
      </c>
      <c r="K990">
        <v>7336</v>
      </c>
      <c r="L990">
        <v>7738</v>
      </c>
      <c r="M990">
        <v>7853</v>
      </c>
      <c r="N990">
        <v>7876</v>
      </c>
      <c r="O990">
        <v>1</v>
      </c>
      <c r="Q990">
        <v>988</v>
      </c>
      <c r="R990">
        <v>6432</v>
      </c>
      <c r="S990">
        <v>5980</v>
      </c>
      <c r="T990">
        <f t="shared" si="106"/>
        <v>-0.72609028309104828</v>
      </c>
      <c r="U990">
        <f t="shared" si="107"/>
        <v>-0.69829153035259905</v>
      </c>
      <c r="V990">
        <f t="shared" si="108"/>
        <v>-0.82884097035040427</v>
      </c>
      <c r="W990">
        <f t="shared" si="109"/>
        <v>-0.75966012542990091</v>
      </c>
      <c r="X990">
        <f t="shared" si="110"/>
        <v>-0.772374868200707</v>
      </c>
      <c r="Y990">
        <f t="shared" si="111"/>
        <v>-0.71640447057577195</v>
      </c>
      <c r="Z990">
        <f t="shared" si="112"/>
        <v>-0.53426502778245499</v>
      </c>
    </row>
    <row r="991" spans="1:26" x14ac:dyDescent="0.25">
      <c r="A991">
        <v>990</v>
      </c>
      <c r="B991">
        <v>6433</v>
      </c>
      <c r="C991">
        <v>5980</v>
      </c>
      <c r="D991" t="s">
        <v>362</v>
      </c>
      <c r="E991" t="s">
        <v>368</v>
      </c>
      <c r="F991" s="1">
        <v>-6358657</v>
      </c>
      <c r="G991" s="1">
        <v>-51180433</v>
      </c>
      <c r="H991">
        <v>9821</v>
      </c>
      <c r="I991">
        <v>8946</v>
      </c>
      <c r="J991">
        <v>7826</v>
      </c>
      <c r="K991">
        <v>7347</v>
      </c>
      <c r="L991">
        <v>7702</v>
      </c>
      <c r="M991">
        <v>8052</v>
      </c>
      <c r="N991">
        <v>8674</v>
      </c>
      <c r="O991">
        <v>1</v>
      </c>
      <c r="Q991">
        <v>989</v>
      </c>
      <c r="R991">
        <v>6433</v>
      </c>
      <c r="S991">
        <v>5980</v>
      </c>
      <c r="T991">
        <f t="shared" si="106"/>
        <v>-0.71078806426931906</v>
      </c>
      <c r="U991">
        <f t="shared" si="107"/>
        <v>-0.69611050527081053</v>
      </c>
      <c r="V991">
        <f t="shared" si="108"/>
        <v>-0.8274932614555256</v>
      </c>
      <c r="W991">
        <f t="shared" si="109"/>
        <v>-0.75520938701193607</v>
      </c>
      <c r="X991">
        <f t="shared" si="110"/>
        <v>-0.77684053836134714</v>
      </c>
      <c r="Y991">
        <f t="shared" si="111"/>
        <v>-0.69532284548969758</v>
      </c>
      <c r="Z991">
        <f t="shared" si="112"/>
        <v>-0.39989897289105913</v>
      </c>
    </row>
    <row r="992" spans="1:26" x14ac:dyDescent="0.25">
      <c r="A992">
        <v>991</v>
      </c>
      <c r="B992">
        <v>6435</v>
      </c>
      <c r="C992">
        <v>5981</v>
      </c>
      <c r="D992" t="s">
        <v>359</v>
      </c>
      <c r="E992" t="s">
        <v>369</v>
      </c>
      <c r="F992" s="1">
        <v>-6358928</v>
      </c>
      <c r="G992" s="1">
        <v>-51179890</v>
      </c>
      <c r="H992">
        <v>9867</v>
      </c>
      <c r="I992">
        <v>9044</v>
      </c>
      <c r="J992">
        <v>8069</v>
      </c>
      <c r="K992">
        <v>7721</v>
      </c>
      <c r="L992">
        <v>8948</v>
      </c>
      <c r="M992">
        <v>9469</v>
      </c>
      <c r="N992">
        <v>8730</v>
      </c>
      <c r="O992">
        <v>1</v>
      </c>
      <c r="Q992">
        <v>990</v>
      </c>
      <c r="R992">
        <v>6435</v>
      </c>
      <c r="S992">
        <v>5981</v>
      </c>
      <c r="T992">
        <f t="shared" si="106"/>
        <v>-0.67559296097934207</v>
      </c>
      <c r="U992">
        <f t="shared" si="107"/>
        <v>-0.62486368593238817</v>
      </c>
      <c r="V992">
        <f t="shared" si="108"/>
        <v>-0.66374663072776285</v>
      </c>
      <c r="W992">
        <f t="shared" si="109"/>
        <v>-0.60388428080113288</v>
      </c>
      <c r="X992">
        <f t="shared" si="110"/>
        <v>-0.62227873224585994</v>
      </c>
      <c r="Y992">
        <f t="shared" si="111"/>
        <v>-0.54520896233910698</v>
      </c>
      <c r="Z992">
        <f t="shared" si="112"/>
        <v>-0.39046977605657518</v>
      </c>
    </row>
    <row r="993" spans="1:26" x14ac:dyDescent="0.25">
      <c r="A993">
        <v>992</v>
      </c>
      <c r="B993">
        <v>6434</v>
      </c>
      <c r="C993">
        <v>5981</v>
      </c>
      <c r="D993" t="s">
        <v>363</v>
      </c>
      <c r="E993" t="s">
        <v>369</v>
      </c>
      <c r="F993" s="1">
        <v>-6358928</v>
      </c>
      <c r="G993" s="1">
        <v>-51180162</v>
      </c>
      <c r="H993">
        <v>9860</v>
      </c>
      <c r="I993">
        <v>8972</v>
      </c>
      <c r="J993">
        <v>7938</v>
      </c>
      <c r="K993">
        <v>7531</v>
      </c>
      <c r="L993">
        <v>8248</v>
      </c>
      <c r="M993">
        <v>8206</v>
      </c>
      <c r="N993">
        <v>8101</v>
      </c>
      <c r="O993">
        <v>1</v>
      </c>
      <c r="Q993">
        <v>991</v>
      </c>
      <c r="R993">
        <v>6434</v>
      </c>
      <c r="S993">
        <v>5981</v>
      </c>
      <c r="T993">
        <f t="shared" si="106"/>
        <v>-0.68094873756694718</v>
      </c>
      <c r="U993">
        <f t="shared" si="107"/>
        <v>-0.67720828789531073</v>
      </c>
      <c r="V993">
        <f t="shared" si="108"/>
        <v>-0.75202156334231807</v>
      </c>
      <c r="W993">
        <f t="shared" si="109"/>
        <v>-0.68076067165688858</v>
      </c>
      <c r="X993">
        <f t="shared" si="110"/>
        <v>-0.70911120759163926</v>
      </c>
      <c r="Y993">
        <f t="shared" si="111"/>
        <v>-0.679008422056253</v>
      </c>
      <c r="Z993">
        <f t="shared" si="112"/>
        <v>-0.4963798619296178</v>
      </c>
    </row>
    <row r="994" spans="1:26" x14ac:dyDescent="0.25">
      <c r="A994">
        <v>993</v>
      </c>
      <c r="B994">
        <v>6433</v>
      </c>
      <c r="C994">
        <v>5981</v>
      </c>
      <c r="D994" t="s">
        <v>362</v>
      </c>
      <c r="E994" t="s">
        <v>369</v>
      </c>
      <c r="F994" s="1">
        <v>-6358928</v>
      </c>
      <c r="G994" s="1">
        <v>-51180433</v>
      </c>
      <c r="H994">
        <v>9838</v>
      </c>
      <c r="I994">
        <v>8948</v>
      </c>
      <c r="J994">
        <v>7824</v>
      </c>
      <c r="K994">
        <v>7378</v>
      </c>
      <c r="L994">
        <v>7766</v>
      </c>
      <c r="M994">
        <v>7825</v>
      </c>
      <c r="N994">
        <v>8086</v>
      </c>
      <c r="O994">
        <v>1</v>
      </c>
      <c r="Q994">
        <v>992</v>
      </c>
      <c r="R994">
        <v>6433</v>
      </c>
      <c r="S994">
        <v>5981</v>
      </c>
      <c r="T994">
        <f t="shared" si="106"/>
        <v>-0.69778117827084929</v>
      </c>
      <c r="U994">
        <f t="shared" si="107"/>
        <v>-0.69465648854961826</v>
      </c>
      <c r="V994">
        <f t="shared" si="108"/>
        <v>-0.82884097035040427</v>
      </c>
      <c r="W994">
        <f t="shared" si="109"/>
        <v>-0.74266639692494429</v>
      </c>
      <c r="X994">
        <f t="shared" si="110"/>
        <v>-0.76890156918687591</v>
      </c>
      <c r="Y994">
        <f t="shared" si="111"/>
        <v>-0.71937072938185287</v>
      </c>
      <c r="Z994">
        <f t="shared" si="112"/>
        <v>-0.49890553965314022</v>
      </c>
    </row>
    <row r="995" spans="1:26" x14ac:dyDescent="0.25">
      <c r="A995">
        <v>994</v>
      </c>
      <c r="B995">
        <v>6432</v>
      </c>
      <c r="C995">
        <v>5981</v>
      </c>
      <c r="D995" t="s">
        <v>361</v>
      </c>
      <c r="E995" t="s">
        <v>369</v>
      </c>
      <c r="F995" s="1">
        <v>-6358928</v>
      </c>
      <c r="G995" s="1">
        <v>-51180704</v>
      </c>
      <c r="H995">
        <v>9791</v>
      </c>
      <c r="I995">
        <v>8919</v>
      </c>
      <c r="J995">
        <v>7804</v>
      </c>
      <c r="K995">
        <v>7334</v>
      </c>
      <c r="L995">
        <v>7775</v>
      </c>
      <c r="M995">
        <v>7925</v>
      </c>
      <c r="N995">
        <v>7836</v>
      </c>
      <c r="O995">
        <v>1</v>
      </c>
      <c r="Q995">
        <v>993</v>
      </c>
      <c r="R995">
        <v>6432</v>
      </c>
      <c r="S995">
        <v>5981</v>
      </c>
      <c r="T995">
        <f t="shared" si="106"/>
        <v>-0.73374139250191273</v>
      </c>
      <c r="U995">
        <f t="shared" si="107"/>
        <v>-0.71573973100690658</v>
      </c>
      <c r="V995">
        <f t="shared" si="108"/>
        <v>-0.84231805929919135</v>
      </c>
      <c r="W995">
        <f t="shared" si="109"/>
        <v>-0.76046935059680354</v>
      </c>
      <c r="X995">
        <f t="shared" si="110"/>
        <v>-0.7677851516467159</v>
      </c>
      <c r="Y995">
        <f t="shared" si="111"/>
        <v>-0.70877694793156421</v>
      </c>
      <c r="Z995">
        <f t="shared" si="112"/>
        <v>-0.54100016837851483</v>
      </c>
    </row>
    <row r="996" spans="1:26" x14ac:dyDescent="0.25">
      <c r="A996">
        <v>995</v>
      </c>
      <c r="B996">
        <v>6436</v>
      </c>
      <c r="C996">
        <v>5981</v>
      </c>
      <c r="D996" t="s">
        <v>364</v>
      </c>
      <c r="E996" t="s">
        <v>369</v>
      </c>
      <c r="F996" s="1">
        <v>-6358928</v>
      </c>
      <c r="G996" s="1">
        <v>-51179619</v>
      </c>
      <c r="H996">
        <v>9858</v>
      </c>
      <c r="I996">
        <v>8992</v>
      </c>
      <c r="J996">
        <v>7971</v>
      </c>
      <c r="K996">
        <v>7576</v>
      </c>
      <c r="L996">
        <v>8969</v>
      </c>
      <c r="M996">
        <v>9085</v>
      </c>
      <c r="N996">
        <v>8335</v>
      </c>
      <c r="O996">
        <v>1</v>
      </c>
      <c r="Q996">
        <v>994</v>
      </c>
      <c r="R996">
        <v>6436</v>
      </c>
      <c r="S996">
        <v>5981</v>
      </c>
      <c r="T996">
        <f t="shared" si="106"/>
        <v>-0.68247895944912007</v>
      </c>
      <c r="U996">
        <f t="shared" si="107"/>
        <v>-0.66266812068338787</v>
      </c>
      <c r="V996">
        <f t="shared" si="108"/>
        <v>-0.72978436657681933</v>
      </c>
      <c r="W996">
        <f t="shared" si="109"/>
        <v>-0.66255310540157797</v>
      </c>
      <c r="X996">
        <f t="shared" si="110"/>
        <v>-0.61967375798548652</v>
      </c>
      <c r="Y996">
        <f t="shared" si="111"/>
        <v>-0.58588908310821552</v>
      </c>
      <c r="Z996">
        <f t="shared" si="112"/>
        <v>-0.45697928944266708</v>
      </c>
    </row>
    <row r="997" spans="1:26" x14ac:dyDescent="0.25">
      <c r="A997">
        <v>996</v>
      </c>
      <c r="B997">
        <v>6434</v>
      </c>
      <c r="C997">
        <v>6013</v>
      </c>
      <c r="D997" t="s">
        <v>363</v>
      </c>
      <c r="E997" t="s">
        <v>370</v>
      </c>
      <c r="F997" s="1">
        <v>-6367612</v>
      </c>
      <c r="G997" s="1">
        <v>-51180165</v>
      </c>
      <c r="H997">
        <v>9975</v>
      </c>
      <c r="I997">
        <v>9211</v>
      </c>
      <c r="J997">
        <v>8337</v>
      </c>
      <c r="K997">
        <v>8249</v>
      </c>
      <c r="L997">
        <v>10288</v>
      </c>
      <c r="M997">
        <v>11839</v>
      </c>
      <c r="N997">
        <v>10422</v>
      </c>
      <c r="O997">
        <v>1</v>
      </c>
      <c r="Q997">
        <v>995</v>
      </c>
      <c r="R997">
        <v>6434</v>
      </c>
      <c r="S997">
        <v>6013</v>
      </c>
      <c r="T997">
        <f t="shared" si="106"/>
        <v>-0.59296097934200453</v>
      </c>
      <c r="U997">
        <f t="shared" si="107"/>
        <v>-0.50345328971283165</v>
      </c>
      <c r="V997">
        <f t="shared" si="108"/>
        <v>-0.48315363881401618</v>
      </c>
      <c r="W997">
        <f t="shared" si="109"/>
        <v>-0.3902488367388226</v>
      </c>
      <c r="X997">
        <f t="shared" si="110"/>
        <v>-0.45605656515536808</v>
      </c>
      <c r="Y997">
        <f t="shared" si="111"/>
        <v>-0.29413634196726524</v>
      </c>
      <c r="Z997">
        <f t="shared" si="112"/>
        <v>-0.10557332884323956</v>
      </c>
    </row>
    <row r="998" spans="1:26" x14ac:dyDescent="0.25">
      <c r="A998">
        <v>997</v>
      </c>
      <c r="B998">
        <v>6435</v>
      </c>
      <c r="C998">
        <v>6013</v>
      </c>
      <c r="D998" t="s">
        <v>359</v>
      </c>
      <c r="E998" t="s">
        <v>370</v>
      </c>
      <c r="F998" s="1">
        <v>-6367613</v>
      </c>
      <c r="G998" s="1">
        <v>-51179893</v>
      </c>
      <c r="H998">
        <v>9965</v>
      </c>
      <c r="I998">
        <v>9206</v>
      </c>
      <c r="J998">
        <v>8401</v>
      </c>
      <c r="K998">
        <v>8283</v>
      </c>
      <c r="L998">
        <v>11299</v>
      </c>
      <c r="M998">
        <v>11476</v>
      </c>
      <c r="N998">
        <v>9869</v>
      </c>
      <c r="O998">
        <v>1</v>
      </c>
      <c r="Q998">
        <v>996</v>
      </c>
      <c r="R998">
        <v>6435</v>
      </c>
      <c r="S998">
        <v>6013</v>
      </c>
      <c r="T998">
        <f t="shared" si="106"/>
        <v>-0.6006120887528692</v>
      </c>
      <c r="U998">
        <f t="shared" si="107"/>
        <v>-0.50708833151581245</v>
      </c>
      <c r="V998">
        <f t="shared" si="108"/>
        <v>-0.44002695417789761</v>
      </c>
      <c r="W998">
        <f t="shared" si="109"/>
        <v>-0.37649200890147683</v>
      </c>
      <c r="X998">
        <f t="shared" si="110"/>
        <v>-0.33064566147739249</v>
      </c>
      <c r="Y998">
        <f t="shared" si="111"/>
        <v>-0.33259176863181317</v>
      </c>
      <c r="Z998">
        <f t="shared" si="112"/>
        <v>-0.19868664758376831</v>
      </c>
    </row>
    <row r="999" spans="1:26" x14ac:dyDescent="0.25">
      <c r="A999">
        <v>998</v>
      </c>
      <c r="B999">
        <v>6436</v>
      </c>
      <c r="C999">
        <v>6013</v>
      </c>
      <c r="D999" t="s">
        <v>364</v>
      </c>
      <c r="E999" t="s">
        <v>370</v>
      </c>
      <c r="F999" s="1">
        <v>-6367613</v>
      </c>
      <c r="G999" s="1">
        <v>-51179622</v>
      </c>
      <c r="H999">
        <v>10015</v>
      </c>
      <c r="I999">
        <v>9212</v>
      </c>
      <c r="J999">
        <v>8461</v>
      </c>
      <c r="K999">
        <v>8306</v>
      </c>
      <c r="L999">
        <v>11609</v>
      </c>
      <c r="M999">
        <v>11791</v>
      </c>
      <c r="N999">
        <v>9868</v>
      </c>
      <c r="O999">
        <v>1</v>
      </c>
      <c r="Q999">
        <v>997</v>
      </c>
      <c r="R999">
        <v>6436</v>
      </c>
      <c r="S999">
        <v>6013</v>
      </c>
      <c r="T999">
        <f t="shared" si="106"/>
        <v>-0.56235654169854632</v>
      </c>
      <c r="U999">
        <f t="shared" si="107"/>
        <v>-0.50272628135223552</v>
      </c>
      <c r="V999">
        <f t="shared" si="108"/>
        <v>-0.39959568733153639</v>
      </c>
      <c r="W999">
        <f t="shared" si="109"/>
        <v>-0.36718591948209589</v>
      </c>
      <c r="X999">
        <f t="shared" si="110"/>
        <v>-0.2921912795385474</v>
      </c>
      <c r="Y999">
        <f t="shared" si="111"/>
        <v>-0.2992213570634038</v>
      </c>
      <c r="Z999">
        <f t="shared" si="112"/>
        <v>-0.19885502609866978</v>
      </c>
    </row>
    <row r="1000" spans="1:26" x14ac:dyDescent="0.25">
      <c r="A1000">
        <v>999</v>
      </c>
      <c r="B1000">
        <v>6438</v>
      </c>
      <c r="C1000">
        <v>6013</v>
      </c>
      <c r="D1000" t="s">
        <v>371</v>
      </c>
      <c r="E1000" t="s">
        <v>370</v>
      </c>
      <c r="F1000" s="1">
        <v>-6367613</v>
      </c>
      <c r="G1000" s="1">
        <v>-51179080</v>
      </c>
      <c r="H1000">
        <v>9950</v>
      </c>
      <c r="I1000">
        <v>9123</v>
      </c>
      <c r="J1000">
        <v>8189</v>
      </c>
      <c r="K1000">
        <v>7955</v>
      </c>
      <c r="L1000">
        <v>9305</v>
      </c>
      <c r="M1000">
        <v>10223</v>
      </c>
      <c r="N1000">
        <v>9192</v>
      </c>
      <c r="O1000">
        <v>1</v>
      </c>
      <c r="Q1000">
        <v>998</v>
      </c>
      <c r="R1000">
        <v>6438</v>
      </c>
      <c r="S1000">
        <v>6013</v>
      </c>
      <c r="T1000">
        <f t="shared" si="106"/>
        <v>-0.61208875286916609</v>
      </c>
      <c r="U1000">
        <f t="shared" si="107"/>
        <v>-0.56743002544529264</v>
      </c>
      <c r="V1000">
        <f t="shared" si="108"/>
        <v>-0.5828840970350404</v>
      </c>
      <c r="W1000">
        <f t="shared" si="109"/>
        <v>-0.50920493627351804</v>
      </c>
      <c r="X1000">
        <f t="shared" si="110"/>
        <v>-0.57799416981951257</v>
      </c>
      <c r="Y1000">
        <f t="shared" si="111"/>
        <v>-0.46533185020393031</v>
      </c>
      <c r="Z1000">
        <f t="shared" si="112"/>
        <v>-0.31267890217208283</v>
      </c>
    </row>
    <row r="1001" spans="1:26" x14ac:dyDescent="0.25">
      <c r="A1001">
        <v>1000</v>
      </c>
      <c r="B1001">
        <v>6431</v>
      </c>
      <c r="C1001">
        <v>6013</v>
      </c>
      <c r="D1001" t="s">
        <v>372</v>
      </c>
      <c r="E1001" t="s">
        <v>370</v>
      </c>
      <c r="F1001" s="1">
        <v>-6367612</v>
      </c>
      <c r="G1001" s="1">
        <v>-51180979</v>
      </c>
      <c r="H1001">
        <v>9977</v>
      </c>
      <c r="I1001">
        <v>9219</v>
      </c>
      <c r="J1001">
        <v>8479</v>
      </c>
      <c r="K1001">
        <v>8515</v>
      </c>
      <c r="L1001">
        <v>11476</v>
      </c>
      <c r="M1001">
        <v>12190</v>
      </c>
      <c r="N1001">
        <v>10096</v>
      </c>
      <c r="O1001">
        <v>1</v>
      </c>
      <c r="Q1001">
        <v>999</v>
      </c>
      <c r="R1001">
        <v>6431</v>
      </c>
      <c r="S1001">
        <v>6013</v>
      </c>
      <c r="T1001">
        <f t="shared" si="106"/>
        <v>-0.59143075745983165</v>
      </c>
      <c r="U1001">
        <f t="shared" si="107"/>
        <v>-0.49763722282806255</v>
      </c>
      <c r="V1001">
        <f t="shared" si="108"/>
        <v>-0.38746630727762799</v>
      </c>
      <c r="W1001">
        <f t="shared" si="109"/>
        <v>-0.28262188954076473</v>
      </c>
      <c r="X1001">
        <f t="shared" si="110"/>
        <v>-0.30868944985424551</v>
      </c>
      <c r="Y1001">
        <f t="shared" si="111"/>
        <v>-0.256952169076752</v>
      </c>
      <c r="Z1001">
        <f t="shared" si="112"/>
        <v>-0.16046472470112816</v>
      </c>
    </row>
    <row r="1002" spans="1:26" x14ac:dyDescent="0.25">
      <c r="A1002">
        <v>1001</v>
      </c>
      <c r="B1002">
        <v>6432</v>
      </c>
      <c r="C1002">
        <v>6013</v>
      </c>
      <c r="D1002" t="s">
        <v>361</v>
      </c>
      <c r="E1002" t="s">
        <v>370</v>
      </c>
      <c r="F1002" s="1">
        <v>-6367612</v>
      </c>
      <c r="G1002" s="1">
        <v>-51180707</v>
      </c>
      <c r="H1002">
        <v>9887</v>
      </c>
      <c r="I1002">
        <v>9119</v>
      </c>
      <c r="J1002">
        <v>8373</v>
      </c>
      <c r="K1002">
        <v>8296</v>
      </c>
      <c r="L1002">
        <v>11842</v>
      </c>
      <c r="M1002">
        <v>12025</v>
      </c>
      <c r="N1002">
        <v>9718</v>
      </c>
      <c r="O1002">
        <v>1</v>
      </c>
      <c r="Q1002">
        <v>1000</v>
      </c>
      <c r="R1002">
        <v>6432</v>
      </c>
      <c r="S1002">
        <v>6013</v>
      </c>
      <c r="T1002">
        <f t="shared" si="106"/>
        <v>-0.66029074215761285</v>
      </c>
      <c r="U1002">
        <f t="shared" si="107"/>
        <v>-0.57033805888767719</v>
      </c>
      <c r="V1002">
        <f t="shared" si="108"/>
        <v>-0.45889487870619949</v>
      </c>
      <c r="W1002">
        <f t="shared" si="109"/>
        <v>-0.37123204531660936</v>
      </c>
      <c r="X1002">
        <f t="shared" si="110"/>
        <v>-0.26328846988773802</v>
      </c>
      <c r="Y1002">
        <f t="shared" si="111"/>
        <v>-0.27443190846972831</v>
      </c>
      <c r="Z1002">
        <f t="shared" si="112"/>
        <v>-0.22411180333389458</v>
      </c>
    </row>
    <row r="1003" spans="1:26" x14ac:dyDescent="0.25">
      <c r="A1003">
        <v>1002</v>
      </c>
      <c r="B1003">
        <v>6433</v>
      </c>
      <c r="C1003">
        <v>6013</v>
      </c>
      <c r="D1003" t="s">
        <v>362</v>
      </c>
      <c r="E1003" t="s">
        <v>370</v>
      </c>
      <c r="F1003" s="1">
        <v>-6367612</v>
      </c>
      <c r="G1003" s="1">
        <v>-51180436</v>
      </c>
      <c r="H1003">
        <v>9841</v>
      </c>
      <c r="I1003">
        <v>9053</v>
      </c>
      <c r="J1003">
        <v>8319</v>
      </c>
      <c r="K1003">
        <v>8098</v>
      </c>
      <c r="L1003">
        <v>12107</v>
      </c>
      <c r="M1003">
        <v>12062</v>
      </c>
      <c r="N1003">
        <v>9464</v>
      </c>
      <c r="O1003">
        <v>1</v>
      </c>
      <c r="Q1003">
        <v>1001</v>
      </c>
      <c r="R1003">
        <v>6433</v>
      </c>
      <c r="S1003">
        <v>6013</v>
      </c>
      <c r="T1003">
        <f t="shared" si="106"/>
        <v>-0.69548584544758985</v>
      </c>
      <c r="U1003">
        <f t="shared" si="107"/>
        <v>-0.61832061068702293</v>
      </c>
      <c r="V1003">
        <f t="shared" si="108"/>
        <v>-0.49528301886792447</v>
      </c>
      <c r="W1003">
        <f t="shared" si="109"/>
        <v>-0.45134533683997569</v>
      </c>
      <c r="X1003">
        <f t="shared" si="110"/>
        <v>-0.23041617564969297</v>
      </c>
      <c r="Y1003">
        <f t="shared" si="111"/>
        <v>-0.27051220933312148</v>
      </c>
      <c r="Z1003">
        <f t="shared" si="112"/>
        <v>-0.26687994611887522</v>
      </c>
    </row>
    <row r="1004" spans="1:26" x14ac:dyDescent="0.25">
      <c r="A1004">
        <v>1003</v>
      </c>
      <c r="B1004">
        <v>6437</v>
      </c>
      <c r="C1004">
        <v>6013</v>
      </c>
      <c r="D1004" t="s">
        <v>373</v>
      </c>
      <c r="E1004" t="s">
        <v>370</v>
      </c>
      <c r="F1004" s="1">
        <v>-6367613</v>
      </c>
      <c r="G1004" s="1">
        <v>-51179351</v>
      </c>
      <c r="H1004">
        <v>9966</v>
      </c>
      <c r="I1004">
        <v>9190</v>
      </c>
      <c r="J1004">
        <v>8423</v>
      </c>
      <c r="K1004">
        <v>8328</v>
      </c>
      <c r="L1004">
        <v>11591</v>
      </c>
      <c r="M1004">
        <v>12027</v>
      </c>
      <c r="N1004">
        <v>9848</v>
      </c>
      <c r="O1004">
        <v>1</v>
      </c>
      <c r="Q1004">
        <v>1002</v>
      </c>
      <c r="R1004">
        <v>6437</v>
      </c>
      <c r="S1004">
        <v>6013</v>
      </c>
      <c r="T1004">
        <f t="shared" si="106"/>
        <v>-0.59984697781178276</v>
      </c>
      <c r="U1004">
        <f t="shared" si="107"/>
        <v>-0.51872046528535076</v>
      </c>
      <c r="V1004">
        <f t="shared" si="108"/>
        <v>-0.42520215633423175</v>
      </c>
      <c r="W1004">
        <f t="shared" si="109"/>
        <v>-0.35828444264616632</v>
      </c>
      <c r="X1004">
        <f t="shared" si="110"/>
        <v>-0.29442411461886742</v>
      </c>
      <c r="Y1004">
        <f t="shared" si="111"/>
        <v>-0.27422003284072249</v>
      </c>
      <c r="Z1004">
        <f t="shared" si="112"/>
        <v>-0.20222259639669982</v>
      </c>
    </row>
    <row r="1005" spans="1:26" x14ac:dyDescent="0.25">
      <c r="A1005">
        <v>1004</v>
      </c>
      <c r="B1005">
        <v>6431</v>
      </c>
      <c r="C1005">
        <v>6014</v>
      </c>
      <c r="D1005" t="s">
        <v>372</v>
      </c>
      <c r="E1005" t="s">
        <v>374</v>
      </c>
      <c r="F1005" s="1">
        <v>-6367884</v>
      </c>
      <c r="G1005" s="1">
        <v>-51180979</v>
      </c>
      <c r="H1005">
        <v>9925</v>
      </c>
      <c r="I1005">
        <v>9192</v>
      </c>
      <c r="J1005">
        <v>8469</v>
      </c>
      <c r="K1005">
        <v>8424</v>
      </c>
      <c r="L1005">
        <v>11263</v>
      </c>
      <c r="M1005">
        <v>12372</v>
      </c>
      <c r="N1005">
        <v>10254</v>
      </c>
      <c r="O1005">
        <v>1</v>
      </c>
      <c r="Q1005">
        <v>1003</v>
      </c>
      <c r="R1005">
        <v>6431</v>
      </c>
      <c r="S1005">
        <v>6014</v>
      </c>
      <c r="T1005">
        <f t="shared" si="106"/>
        <v>-0.63121652639632742</v>
      </c>
      <c r="U1005">
        <f t="shared" si="107"/>
        <v>-0.51726644856415849</v>
      </c>
      <c r="V1005">
        <f t="shared" si="108"/>
        <v>-0.39420485175202158</v>
      </c>
      <c r="W1005">
        <f t="shared" si="109"/>
        <v>-0.3194416346348371</v>
      </c>
      <c r="X1005">
        <f t="shared" si="110"/>
        <v>-0.33511133163803264</v>
      </c>
      <c r="Y1005">
        <f t="shared" si="111"/>
        <v>-0.2376714868372265</v>
      </c>
      <c r="Z1005">
        <f t="shared" si="112"/>
        <v>-0.13386091934669131</v>
      </c>
    </row>
    <row r="1006" spans="1:26" x14ac:dyDescent="0.25">
      <c r="A1006">
        <v>1005</v>
      </c>
      <c r="B1006">
        <v>6432</v>
      </c>
      <c r="C1006">
        <v>6014</v>
      </c>
      <c r="D1006" t="s">
        <v>361</v>
      </c>
      <c r="E1006" t="s">
        <v>374</v>
      </c>
      <c r="F1006" s="1">
        <v>-6367884</v>
      </c>
      <c r="G1006" s="1">
        <v>-51180707</v>
      </c>
      <c r="H1006">
        <v>9897</v>
      </c>
      <c r="I1006">
        <v>9129</v>
      </c>
      <c r="J1006">
        <v>8334</v>
      </c>
      <c r="K1006">
        <v>8232</v>
      </c>
      <c r="L1006">
        <v>10973</v>
      </c>
      <c r="M1006">
        <v>11783</v>
      </c>
      <c r="N1006">
        <v>9653</v>
      </c>
      <c r="O1006">
        <v>1</v>
      </c>
      <c r="Q1006">
        <v>1004</v>
      </c>
      <c r="R1006">
        <v>6432</v>
      </c>
      <c r="S1006">
        <v>6014</v>
      </c>
      <c r="T1006">
        <f t="shared" si="106"/>
        <v>-0.6526396327467483</v>
      </c>
      <c r="U1006">
        <f t="shared" si="107"/>
        <v>-0.56306797528171582</v>
      </c>
      <c r="V1006">
        <f t="shared" si="108"/>
        <v>-0.48517520215633425</v>
      </c>
      <c r="W1006">
        <f t="shared" si="109"/>
        <v>-0.39712725065749543</v>
      </c>
      <c r="X1006">
        <f t="shared" si="110"/>
        <v>-0.37108478570985548</v>
      </c>
      <c r="Y1006">
        <f t="shared" si="111"/>
        <v>-0.30006885957942686</v>
      </c>
      <c r="Z1006">
        <f t="shared" si="112"/>
        <v>-0.23505640680249196</v>
      </c>
    </row>
    <row r="1007" spans="1:26" x14ac:dyDescent="0.25">
      <c r="A1007">
        <v>1006</v>
      </c>
      <c r="B1007">
        <v>6433</v>
      </c>
      <c r="C1007">
        <v>6014</v>
      </c>
      <c r="D1007" t="s">
        <v>362</v>
      </c>
      <c r="E1007" t="s">
        <v>374</v>
      </c>
      <c r="F1007" s="1">
        <v>-6367884</v>
      </c>
      <c r="G1007" s="1">
        <v>-51180436</v>
      </c>
      <c r="H1007">
        <v>9829</v>
      </c>
      <c r="I1007">
        <v>9045</v>
      </c>
      <c r="J1007">
        <v>8298</v>
      </c>
      <c r="K1007">
        <v>8142</v>
      </c>
      <c r="L1007">
        <v>11355</v>
      </c>
      <c r="M1007">
        <v>11209</v>
      </c>
      <c r="N1007">
        <v>9371</v>
      </c>
      <c r="O1007">
        <v>1</v>
      </c>
      <c r="Q1007">
        <v>1005</v>
      </c>
      <c r="R1007">
        <v>6433</v>
      </c>
      <c r="S1007">
        <v>6014</v>
      </c>
      <c r="T1007">
        <f t="shared" si="106"/>
        <v>-0.7046671767406274</v>
      </c>
      <c r="U1007">
        <f t="shared" si="107"/>
        <v>-0.62413667757179203</v>
      </c>
      <c r="V1007">
        <f t="shared" si="108"/>
        <v>-0.50943396226415094</v>
      </c>
      <c r="W1007">
        <f t="shared" si="109"/>
        <v>-0.43354238316811655</v>
      </c>
      <c r="X1007">
        <f t="shared" si="110"/>
        <v>-0.32369906344973021</v>
      </c>
      <c r="Y1007">
        <f t="shared" si="111"/>
        <v>-0.36087716510408385</v>
      </c>
      <c r="Z1007">
        <f t="shared" si="112"/>
        <v>-0.28253914800471458</v>
      </c>
    </row>
    <row r="1008" spans="1:26" x14ac:dyDescent="0.25">
      <c r="A1008">
        <v>1007</v>
      </c>
      <c r="B1008">
        <v>6434</v>
      </c>
      <c r="C1008">
        <v>6014</v>
      </c>
      <c r="D1008" t="s">
        <v>363</v>
      </c>
      <c r="E1008" t="s">
        <v>374</v>
      </c>
      <c r="F1008" s="1">
        <v>-6367884</v>
      </c>
      <c r="G1008" s="1">
        <v>-51180165</v>
      </c>
      <c r="H1008">
        <v>9887</v>
      </c>
      <c r="I1008">
        <v>9117</v>
      </c>
      <c r="J1008">
        <v>8217</v>
      </c>
      <c r="K1008">
        <v>8086</v>
      </c>
      <c r="L1008">
        <v>10145</v>
      </c>
      <c r="M1008">
        <v>11053</v>
      </c>
      <c r="N1008">
        <v>9649</v>
      </c>
      <c r="O1008">
        <v>1</v>
      </c>
      <c r="Q1008">
        <v>1006</v>
      </c>
      <c r="R1008">
        <v>6434</v>
      </c>
      <c r="S1008">
        <v>6014</v>
      </c>
      <c r="T1008">
        <f t="shared" si="106"/>
        <v>-0.66029074215761285</v>
      </c>
      <c r="U1008">
        <f t="shared" si="107"/>
        <v>-0.57179207560886947</v>
      </c>
      <c r="V1008">
        <f t="shared" si="108"/>
        <v>-0.56401617250673852</v>
      </c>
      <c r="W1008">
        <f t="shared" si="109"/>
        <v>-0.45620068784139189</v>
      </c>
      <c r="X1008">
        <f t="shared" si="110"/>
        <v>-0.47379519940457726</v>
      </c>
      <c r="Y1008">
        <f t="shared" si="111"/>
        <v>-0.37740346416653425</v>
      </c>
      <c r="Z1008">
        <f t="shared" si="112"/>
        <v>-0.23572992086209799</v>
      </c>
    </row>
    <row r="1009" spans="1:26" x14ac:dyDescent="0.25">
      <c r="A1009">
        <v>1008</v>
      </c>
      <c r="B1009">
        <v>6435</v>
      </c>
      <c r="C1009">
        <v>6014</v>
      </c>
      <c r="D1009" t="s">
        <v>359</v>
      </c>
      <c r="E1009" t="s">
        <v>374</v>
      </c>
      <c r="F1009" s="1">
        <v>-6367884</v>
      </c>
      <c r="G1009" s="1">
        <v>-51179894</v>
      </c>
      <c r="H1009">
        <v>9951</v>
      </c>
      <c r="I1009">
        <v>9210</v>
      </c>
      <c r="J1009">
        <v>8367</v>
      </c>
      <c r="K1009">
        <v>8271</v>
      </c>
      <c r="L1009">
        <v>10897</v>
      </c>
      <c r="M1009">
        <v>11349</v>
      </c>
      <c r="N1009">
        <v>9717</v>
      </c>
      <c r="O1009">
        <v>1</v>
      </c>
      <c r="Q1009">
        <v>1007</v>
      </c>
      <c r="R1009">
        <v>6435</v>
      </c>
      <c r="S1009">
        <v>6014</v>
      </c>
      <c r="T1009">
        <f t="shared" si="106"/>
        <v>-0.61132364192807964</v>
      </c>
      <c r="U1009">
        <f t="shared" si="107"/>
        <v>-0.50418029807342779</v>
      </c>
      <c r="V1009">
        <f t="shared" si="108"/>
        <v>-0.46293800539083563</v>
      </c>
      <c r="W1009">
        <f t="shared" si="109"/>
        <v>-0.38134735990289303</v>
      </c>
      <c r="X1009">
        <f t="shared" si="110"/>
        <v>-0.38051231160454013</v>
      </c>
      <c r="Y1009">
        <f t="shared" si="111"/>
        <v>-0.34604587107367979</v>
      </c>
      <c r="Z1009">
        <f t="shared" si="112"/>
        <v>-0.22428018184879606</v>
      </c>
    </row>
    <row r="1010" spans="1:26" x14ac:dyDescent="0.25">
      <c r="A1010">
        <v>1009</v>
      </c>
      <c r="B1010">
        <v>6436</v>
      </c>
      <c r="C1010">
        <v>6014</v>
      </c>
      <c r="D1010" t="s">
        <v>364</v>
      </c>
      <c r="E1010" t="s">
        <v>374</v>
      </c>
      <c r="F1010" s="1">
        <v>-6367884</v>
      </c>
      <c r="G1010" s="1">
        <v>-51179622</v>
      </c>
      <c r="H1010">
        <v>10026</v>
      </c>
      <c r="I1010">
        <v>9277</v>
      </c>
      <c r="J1010">
        <v>8518</v>
      </c>
      <c r="K1010">
        <v>8510</v>
      </c>
      <c r="L1010">
        <v>11053</v>
      </c>
      <c r="M1010">
        <v>12153</v>
      </c>
      <c r="N1010">
        <v>10422</v>
      </c>
      <c r="O1010">
        <v>1</v>
      </c>
      <c r="Q1010">
        <v>1008</v>
      </c>
      <c r="R1010">
        <v>6436</v>
      </c>
      <c r="S1010">
        <v>6014</v>
      </c>
      <c r="T1010">
        <f t="shared" si="106"/>
        <v>-0.55394032134659521</v>
      </c>
      <c r="U1010">
        <f t="shared" si="107"/>
        <v>-0.45547073791348602</v>
      </c>
      <c r="V1010">
        <f t="shared" si="108"/>
        <v>-0.36118598382749323</v>
      </c>
      <c r="W1010">
        <f t="shared" si="109"/>
        <v>-0.28464495245802146</v>
      </c>
      <c r="X1010">
        <f t="shared" si="110"/>
        <v>-0.36116107424176647</v>
      </c>
      <c r="Y1010">
        <f t="shared" si="111"/>
        <v>-0.26087186821335873</v>
      </c>
      <c r="Z1010">
        <f t="shared" si="112"/>
        <v>-0.10557332884323956</v>
      </c>
    </row>
    <row r="1011" spans="1:26" x14ac:dyDescent="0.25">
      <c r="A1011">
        <v>1010</v>
      </c>
      <c r="B1011">
        <v>6437</v>
      </c>
      <c r="C1011">
        <v>6014</v>
      </c>
      <c r="D1011" t="s">
        <v>373</v>
      </c>
      <c r="E1011" t="s">
        <v>374</v>
      </c>
      <c r="F1011" s="1">
        <v>-6367884</v>
      </c>
      <c r="G1011" s="1">
        <v>-51179351</v>
      </c>
      <c r="H1011">
        <v>9930</v>
      </c>
      <c r="I1011">
        <v>9133</v>
      </c>
      <c r="J1011">
        <v>8341</v>
      </c>
      <c r="K1011">
        <v>8179</v>
      </c>
      <c r="L1011">
        <v>10343</v>
      </c>
      <c r="M1011">
        <v>11843</v>
      </c>
      <c r="N1011">
        <v>10605</v>
      </c>
      <c r="O1011">
        <v>1</v>
      </c>
      <c r="Q1011">
        <v>1009</v>
      </c>
      <c r="R1011">
        <v>6437</v>
      </c>
      <c r="S1011">
        <v>6014</v>
      </c>
      <c r="T1011">
        <f t="shared" si="106"/>
        <v>-0.62739097169089519</v>
      </c>
      <c r="U1011">
        <f t="shared" si="107"/>
        <v>-0.56015994183933115</v>
      </c>
      <c r="V1011">
        <f t="shared" si="108"/>
        <v>-0.48045822102425872</v>
      </c>
      <c r="W1011">
        <f t="shared" si="109"/>
        <v>-0.41857171758041678</v>
      </c>
      <c r="X1011">
        <f t="shared" si="110"/>
        <v>-0.44923401352105685</v>
      </c>
      <c r="Y1011">
        <f t="shared" si="111"/>
        <v>-0.29371259070925371</v>
      </c>
      <c r="Z1011">
        <f t="shared" si="112"/>
        <v>-7.4760060616265389E-2</v>
      </c>
    </row>
    <row r="1012" spans="1:26" x14ac:dyDescent="0.25">
      <c r="A1012">
        <v>1011</v>
      </c>
      <c r="B1012">
        <v>6438</v>
      </c>
      <c r="C1012">
        <v>6014</v>
      </c>
      <c r="D1012" t="s">
        <v>371</v>
      </c>
      <c r="E1012" t="s">
        <v>374</v>
      </c>
      <c r="F1012" s="1">
        <v>-6367884</v>
      </c>
      <c r="G1012" s="1">
        <v>-51179080</v>
      </c>
      <c r="H1012">
        <v>9849</v>
      </c>
      <c r="I1012">
        <v>9019</v>
      </c>
      <c r="J1012">
        <v>8034</v>
      </c>
      <c r="K1012">
        <v>7778</v>
      </c>
      <c r="L1012">
        <v>8990</v>
      </c>
      <c r="M1012">
        <v>9682</v>
      </c>
      <c r="N1012">
        <v>8883</v>
      </c>
      <c r="O1012">
        <v>1</v>
      </c>
      <c r="Q1012">
        <v>1010</v>
      </c>
      <c r="R1012">
        <v>6438</v>
      </c>
      <c r="S1012">
        <v>6014</v>
      </c>
      <c r="T1012">
        <f t="shared" si="106"/>
        <v>-0.68936495791889829</v>
      </c>
      <c r="U1012">
        <f t="shared" si="107"/>
        <v>-0.64303889494729183</v>
      </c>
      <c r="V1012">
        <f t="shared" si="108"/>
        <v>-0.68733153638814015</v>
      </c>
      <c r="W1012">
        <f t="shared" si="109"/>
        <v>-0.58082136354440617</v>
      </c>
      <c r="X1012">
        <f t="shared" si="110"/>
        <v>-0.6170687837251132</v>
      </c>
      <c r="Y1012">
        <f t="shared" si="111"/>
        <v>-0.52264420784999199</v>
      </c>
      <c r="Z1012">
        <f t="shared" si="112"/>
        <v>-0.36470786327664595</v>
      </c>
    </row>
    <row r="1013" spans="1:26" x14ac:dyDescent="0.25">
      <c r="A1013">
        <v>1012</v>
      </c>
      <c r="B1013">
        <v>6431</v>
      </c>
      <c r="C1013">
        <v>6015</v>
      </c>
      <c r="D1013" t="s">
        <v>372</v>
      </c>
      <c r="E1013" t="s">
        <v>375</v>
      </c>
      <c r="F1013" s="1">
        <v>-6368155</v>
      </c>
      <c r="G1013" s="1">
        <v>-51180979</v>
      </c>
      <c r="H1013">
        <v>9957</v>
      </c>
      <c r="I1013">
        <v>9188</v>
      </c>
      <c r="J1013">
        <v>8338</v>
      </c>
      <c r="K1013">
        <v>8245</v>
      </c>
      <c r="L1013">
        <v>10013</v>
      </c>
      <c r="M1013">
        <v>11600</v>
      </c>
      <c r="N1013">
        <v>10271</v>
      </c>
      <c r="O1013">
        <v>1</v>
      </c>
      <c r="Q1013">
        <v>1011</v>
      </c>
      <c r="R1013">
        <v>6431</v>
      </c>
      <c r="S1013">
        <v>6015</v>
      </c>
      <c r="T1013">
        <f t="shared" si="106"/>
        <v>-0.60673297628156075</v>
      </c>
      <c r="U1013">
        <f t="shared" si="107"/>
        <v>-0.52017448200654304</v>
      </c>
      <c r="V1013">
        <f t="shared" si="108"/>
        <v>-0.48247978436657679</v>
      </c>
      <c r="W1013">
        <f t="shared" si="109"/>
        <v>-0.39186728707262797</v>
      </c>
      <c r="X1013">
        <f t="shared" si="110"/>
        <v>-0.49016932332692431</v>
      </c>
      <c r="Y1013">
        <f t="shared" si="111"/>
        <v>-0.31945547963345511</v>
      </c>
      <c r="Z1013">
        <f t="shared" si="112"/>
        <v>-0.13099848459336594</v>
      </c>
    </row>
    <row r="1014" spans="1:26" x14ac:dyDescent="0.25">
      <c r="A1014">
        <v>1013</v>
      </c>
      <c r="B1014">
        <v>6432</v>
      </c>
      <c r="C1014">
        <v>6015</v>
      </c>
      <c r="D1014" t="s">
        <v>361</v>
      </c>
      <c r="E1014" t="s">
        <v>375</v>
      </c>
      <c r="F1014" s="1">
        <v>-6368155</v>
      </c>
      <c r="G1014" s="1">
        <v>-51180707</v>
      </c>
      <c r="H1014">
        <v>9835</v>
      </c>
      <c r="I1014">
        <v>9044</v>
      </c>
      <c r="J1014">
        <v>8118</v>
      </c>
      <c r="K1014">
        <v>7906</v>
      </c>
      <c r="L1014">
        <v>9830</v>
      </c>
      <c r="M1014">
        <v>10933</v>
      </c>
      <c r="N1014">
        <v>9562</v>
      </c>
      <c r="O1014">
        <v>1</v>
      </c>
      <c r="Q1014">
        <v>1012</v>
      </c>
      <c r="R1014">
        <v>6432</v>
      </c>
      <c r="S1014">
        <v>6015</v>
      </c>
      <c r="T1014">
        <f t="shared" si="106"/>
        <v>-0.70007651109410862</v>
      </c>
      <c r="U1014">
        <f t="shared" si="107"/>
        <v>-0.62486368593238817</v>
      </c>
      <c r="V1014">
        <f t="shared" si="108"/>
        <v>-0.6307277628032345</v>
      </c>
      <c r="W1014">
        <f t="shared" si="109"/>
        <v>-0.52903095286263402</v>
      </c>
      <c r="X1014">
        <f t="shared" si="110"/>
        <v>-0.512869813310178</v>
      </c>
      <c r="Y1014">
        <f t="shared" si="111"/>
        <v>-0.39011600190688067</v>
      </c>
      <c r="Z1014">
        <f t="shared" si="112"/>
        <v>-0.25037885165852836</v>
      </c>
    </row>
    <row r="1015" spans="1:26" x14ac:dyDescent="0.25">
      <c r="A1015">
        <v>1014</v>
      </c>
      <c r="B1015">
        <v>6434</v>
      </c>
      <c r="C1015">
        <v>6015</v>
      </c>
      <c r="D1015" t="s">
        <v>363</v>
      </c>
      <c r="E1015" t="s">
        <v>375</v>
      </c>
      <c r="F1015" s="1">
        <v>-6368155</v>
      </c>
      <c r="G1015" s="1">
        <v>-51180165</v>
      </c>
      <c r="H1015">
        <v>9779</v>
      </c>
      <c r="I1015">
        <v>8934</v>
      </c>
      <c r="J1015">
        <v>7932</v>
      </c>
      <c r="K1015">
        <v>7634</v>
      </c>
      <c r="L1015">
        <v>9051</v>
      </c>
      <c r="M1015">
        <v>9367</v>
      </c>
      <c r="N1015">
        <v>8655</v>
      </c>
      <c r="O1015">
        <v>1</v>
      </c>
      <c r="Q1015">
        <v>1013</v>
      </c>
      <c r="R1015">
        <v>6434</v>
      </c>
      <c r="S1015">
        <v>6015</v>
      </c>
      <c r="T1015">
        <f t="shared" si="106"/>
        <v>-0.74292272379495028</v>
      </c>
      <c r="U1015">
        <f t="shared" si="107"/>
        <v>-0.7048346055979644</v>
      </c>
      <c r="V1015">
        <f t="shared" si="108"/>
        <v>-0.7560646900269542</v>
      </c>
      <c r="W1015">
        <f t="shared" si="109"/>
        <v>-0.6390855755614</v>
      </c>
      <c r="X1015">
        <f t="shared" si="110"/>
        <v>-0.60950195373069527</v>
      </c>
      <c r="Y1015">
        <f t="shared" si="111"/>
        <v>-0.55601461941840147</v>
      </c>
      <c r="Z1015">
        <f t="shared" si="112"/>
        <v>-0.40309816467418758</v>
      </c>
    </row>
    <row r="1016" spans="1:26" x14ac:dyDescent="0.25">
      <c r="A1016">
        <v>1015</v>
      </c>
      <c r="B1016">
        <v>6435</v>
      </c>
      <c r="C1016">
        <v>6015</v>
      </c>
      <c r="D1016" t="s">
        <v>359</v>
      </c>
      <c r="E1016" t="s">
        <v>375</v>
      </c>
      <c r="F1016" s="1">
        <v>-6368155</v>
      </c>
      <c r="G1016" s="1">
        <v>-51179894</v>
      </c>
      <c r="H1016">
        <v>9846</v>
      </c>
      <c r="I1016">
        <v>9041</v>
      </c>
      <c r="J1016">
        <v>8139</v>
      </c>
      <c r="K1016">
        <v>7946</v>
      </c>
      <c r="L1016">
        <v>9851</v>
      </c>
      <c r="M1016">
        <v>10589</v>
      </c>
      <c r="N1016">
        <v>9173</v>
      </c>
      <c r="O1016">
        <v>1</v>
      </c>
      <c r="Q1016">
        <v>1014</v>
      </c>
      <c r="R1016">
        <v>6435</v>
      </c>
      <c r="S1016">
        <v>6015</v>
      </c>
      <c r="T1016">
        <f t="shared" si="106"/>
        <v>-0.69166029074215762</v>
      </c>
      <c r="U1016">
        <f t="shared" si="107"/>
        <v>-0.62704471101417658</v>
      </c>
      <c r="V1016">
        <f t="shared" si="108"/>
        <v>-0.61657681940700804</v>
      </c>
      <c r="W1016">
        <f t="shared" si="109"/>
        <v>-0.51284644952458014</v>
      </c>
      <c r="X1016">
        <f t="shared" si="110"/>
        <v>-0.51026483904980457</v>
      </c>
      <c r="Y1016">
        <f t="shared" si="111"/>
        <v>-0.4265586100958737</v>
      </c>
      <c r="Z1016">
        <f t="shared" si="112"/>
        <v>-0.31587809395521127</v>
      </c>
    </row>
    <row r="1017" spans="1:26" x14ac:dyDescent="0.25">
      <c r="A1017">
        <v>1016</v>
      </c>
      <c r="B1017">
        <v>6436</v>
      </c>
      <c r="C1017">
        <v>6015</v>
      </c>
      <c r="D1017" t="s">
        <v>364</v>
      </c>
      <c r="E1017" t="s">
        <v>375</v>
      </c>
      <c r="F1017" s="1">
        <v>-6368155</v>
      </c>
      <c r="G1017" s="1">
        <v>-51179622</v>
      </c>
      <c r="H1017">
        <v>9957</v>
      </c>
      <c r="I1017">
        <v>9199</v>
      </c>
      <c r="J1017">
        <v>8323</v>
      </c>
      <c r="K1017">
        <v>8227</v>
      </c>
      <c r="L1017">
        <v>10299</v>
      </c>
      <c r="M1017">
        <v>11374</v>
      </c>
      <c r="N1017">
        <v>10021</v>
      </c>
      <c r="O1017">
        <v>1</v>
      </c>
      <c r="Q1017">
        <v>1015</v>
      </c>
      <c r="R1017">
        <v>6436</v>
      </c>
      <c r="S1017">
        <v>6015</v>
      </c>
      <c r="T1017">
        <f t="shared" si="106"/>
        <v>-0.60673297628156075</v>
      </c>
      <c r="U1017">
        <f t="shared" si="107"/>
        <v>-0.51217739003998553</v>
      </c>
      <c r="V1017">
        <f t="shared" si="108"/>
        <v>-0.49258760107816713</v>
      </c>
      <c r="W1017">
        <f t="shared" si="109"/>
        <v>-0.39915031357475217</v>
      </c>
      <c r="X1017">
        <f t="shared" si="110"/>
        <v>-0.45469205482850583</v>
      </c>
      <c r="Y1017">
        <f t="shared" si="111"/>
        <v>-0.34339742571110754</v>
      </c>
      <c r="Z1017">
        <f t="shared" si="112"/>
        <v>-0.17309311331874055</v>
      </c>
    </row>
    <row r="1018" spans="1:26" x14ac:dyDescent="0.25">
      <c r="A1018">
        <v>1017</v>
      </c>
      <c r="B1018">
        <v>6437</v>
      </c>
      <c r="C1018">
        <v>6015</v>
      </c>
      <c r="D1018" t="s">
        <v>373</v>
      </c>
      <c r="E1018" t="s">
        <v>375</v>
      </c>
      <c r="F1018" s="1">
        <v>-6368156</v>
      </c>
      <c r="G1018" s="1">
        <v>-51179351</v>
      </c>
      <c r="H1018">
        <v>9922</v>
      </c>
      <c r="I1018">
        <v>9123</v>
      </c>
      <c r="J1018">
        <v>8134</v>
      </c>
      <c r="K1018">
        <v>7936</v>
      </c>
      <c r="L1018">
        <v>9526</v>
      </c>
      <c r="M1018">
        <v>10531</v>
      </c>
      <c r="N1018">
        <v>9732</v>
      </c>
      <c r="O1018">
        <v>1</v>
      </c>
      <c r="Q1018">
        <v>1016</v>
      </c>
      <c r="R1018">
        <v>6437</v>
      </c>
      <c r="S1018">
        <v>6015</v>
      </c>
      <c r="T1018">
        <f t="shared" si="106"/>
        <v>-0.63351185921958686</v>
      </c>
      <c r="U1018">
        <f t="shared" si="107"/>
        <v>-0.56743002544529264</v>
      </c>
      <c r="V1018">
        <f t="shared" si="108"/>
        <v>-0.61994609164420478</v>
      </c>
      <c r="W1018">
        <f t="shared" si="109"/>
        <v>-0.51689257535909361</v>
      </c>
      <c r="X1018">
        <f t="shared" si="110"/>
        <v>-0.5505799168889165</v>
      </c>
      <c r="Y1018">
        <f t="shared" si="111"/>
        <v>-0.43270300333704115</v>
      </c>
      <c r="Z1018">
        <f t="shared" si="112"/>
        <v>-0.22175450412527364</v>
      </c>
    </row>
    <row r="1019" spans="1:26" x14ac:dyDescent="0.25">
      <c r="A1019">
        <v>1018</v>
      </c>
      <c r="B1019">
        <v>6438</v>
      </c>
      <c r="C1019">
        <v>6015</v>
      </c>
      <c r="D1019" t="s">
        <v>371</v>
      </c>
      <c r="E1019" t="s">
        <v>375</v>
      </c>
      <c r="F1019" s="1">
        <v>-6368156</v>
      </c>
      <c r="G1019" s="1">
        <v>-51179080</v>
      </c>
      <c r="H1019">
        <v>9856</v>
      </c>
      <c r="I1019">
        <v>9007</v>
      </c>
      <c r="J1019">
        <v>8054</v>
      </c>
      <c r="K1019">
        <v>7764</v>
      </c>
      <c r="L1019">
        <v>9087</v>
      </c>
      <c r="M1019">
        <v>10040</v>
      </c>
      <c r="N1019">
        <v>9227</v>
      </c>
      <c r="O1019">
        <v>1</v>
      </c>
      <c r="Q1019">
        <v>1017</v>
      </c>
      <c r="R1019">
        <v>6438</v>
      </c>
      <c r="S1019">
        <v>6015</v>
      </c>
      <c r="T1019">
        <f t="shared" si="106"/>
        <v>-0.68400918133129296</v>
      </c>
      <c r="U1019">
        <f t="shared" si="107"/>
        <v>-0.6517629952744457</v>
      </c>
      <c r="V1019">
        <f t="shared" si="108"/>
        <v>-0.67385444743935308</v>
      </c>
      <c r="W1019">
        <f t="shared" si="109"/>
        <v>-0.58648593971272511</v>
      </c>
      <c r="X1019">
        <f t="shared" si="110"/>
        <v>-0.60503628357005512</v>
      </c>
      <c r="Y1019">
        <f t="shared" si="111"/>
        <v>-0.48471847025795856</v>
      </c>
      <c r="Z1019">
        <f t="shared" si="112"/>
        <v>-0.30678565415053038</v>
      </c>
    </row>
    <row r="1020" spans="1:26" x14ac:dyDescent="0.25">
      <c r="A1020">
        <v>1019</v>
      </c>
      <c r="B1020">
        <v>6433</v>
      </c>
      <c r="C1020">
        <v>6015</v>
      </c>
      <c r="D1020" t="s">
        <v>362</v>
      </c>
      <c r="E1020" t="s">
        <v>375</v>
      </c>
      <c r="F1020" s="1">
        <v>-6368155</v>
      </c>
      <c r="G1020" s="1">
        <v>-51180436</v>
      </c>
      <c r="H1020">
        <v>9778</v>
      </c>
      <c r="I1020">
        <v>8977</v>
      </c>
      <c r="J1020">
        <v>8003</v>
      </c>
      <c r="K1020">
        <v>7782</v>
      </c>
      <c r="L1020">
        <v>9809</v>
      </c>
      <c r="M1020">
        <v>10137</v>
      </c>
      <c r="N1020">
        <v>8863</v>
      </c>
      <c r="O1020">
        <v>1</v>
      </c>
      <c r="Q1020">
        <v>1018</v>
      </c>
      <c r="R1020">
        <v>6433</v>
      </c>
      <c r="S1020">
        <v>6015</v>
      </c>
      <c r="T1020">
        <f t="shared" si="106"/>
        <v>-0.74368783473603672</v>
      </c>
      <c r="U1020">
        <f t="shared" si="107"/>
        <v>-0.67357324609233005</v>
      </c>
      <c r="V1020">
        <f t="shared" si="108"/>
        <v>-0.7082210242587601</v>
      </c>
      <c r="W1020">
        <f t="shared" si="109"/>
        <v>-0.57920291321060091</v>
      </c>
      <c r="X1020">
        <f t="shared" si="110"/>
        <v>-0.51547478757055143</v>
      </c>
      <c r="Y1020">
        <f t="shared" si="111"/>
        <v>-0.47444250225117857</v>
      </c>
      <c r="Z1020">
        <f t="shared" si="112"/>
        <v>-0.36807543357467587</v>
      </c>
    </row>
    <row r="1021" spans="1:26" x14ac:dyDescent="0.25">
      <c r="A1021">
        <v>1020</v>
      </c>
      <c r="B1021">
        <v>6431</v>
      </c>
      <c r="C1021">
        <v>6016</v>
      </c>
      <c r="D1021" t="s">
        <v>372</v>
      </c>
      <c r="E1021" t="s">
        <v>376</v>
      </c>
      <c r="F1021" s="1">
        <v>-6368426</v>
      </c>
      <c r="G1021" s="1">
        <v>-51180979</v>
      </c>
      <c r="H1021">
        <v>9940</v>
      </c>
      <c r="I1021">
        <v>9168</v>
      </c>
      <c r="J1021">
        <v>8312</v>
      </c>
      <c r="K1021">
        <v>8226</v>
      </c>
      <c r="L1021">
        <v>10312</v>
      </c>
      <c r="M1021">
        <v>11069</v>
      </c>
      <c r="N1021">
        <v>9894</v>
      </c>
      <c r="O1021">
        <v>1</v>
      </c>
      <c r="Q1021">
        <v>1019</v>
      </c>
      <c r="R1021">
        <v>6431</v>
      </c>
      <c r="S1021">
        <v>6016</v>
      </c>
      <c r="T1021">
        <f t="shared" si="106"/>
        <v>-0.61973986228003053</v>
      </c>
      <c r="U1021">
        <f t="shared" si="107"/>
        <v>-0.53471464921846601</v>
      </c>
      <c r="V1021">
        <f t="shared" si="108"/>
        <v>-0.5</v>
      </c>
      <c r="W1021">
        <f t="shared" si="109"/>
        <v>-0.39955492615820354</v>
      </c>
      <c r="X1021">
        <f t="shared" si="110"/>
        <v>-0.45307945171494135</v>
      </c>
      <c r="Y1021">
        <f t="shared" si="111"/>
        <v>-0.37570845913448803</v>
      </c>
      <c r="Z1021">
        <f t="shared" si="112"/>
        <v>-0.19447718471123088</v>
      </c>
    </row>
    <row r="1022" spans="1:26" x14ac:dyDescent="0.25">
      <c r="A1022">
        <v>1021</v>
      </c>
      <c r="B1022">
        <v>6434</v>
      </c>
      <c r="C1022">
        <v>6016</v>
      </c>
      <c r="D1022" t="s">
        <v>363</v>
      </c>
      <c r="E1022" t="s">
        <v>376</v>
      </c>
      <c r="F1022" s="1">
        <v>-6368427</v>
      </c>
      <c r="G1022" s="1">
        <v>-51180165</v>
      </c>
      <c r="H1022">
        <v>9819</v>
      </c>
      <c r="I1022">
        <v>8975</v>
      </c>
      <c r="J1022">
        <v>7923</v>
      </c>
      <c r="K1022">
        <v>7548</v>
      </c>
      <c r="L1022">
        <v>8325</v>
      </c>
      <c r="M1022">
        <v>8858</v>
      </c>
      <c r="N1022">
        <v>8375</v>
      </c>
      <c r="O1022">
        <v>1</v>
      </c>
      <c r="Q1022">
        <v>1020</v>
      </c>
      <c r="R1022">
        <v>6434</v>
      </c>
      <c r="S1022">
        <v>6016</v>
      </c>
      <c r="T1022">
        <f t="shared" si="106"/>
        <v>-0.71231828615149195</v>
      </c>
      <c r="U1022">
        <f t="shared" si="107"/>
        <v>-0.67502726281352232</v>
      </c>
      <c r="V1022">
        <f t="shared" si="108"/>
        <v>-0.7621293800539084</v>
      </c>
      <c r="W1022">
        <f t="shared" si="109"/>
        <v>-0.67388225773821564</v>
      </c>
      <c r="X1022">
        <f t="shared" si="110"/>
        <v>-0.69955963530360354</v>
      </c>
      <c r="Y1022">
        <f t="shared" si="111"/>
        <v>-0.6099369670003707</v>
      </c>
      <c r="Z1022">
        <f t="shared" si="112"/>
        <v>-0.45024414884660713</v>
      </c>
    </row>
    <row r="1023" spans="1:26" x14ac:dyDescent="0.25">
      <c r="A1023">
        <v>1022</v>
      </c>
      <c r="B1023">
        <v>6435</v>
      </c>
      <c r="C1023">
        <v>6016</v>
      </c>
      <c r="D1023" t="s">
        <v>359</v>
      </c>
      <c r="E1023" t="s">
        <v>376</v>
      </c>
      <c r="F1023" s="1">
        <v>-6368427</v>
      </c>
      <c r="G1023" s="1">
        <v>-51179894</v>
      </c>
      <c r="H1023">
        <v>9831</v>
      </c>
      <c r="I1023">
        <v>8973</v>
      </c>
      <c r="J1023">
        <v>7946</v>
      </c>
      <c r="K1023">
        <v>7591</v>
      </c>
      <c r="L1023">
        <v>8613</v>
      </c>
      <c r="M1023">
        <v>9321</v>
      </c>
      <c r="N1023">
        <v>8649</v>
      </c>
      <c r="O1023">
        <v>1</v>
      </c>
      <c r="Q1023">
        <v>1021</v>
      </c>
      <c r="R1023">
        <v>6435</v>
      </c>
      <c r="S1023">
        <v>6016</v>
      </c>
      <c r="T1023">
        <f t="shared" si="106"/>
        <v>-0.70313695485845451</v>
      </c>
      <c r="U1023">
        <f t="shared" si="107"/>
        <v>-0.6764812795347146</v>
      </c>
      <c r="V1023">
        <f t="shared" si="108"/>
        <v>-0.74663072776280326</v>
      </c>
      <c r="W1023">
        <f t="shared" si="109"/>
        <v>-0.65648391664980776</v>
      </c>
      <c r="X1023">
        <f t="shared" si="110"/>
        <v>-0.66383427401848294</v>
      </c>
      <c r="Y1023">
        <f t="shared" si="111"/>
        <v>-0.56088775888553422</v>
      </c>
      <c r="Z1023">
        <f t="shared" si="112"/>
        <v>-0.40410843576359656</v>
      </c>
    </row>
    <row r="1024" spans="1:26" x14ac:dyDescent="0.25">
      <c r="A1024">
        <v>1023</v>
      </c>
      <c r="B1024">
        <v>6436</v>
      </c>
      <c r="C1024">
        <v>6016</v>
      </c>
      <c r="D1024" t="s">
        <v>364</v>
      </c>
      <c r="E1024" t="s">
        <v>376</v>
      </c>
      <c r="F1024" s="1">
        <v>-6368427</v>
      </c>
      <c r="G1024" s="1">
        <v>-51179623</v>
      </c>
      <c r="H1024">
        <v>10009</v>
      </c>
      <c r="I1024">
        <v>9259</v>
      </c>
      <c r="J1024">
        <v>8490</v>
      </c>
      <c r="K1024">
        <v>8443</v>
      </c>
      <c r="L1024">
        <v>10122</v>
      </c>
      <c r="M1024">
        <v>10967</v>
      </c>
      <c r="N1024">
        <v>9800</v>
      </c>
      <c r="O1024">
        <v>1</v>
      </c>
      <c r="Q1024">
        <v>1022</v>
      </c>
      <c r="R1024">
        <v>6436</v>
      </c>
      <c r="S1024">
        <v>6016</v>
      </c>
      <c r="T1024">
        <f t="shared" si="106"/>
        <v>-0.56694720734506499</v>
      </c>
      <c r="U1024">
        <f t="shared" si="107"/>
        <v>-0.46855688840421661</v>
      </c>
      <c r="V1024">
        <f t="shared" si="108"/>
        <v>-0.38005390835579511</v>
      </c>
      <c r="W1024">
        <f t="shared" si="109"/>
        <v>-0.31175399554926153</v>
      </c>
      <c r="X1024">
        <f t="shared" si="110"/>
        <v>-0.47664826645165292</v>
      </c>
      <c r="Y1024">
        <f t="shared" si="111"/>
        <v>-0.38651411621378251</v>
      </c>
      <c r="Z1024">
        <f t="shared" si="112"/>
        <v>-0.21030476511197171</v>
      </c>
    </row>
    <row r="1025" spans="1:26" x14ac:dyDescent="0.25">
      <c r="A1025">
        <v>1024</v>
      </c>
      <c r="B1025">
        <v>6437</v>
      </c>
      <c r="C1025">
        <v>6016</v>
      </c>
      <c r="D1025" t="s">
        <v>373</v>
      </c>
      <c r="E1025" t="s">
        <v>376</v>
      </c>
      <c r="F1025" s="1">
        <v>-6368427</v>
      </c>
      <c r="G1025" s="1">
        <v>-51179351</v>
      </c>
      <c r="H1025">
        <v>9979</v>
      </c>
      <c r="I1025">
        <v>9231</v>
      </c>
      <c r="J1025">
        <v>8482</v>
      </c>
      <c r="K1025">
        <v>8391</v>
      </c>
      <c r="L1025">
        <v>10895</v>
      </c>
      <c r="M1025">
        <v>11473</v>
      </c>
      <c r="N1025">
        <v>9926</v>
      </c>
      <c r="O1025">
        <v>1</v>
      </c>
      <c r="Q1025">
        <v>1023</v>
      </c>
      <c r="R1025">
        <v>6437</v>
      </c>
      <c r="S1025">
        <v>6016</v>
      </c>
      <c r="T1025">
        <f t="shared" si="106"/>
        <v>-0.58990053557765876</v>
      </c>
      <c r="U1025">
        <f t="shared" si="107"/>
        <v>-0.48891312250090879</v>
      </c>
      <c r="V1025">
        <f t="shared" si="108"/>
        <v>-0.38544474393530992</v>
      </c>
      <c r="W1025">
        <f t="shared" si="109"/>
        <v>-0.33279384988873151</v>
      </c>
      <c r="X1025">
        <f t="shared" si="110"/>
        <v>-0.38076040439124237</v>
      </c>
      <c r="Y1025">
        <f t="shared" si="111"/>
        <v>-0.33290958207532184</v>
      </c>
      <c r="Z1025">
        <f t="shared" si="112"/>
        <v>-0.18908907223438287</v>
      </c>
    </row>
    <row r="1026" spans="1:26" x14ac:dyDescent="0.25">
      <c r="A1026">
        <v>1025</v>
      </c>
      <c r="B1026">
        <v>6438</v>
      </c>
      <c r="C1026">
        <v>6016</v>
      </c>
      <c r="D1026" t="s">
        <v>371</v>
      </c>
      <c r="E1026" t="s">
        <v>376</v>
      </c>
      <c r="F1026" s="1">
        <v>-6368427</v>
      </c>
      <c r="G1026" s="1">
        <v>-51179080</v>
      </c>
      <c r="H1026">
        <v>9951</v>
      </c>
      <c r="I1026">
        <v>9154</v>
      </c>
      <c r="J1026">
        <v>8270</v>
      </c>
      <c r="K1026">
        <v>8062</v>
      </c>
      <c r="L1026">
        <v>10321</v>
      </c>
      <c r="M1026">
        <v>11023</v>
      </c>
      <c r="N1026">
        <v>9519</v>
      </c>
      <c r="O1026">
        <v>1</v>
      </c>
      <c r="Q1026">
        <v>1024</v>
      </c>
      <c r="R1026">
        <v>6438</v>
      </c>
      <c r="S1026">
        <v>6016</v>
      </c>
      <c r="T1026">
        <f t="shared" si="106"/>
        <v>-0.61132364192807964</v>
      </c>
      <c r="U1026">
        <f t="shared" si="107"/>
        <v>-0.54489276626681205</v>
      </c>
      <c r="V1026">
        <f t="shared" si="108"/>
        <v>-0.52830188679245282</v>
      </c>
      <c r="W1026">
        <f t="shared" si="109"/>
        <v>-0.4659113898442242</v>
      </c>
      <c r="X1026">
        <f t="shared" si="110"/>
        <v>-0.45196303417478134</v>
      </c>
      <c r="Y1026">
        <f t="shared" si="111"/>
        <v>-0.38058159860162089</v>
      </c>
      <c r="Z1026">
        <f t="shared" si="112"/>
        <v>-0.25761912779929286</v>
      </c>
    </row>
    <row r="1027" spans="1:26" x14ac:dyDescent="0.25">
      <c r="A1027">
        <v>1026</v>
      </c>
      <c r="B1027">
        <v>6432</v>
      </c>
      <c r="C1027">
        <v>6016</v>
      </c>
      <c r="D1027" t="s">
        <v>361</v>
      </c>
      <c r="E1027" t="s">
        <v>376</v>
      </c>
      <c r="F1027" s="1">
        <v>-6368426</v>
      </c>
      <c r="G1027" s="1">
        <v>-51180708</v>
      </c>
      <c r="H1027">
        <v>9929</v>
      </c>
      <c r="I1027">
        <v>9123</v>
      </c>
      <c r="J1027">
        <v>8259</v>
      </c>
      <c r="K1027">
        <v>8092</v>
      </c>
      <c r="L1027">
        <v>10031</v>
      </c>
      <c r="M1027">
        <v>11253</v>
      </c>
      <c r="N1027">
        <v>10168</v>
      </c>
      <c r="O1027">
        <v>1</v>
      </c>
      <c r="Q1027">
        <v>1025</v>
      </c>
      <c r="R1027">
        <v>6432</v>
      </c>
      <c r="S1027">
        <v>6016</v>
      </c>
      <c r="T1027">
        <f t="shared" ref="T1027:T1090" si="113">((H1027-MIN(H$2:H$4873))/(MAX(H$2:H$4873)-MIN(H$2:H$4873))*2)-1</f>
        <v>-0.62815608263198164</v>
      </c>
      <c r="U1027">
        <f t="shared" ref="U1027:U1090" si="114">((I1027-MIN(I$2:I$4873))/(MAX(I$2:I$4873)-MIN(I$2:I$4873))*2)-1</f>
        <v>-0.56743002544529264</v>
      </c>
      <c r="V1027">
        <f t="shared" ref="V1027:V1090" si="115">((J1027-MIN(J$2:J$4873))/(MAX(J$2:J$4873)-MIN(J$2:J$4873))*2)-1</f>
        <v>-0.5357142857142857</v>
      </c>
      <c r="W1027">
        <f t="shared" ref="W1027:W1090" si="116">((K1027-MIN(K$2:K$4873))/(MAX(K$2:K$4873)-MIN(K$2:K$4873))*2)-1</f>
        <v>-0.45377301234068379</v>
      </c>
      <c r="X1027">
        <f t="shared" ref="X1027:X1090" si="117">((L1027-MIN(L$2:L$4873))/(MAX(L$2:L$4873)-MIN(L$2:L$4873))*2)-1</f>
        <v>-0.48793648824660418</v>
      </c>
      <c r="Y1027">
        <f t="shared" ref="Y1027:Y1090" si="118">((M1027-MIN(M$2:M$4873))/(MAX(M$2:M$4873)-MIN(M$2:M$4873))*2)-1</f>
        <v>-0.35621590126595692</v>
      </c>
      <c r="Z1027">
        <f t="shared" ref="Z1027:Z1090" si="119">((N1027-MIN(N$2:N$4873))/(MAX(N$2:N$4873)-MIN(N$2:N$4873))*2)-1</f>
        <v>-0.1483414716282202</v>
      </c>
    </row>
    <row r="1028" spans="1:26" x14ac:dyDescent="0.25">
      <c r="A1028">
        <v>1027</v>
      </c>
      <c r="B1028">
        <v>6433</v>
      </c>
      <c r="C1028">
        <v>6016</v>
      </c>
      <c r="D1028" t="s">
        <v>362</v>
      </c>
      <c r="E1028" t="s">
        <v>376</v>
      </c>
      <c r="F1028" s="1">
        <v>-6368427</v>
      </c>
      <c r="G1028" s="1">
        <v>-51180436</v>
      </c>
      <c r="H1028">
        <v>9886</v>
      </c>
      <c r="I1028">
        <v>9042</v>
      </c>
      <c r="J1028">
        <v>8065</v>
      </c>
      <c r="K1028">
        <v>7796</v>
      </c>
      <c r="L1028">
        <v>9116</v>
      </c>
      <c r="M1028">
        <v>10014</v>
      </c>
      <c r="N1028">
        <v>9305</v>
      </c>
      <c r="O1028">
        <v>1</v>
      </c>
      <c r="Q1028">
        <v>1026</v>
      </c>
      <c r="R1028">
        <v>6433</v>
      </c>
      <c r="S1028">
        <v>6016</v>
      </c>
      <c r="T1028">
        <f t="shared" si="113"/>
        <v>-0.6610558530986993</v>
      </c>
      <c r="U1028">
        <f t="shared" si="114"/>
        <v>-0.62631770265358044</v>
      </c>
      <c r="V1028">
        <f t="shared" si="115"/>
        <v>-0.6664420485175202</v>
      </c>
      <c r="W1028">
        <f t="shared" si="116"/>
        <v>-0.57353833704228196</v>
      </c>
      <c r="X1028">
        <f t="shared" si="117"/>
        <v>-0.60143893816287286</v>
      </c>
      <c r="Y1028">
        <f t="shared" si="118"/>
        <v>-0.48747285343503366</v>
      </c>
      <c r="Z1028">
        <f t="shared" si="119"/>
        <v>-0.29365212998821355</v>
      </c>
    </row>
    <row r="1029" spans="1:26" x14ac:dyDescent="0.25">
      <c r="A1029">
        <v>1028</v>
      </c>
      <c r="B1029">
        <v>6431</v>
      </c>
      <c r="C1029">
        <v>6017</v>
      </c>
      <c r="D1029" t="s">
        <v>372</v>
      </c>
      <c r="E1029" t="s">
        <v>377</v>
      </c>
      <c r="F1029" s="1">
        <v>-6368698</v>
      </c>
      <c r="G1029" s="1">
        <v>-51180979</v>
      </c>
      <c r="H1029">
        <v>9906</v>
      </c>
      <c r="I1029">
        <v>9113</v>
      </c>
      <c r="J1029">
        <v>8301</v>
      </c>
      <c r="K1029">
        <v>8145</v>
      </c>
      <c r="L1029">
        <v>10213</v>
      </c>
      <c r="M1029">
        <v>11416</v>
      </c>
      <c r="N1029">
        <v>9738</v>
      </c>
      <c r="O1029">
        <v>1</v>
      </c>
      <c r="Q1029">
        <v>1027</v>
      </c>
      <c r="R1029">
        <v>6431</v>
      </c>
      <c r="S1029">
        <v>6017</v>
      </c>
      <c r="T1029">
        <f t="shared" si="113"/>
        <v>-0.64575363427697008</v>
      </c>
      <c r="U1029">
        <f t="shared" si="114"/>
        <v>-0.57470010905125402</v>
      </c>
      <c r="V1029">
        <f t="shared" si="115"/>
        <v>-0.50741239892183287</v>
      </c>
      <c r="W1029">
        <f t="shared" si="116"/>
        <v>-0.43232854541776244</v>
      </c>
      <c r="X1029">
        <f t="shared" si="117"/>
        <v>-0.46536004465670155</v>
      </c>
      <c r="Y1029">
        <f t="shared" si="118"/>
        <v>-0.33894803750198632</v>
      </c>
      <c r="Z1029">
        <f t="shared" si="119"/>
        <v>-0.22074423303586466</v>
      </c>
    </row>
    <row r="1030" spans="1:26" x14ac:dyDescent="0.25">
      <c r="A1030">
        <v>1029</v>
      </c>
      <c r="B1030">
        <v>6432</v>
      </c>
      <c r="C1030">
        <v>6017</v>
      </c>
      <c r="D1030" t="s">
        <v>361</v>
      </c>
      <c r="E1030" t="s">
        <v>377</v>
      </c>
      <c r="F1030" s="1">
        <v>-6368698</v>
      </c>
      <c r="G1030" s="1">
        <v>-51180708</v>
      </c>
      <c r="H1030">
        <v>9887</v>
      </c>
      <c r="I1030">
        <v>9117</v>
      </c>
      <c r="J1030">
        <v>8240</v>
      </c>
      <c r="K1030">
        <v>8060</v>
      </c>
      <c r="L1030">
        <v>9804</v>
      </c>
      <c r="M1030">
        <v>10960</v>
      </c>
      <c r="N1030">
        <v>9826</v>
      </c>
      <c r="O1030">
        <v>1</v>
      </c>
      <c r="Q1030">
        <v>1028</v>
      </c>
      <c r="R1030">
        <v>6432</v>
      </c>
      <c r="S1030">
        <v>6017</v>
      </c>
      <c r="T1030">
        <f t="shared" si="113"/>
        <v>-0.66029074215761285</v>
      </c>
      <c r="U1030">
        <f t="shared" si="114"/>
        <v>-0.57179207560886947</v>
      </c>
      <c r="V1030">
        <f t="shared" si="115"/>
        <v>-0.54851752021563338</v>
      </c>
      <c r="W1030">
        <f t="shared" si="116"/>
        <v>-0.46672061501112683</v>
      </c>
      <c r="X1030">
        <f t="shared" si="117"/>
        <v>-0.51609501953730696</v>
      </c>
      <c r="Y1030">
        <f t="shared" si="118"/>
        <v>-0.38725568091530271</v>
      </c>
      <c r="Z1030">
        <f t="shared" si="119"/>
        <v>-0.2059269237245327</v>
      </c>
    </row>
    <row r="1031" spans="1:26" x14ac:dyDescent="0.25">
      <c r="A1031">
        <v>1030</v>
      </c>
      <c r="B1031">
        <v>6433</v>
      </c>
      <c r="C1031">
        <v>6017</v>
      </c>
      <c r="D1031" t="s">
        <v>362</v>
      </c>
      <c r="E1031" t="s">
        <v>377</v>
      </c>
      <c r="F1031" s="1">
        <v>-6368698</v>
      </c>
      <c r="G1031" s="1">
        <v>-51180436</v>
      </c>
      <c r="H1031">
        <v>9918</v>
      </c>
      <c r="I1031">
        <v>9118</v>
      </c>
      <c r="J1031">
        <v>8199</v>
      </c>
      <c r="K1031">
        <v>7991</v>
      </c>
      <c r="L1031">
        <v>9360</v>
      </c>
      <c r="M1031">
        <v>10588</v>
      </c>
      <c r="N1031">
        <v>9735</v>
      </c>
      <c r="O1031">
        <v>1</v>
      </c>
      <c r="Q1031">
        <v>1029</v>
      </c>
      <c r="R1031">
        <v>6433</v>
      </c>
      <c r="S1031">
        <v>6017</v>
      </c>
      <c r="T1031">
        <f t="shared" si="113"/>
        <v>-0.63657230298393275</v>
      </c>
      <c r="U1031">
        <f t="shared" si="114"/>
        <v>-0.57106506724827333</v>
      </c>
      <c r="V1031">
        <f t="shared" si="115"/>
        <v>-0.57614555256064692</v>
      </c>
      <c r="W1031">
        <f t="shared" si="116"/>
        <v>-0.49463888326926964</v>
      </c>
      <c r="X1031">
        <f t="shared" si="117"/>
        <v>-0.57117161818520135</v>
      </c>
      <c r="Y1031">
        <f t="shared" si="118"/>
        <v>-0.42666454791037656</v>
      </c>
      <c r="Z1031">
        <f t="shared" si="119"/>
        <v>-0.22124936858056909</v>
      </c>
    </row>
    <row r="1032" spans="1:26" x14ac:dyDescent="0.25">
      <c r="A1032">
        <v>1031</v>
      </c>
      <c r="B1032">
        <v>6434</v>
      </c>
      <c r="C1032">
        <v>6017</v>
      </c>
      <c r="D1032" t="s">
        <v>363</v>
      </c>
      <c r="E1032" t="s">
        <v>377</v>
      </c>
      <c r="F1032" s="1">
        <v>-6368698</v>
      </c>
      <c r="G1032" s="1">
        <v>-51180165</v>
      </c>
      <c r="H1032">
        <v>9877</v>
      </c>
      <c r="I1032">
        <v>9049</v>
      </c>
      <c r="J1032">
        <v>8076</v>
      </c>
      <c r="K1032">
        <v>7781</v>
      </c>
      <c r="L1032">
        <v>8786</v>
      </c>
      <c r="M1032">
        <v>9656</v>
      </c>
      <c r="N1032">
        <v>8893</v>
      </c>
      <c r="O1032">
        <v>1</v>
      </c>
      <c r="Q1032">
        <v>1030</v>
      </c>
      <c r="R1032">
        <v>6434</v>
      </c>
      <c r="S1032">
        <v>6017</v>
      </c>
      <c r="T1032">
        <f t="shared" si="113"/>
        <v>-0.66794185156847741</v>
      </c>
      <c r="U1032">
        <f t="shared" si="114"/>
        <v>-0.62122864412940748</v>
      </c>
      <c r="V1032">
        <f t="shared" si="115"/>
        <v>-0.65902964959568733</v>
      </c>
      <c r="W1032">
        <f t="shared" si="116"/>
        <v>-0.57960752579405217</v>
      </c>
      <c r="X1032">
        <f t="shared" si="117"/>
        <v>-0.64237424796874032</v>
      </c>
      <c r="Y1032">
        <f t="shared" si="118"/>
        <v>-0.5253985910270671</v>
      </c>
      <c r="Z1032">
        <f t="shared" si="119"/>
        <v>-0.36302407812763093</v>
      </c>
    </row>
    <row r="1033" spans="1:26" x14ac:dyDescent="0.25">
      <c r="A1033">
        <v>1032</v>
      </c>
      <c r="B1033">
        <v>6435</v>
      </c>
      <c r="C1033">
        <v>6017</v>
      </c>
      <c r="D1033" t="s">
        <v>359</v>
      </c>
      <c r="E1033" t="s">
        <v>377</v>
      </c>
      <c r="F1033" s="1">
        <v>-6368698</v>
      </c>
      <c r="G1033" s="1">
        <v>-51179894</v>
      </c>
      <c r="H1033">
        <v>9873</v>
      </c>
      <c r="I1033">
        <v>9045</v>
      </c>
      <c r="J1033">
        <v>8000</v>
      </c>
      <c r="K1033">
        <v>7666</v>
      </c>
      <c r="L1033">
        <v>8682</v>
      </c>
      <c r="M1033">
        <v>9261</v>
      </c>
      <c r="N1033">
        <v>8679</v>
      </c>
      <c r="O1033">
        <v>1</v>
      </c>
      <c r="Q1033">
        <v>1031</v>
      </c>
      <c r="R1033">
        <v>6435</v>
      </c>
      <c r="S1033">
        <v>6017</v>
      </c>
      <c r="T1033">
        <f t="shared" si="113"/>
        <v>-0.67100229533282318</v>
      </c>
      <c r="U1033">
        <f t="shared" si="114"/>
        <v>-0.62413667757179203</v>
      </c>
      <c r="V1033">
        <f t="shared" si="115"/>
        <v>-0.71024258760107817</v>
      </c>
      <c r="W1033">
        <f t="shared" si="116"/>
        <v>-0.62613797289095685</v>
      </c>
      <c r="X1033">
        <f t="shared" si="117"/>
        <v>-0.65527507287725606</v>
      </c>
      <c r="Y1033">
        <f t="shared" si="118"/>
        <v>-0.56724402775570737</v>
      </c>
      <c r="Z1033">
        <f t="shared" si="119"/>
        <v>-0.39905708031655163</v>
      </c>
    </row>
    <row r="1034" spans="1:26" x14ac:dyDescent="0.25">
      <c r="A1034">
        <v>1033</v>
      </c>
      <c r="B1034">
        <v>6436</v>
      </c>
      <c r="C1034">
        <v>6017</v>
      </c>
      <c r="D1034" t="s">
        <v>364</v>
      </c>
      <c r="E1034" t="s">
        <v>377</v>
      </c>
      <c r="F1034" s="1">
        <v>-6368698</v>
      </c>
      <c r="G1034" s="1">
        <v>-51179623</v>
      </c>
      <c r="H1034">
        <v>9880</v>
      </c>
      <c r="I1034">
        <v>9055</v>
      </c>
      <c r="J1034">
        <v>8107</v>
      </c>
      <c r="K1034">
        <v>7823</v>
      </c>
      <c r="L1034">
        <v>9129</v>
      </c>
      <c r="M1034">
        <v>9771</v>
      </c>
      <c r="N1034">
        <v>8748</v>
      </c>
      <c r="O1034">
        <v>1</v>
      </c>
      <c r="Q1034">
        <v>1032</v>
      </c>
      <c r="R1034">
        <v>6436</v>
      </c>
      <c r="S1034">
        <v>6017</v>
      </c>
      <c r="T1034">
        <f t="shared" si="113"/>
        <v>-0.66564651874521807</v>
      </c>
      <c r="U1034">
        <f t="shared" si="114"/>
        <v>-0.61686659396583066</v>
      </c>
      <c r="V1034">
        <f t="shared" si="115"/>
        <v>-0.63814016172506738</v>
      </c>
      <c r="W1034">
        <f t="shared" si="116"/>
        <v>-0.56261379728909566</v>
      </c>
      <c r="X1034">
        <f t="shared" si="117"/>
        <v>-0.59982633504930849</v>
      </c>
      <c r="Y1034">
        <f t="shared" si="118"/>
        <v>-0.51321574235923517</v>
      </c>
      <c r="Z1034">
        <f t="shared" si="119"/>
        <v>-0.38743896278834822</v>
      </c>
    </row>
    <row r="1035" spans="1:26" x14ac:dyDescent="0.25">
      <c r="A1035">
        <v>1034</v>
      </c>
      <c r="B1035">
        <v>6437</v>
      </c>
      <c r="C1035">
        <v>6017</v>
      </c>
      <c r="D1035" t="s">
        <v>373</v>
      </c>
      <c r="E1035" t="s">
        <v>377</v>
      </c>
      <c r="F1035" s="1">
        <v>-6368698</v>
      </c>
      <c r="G1035" s="1">
        <v>-51179351</v>
      </c>
      <c r="H1035">
        <v>9999</v>
      </c>
      <c r="I1035">
        <v>9178</v>
      </c>
      <c r="J1035">
        <v>8322</v>
      </c>
      <c r="K1035">
        <v>8153</v>
      </c>
      <c r="L1035">
        <v>10207</v>
      </c>
      <c r="M1035">
        <v>10748</v>
      </c>
      <c r="N1035">
        <v>9341</v>
      </c>
      <c r="O1035">
        <v>1</v>
      </c>
      <c r="Q1035">
        <v>1033</v>
      </c>
      <c r="R1035">
        <v>6437</v>
      </c>
      <c r="S1035">
        <v>6017</v>
      </c>
      <c r="T1035">
        <f t="shared" si="113"/>
        <v>-0.57459831675592965</v>
      </c>
      <c r="U1035">
        <f t="shared" si="114"/>
        <v>-0.52744456561250452</v>
      </c>
      <c r="V1035">
        <f t="shared" si="115"/>
        <v>-0.49326145552560652</v>
      </c>
      <c r="W1035">
        <f t="shared" si="116"/>
        <v>-0.42909164475015171</v>
      </c>
      <c r="X1035">
        <f t="shared" si="117"/>
        <v>-0.46610432301680826</v>
      </c>
      <c r="Y1035">
        <f t="shared" si="118"/>
        <v>-0.40971449758991474</v>
      </c>
      <c r="Z1035">
        <f t="shared" si="119"/>
        <v>-0.28759050345175952</v>
      </c>
    </row>
    <row r="1036" spans="1:26" x14ac:dyDescent="0.25">
      <c r="A1036">
        <v>1035</v>
      </c>
      <c r="B1036">
        <v>6438</v>
      </c>
      <c r="C1036">
        <v>6017</v>
      </c>
      <c r="D1036" t="s">
        <v>371</v>
      </c>
      <c r="E1036" t="s">
        <v>377</v>
      </c>
      <c r="F1036" s="1">
        <v>-6368698</v>
      </c>
      <c r="G1036" s="1">
        <v>-51179080</v>
      </c>
      <c r="H1036">
        <v>9965</v>
      </c>
      <c r="I1036">
        <v>9138</v>
      </c>
      <c r="J1036">
        <v>8220</v>
      </c>
      <c r="K1036">
        <v>7951</v>
      </c>
      <c r="L1036">
        <v>9794</v>
      </c>
      <c r="M1036">
        <v>10163</v>
      </c>
      <c r="N1036">
        <v>9149</v>
      </c>
      <c r="O1036">
        <v>1</v>
      </c>
      <c r="Q1036">
        <v>1034</v>
      </c>
      <c r="R1036">
        <v>6438</v>
      </c>
      <c r="S1036">
        <v>6017</v>
      </c>
      <c r="T1036">
        <f t="shared" si="113"/>
        <v>-0.6006120887528692</v>
      </c>
      <c r="U1036">
        <f t="shared" si="114"/>
        <v>-0.55652490003635036</v>
      </c>
      <c r="V1036">
        <f t="shared" si="115"/>
        <v>-0.56199460916442057</v>
      </c>
      <c r="W1036">
        <f t="shared" si="116"/>
        <v>-0.51082338660732352</v>
      </c>
      <c r="X1036">
        <f t="shared" si="117"/>
        <v>-0.51733548347081815</v>
      </c>
      <c r="Y1036">
        <f t="shared" si="118"/>
        <v>-0.47168811907410346</v>
      </c>
      <c r="Z1036">
        <f t="shared" si="119"/>
        <v>-0.31991917831284733</v>
      </c>
    </row>
    <row r="1037" spans="1:26" x14ac:dyDescent="0.25">
      <c r="A1037">
        <v>1036</v>
      </c>
      <c r="B1037">
        <v>6438</v>
      </c>
      <c r="C1037">
        <v>6018</v>
      </c>
      <c r="D1037" t="s">
        <v>371</v>
      </c>
      <c r="E1037" t="s">
        <v>378</v>
      </c>
      <c r="F1037" s="1">
        <v>-6368970</v>
      </c>
      <c r="G1037" s="1">
        <v>-51179080</v>
      </c>
      <c r="H1037">
        <v>9944</v>
      </c>
      <c r="I1037">
        <v>9102</v>
      </c>
      <c r="J1037">
        <v>8078</v>
      </c>
      <c r="K1037">
        <v>7729</v>
      </c>
      <c r="L1037">
        <v>8692</v>
      </c>
      <c r="M1037">
        <v>8989</v>
      </c>
      <c r="N1037">
        <v>8558</v>
      </c>
      <c r="O1037">
        <v>1</v>
      </c>
      <c r="Q1037">
        <v>1035</v>
      </c>
      <c r="R1037">
        <v>6438</v>
      </c>
      <c r="S1037">
        <v>6018</v>
      </c>
      <c r="T1037">
        <f t="shared" si="113"/>
        <v>-0.61667941851568475</v>
      </c>
      <c r="U1037">
        <f t="shared" si="114"/>
        <v>-0.58269720101781175</v>
      </c>
      <c r="V1037">
        <f t="shared" si="115"/>
        <v>-0.65768194070080854</v>
      </c>
      <c r="W1037">
        <f t="shared" si="116"/>
        <v>-0.60064738013352215</v>
      </c>
      <c r="X1037">
        <f t="shared" si="117"/>
        <v>-0.65403460894374499</v>
      </c>
      <c r="Y1037">
        <f t="shared" si="118"/>
        <v>-0.59605911330049266</v>
      </c>
      <c r="Z1037">
        <f t="shared" si="119"/>
        <v>-0.41943088061963296</v>
      </c>
    </row>
    <row r="1038" spans="1:26" x14ac:dyDescent="0.25">
      <c r="A1038">
        <v>1037</v>
      </c>
      <c r="B1038">
        <v>6431</v>
      </c>
      <c r="C1038">
        <v>6018</v>
      </c>
      <c r="D1038" t="s">
        <v>372</v>
      </c>
      <c r="E1038" t="s">
        <v>378</v>
      </c>
      <c r="F1038" s="1">
        <v>-6368969</v>
      </c>
      <c r="G1038" s="1">
        <v>-51180979</v>
      </c>
      <c r="H1038">
        <v>9939</v>
      </c>
      <c r="I1038">
        <v>9195</v>
      </c>
      <c r="J1038">
        <v>8403</v>
      </c>
      <c r="K1038">
        <v>8311</v>
      </c>
      <c r="L1038">
        <v>10547</v>
      </c>
      <c r="M1038">
        <v>11221</v>
      </c>
      <c r="N1038">
        <v>9928</v>
      </c>
      <c r="O1038">
        <v>1</v>
      </c>
      <c r="Q1038">
        <v>1036</v>
      </c>
      <c r="R1038">
        <v>6431</v>
      </c>
      <c r="S1038">
        <v>6018</v>
      </c>
      <c r="T1038">
        <f t="shared" si="113"/>
        <v>-0.62050497322111708</v>
      </c>
      <c r="U1038">
        <f t="shared" si="114"/>
        <v>-0.51508542348237008</v>
      </c>
      <c r="V1038">
        <f t="shared" si="115"/>
        <v>-0.43867924528301883</v>
      </c>
      <c r="W1038">
        <f t="shared" si="116"/>
        <v>-0.36516285656483916</v>
      </c>
      <c r="X1038">
        <f t="shared" si="117"/>
        <v>-0.42392854927742973</v>
      </c>
      <c r="Y1038">
        <f t="shared" si="118"/>
        <v>-0.35960591133004927</v>
      </c>
      <c r="Z1038">
        <f t="shared" si="119"/>
        <v>-0.18875231520457991</v>
      </c>
    </row>
    <row r="1039" spans="1:26" x14ac:dyDescent="0.25">
      <c r="A1039">
        <v>1038</v>
      </c>
      <c r="B1039">
        <v>6432</v>
      </c>
      <c r="C1039">
        <v>6018</v>
      </c>
      <c r="D1039" t="s">
        <v>361</v>
      </c>
      <c r="E1039" t="s">
        <v>378</v>
      </c>
      <c r="F1039" s="1">
        <v>-6368969</v>
      </c>
      <c r="G1039" s="1">
        <v>-51180708</v>
      </c>
      <c r="H1039">
        <v>9923</v>
      </c>
      <c r="I1039">
        <v>9130</v>
      </c>
      <c r="J1039">
        <v>8303</v>
      </c>
      <c r="K1039">
        <v>8155</v>
      </c>
      <c r="L1039">
        <v>10105</v>
      </c>
      <c r="M1039">
        <v>10974</v>
      </c>
      <c r="N1039">
        <v>9673</v>
      </c>
      <c r="O1039">
        <v>1</v>
      </c>
      <c r="Q1039">
        <v>1037</v>
      </c>
      <c r="R1039">
        <v>6432</v>
      </c>
      <c r="S1039">
        <v>6018</v>
      </c>
      <c r="T1039">
        <f t="shared" si="113"/>
        <v>-0.6327467482785003</v>
      </c>
      <c r="U1039">
        <f t="shared" si="114"/>
        <v>-0.56234096692111957</v>
      </c>
      <c r="V1039">
        <f t="shared" si="115"/>
        <v>-0.5060646900269542</v>
      </c>
      <c r="W1039">
        <f t="shared" si="116"/>
        <v>-0.42828241958324909</v>
      </c>
      <c r="X1039">
        <f t="shared" si="117"/>
        <v>-0.47875705513862188</v>
      </c>
      <c r="Y1039">
        <f t="shared" si="118"/>
        <v>-0.38577255151226231</v>
      </c>
      <c r="Z1039">
        <f t="shared" si="119"/>
        <v>-0.23168883650446204</v>
      </c>
    </row>
    <row r="1040" spans="1:26" x14ac:dyDescent="0.25">
      <c r="A1040">
        <v>1039</v>
      </c>
      <c r="B1040">
        <v>6433</v>
      </c>
      <c r="C1040">
        <v>6018</v>
      </c>
      <c r="D1040" t="s">
        <v>362</v>
      </c>
      <c r="E1040" t="s">
        <v>378</v>
      </c>
      <c r="F1040" s="1">
        <v>-6368969</v>
      </c>
      <c r="G1040" s="1">
        <v>-51180436</v>
      </c>
      <c r="H1040">
        <v>9909</v>
      </c>
      <c r="I1040">
        <v>9114</v>
      </c>
      <c r="J1040">
        <v>8266</v>
      </c>
      <c r="K1040">
        <v>8035</v>
      </c>
      <c r="L1040">
        <v>10291</v>
      </c>
      <c r="M1040">
        <v>10921</v>
      </c>
      <c r="N1040">
        <v>9598</v>
      </c>
      <c r="O1040">
        <v>1</v>
      </c>
      <c r="Q1040">
        <v>1038</v>
      </c>
      <c r="R1040">
        <v>6433</v>
      </c>
      <c r="S1040">
        <v>6018</v>
      </c>
      <c r="T1040">
        <f t="shared" si="113"/>
        <v>-0.64345830145371075</v>
      </c>
      <c r="U1040">
        <f t="shared" si="114"/>
        <v>-0.57397310069065788</v>
      </c>
      <c r="V1040">
        <f t="shared" si="115"/>
        <v>-0.53099730458221028</v>
      </c>
      <c r="W1040">
        <f t="shared" si="116"/>
        <v>-0.4768359295974105</v>
      </c>
      <c r="X1040">
        <f t="shared" si="117"/>
        <v>-0.45568442597531478</v>
      </c>
      <c r="Y1040">
        <f t="shared" si="118"/>
        <v>-0.39138725568091526</v>
      </c>
      <c r="Z1040">
        <f t="shared" si="119"/>
        <v>-0.24431722512207443</v>
      </c>
    </row>
    <row r="1041" spans="1:26" x14ac:dyDescent="0.25">
      <c r="A1041">
        <v>1040</v>
      </c>
      <c r="B1041">
        <v>6434</v>
      </c>
      <c r="C1041">
        <v>6018</v>
      </c>
      <c r="D1041" t="s">
        <v>363</v>
      </c>
      <c r="E1041" t="s">
        <v>378</v>
      </c>
      <c r="F1041" s="1">
        <v>-6368969</v>
      </c>
      <c r="G1041" s="1">
        <v>-51180165</v>
      </c>
      <c r="H1041">
        <v>9893</v>
      </c>
      <c r="I1041">
        <v>9077</v>
      </c>
      <c r="J1041">
        <v>8138</v>
      </c>
      <c r="K1041">
        <v>7900</v>
      </c>
      <c r="L1041">
        <v>9084</v>
      </c>
      <c r="M1041">
        <v>10570</v>
      </c>
      <c r="N1041">
        <v>9689</v>
      </c>
      <c r="O1041">
        <v>1</v>
      </c>
      <c r="Q1041">
        <v>1039</v>
      </c>
      <c r="R1041">
        <v>6434</v>
      </c>
      <c r="S1041">
        <v>6018</v>
      </c>
      <c r="T1041">
        <f t="shared" si="113"/>
        <v>-0.65570007651109408</v>
      </c>
      <c r="U1041">
        <f t="shared" si="114"/>
        <v>-0.60087241003271541</v>
      </c>
      <c r="V1041">
        <f t="shared" si="115"/>
        <v>-0.61725067385444743</v>
      </c>
      <c r="W1041">
        <f t="shared" si="116"/>
        <v>-0.53145862836334212</v>
      </c>
      <c r="X1041">
        <f t="shared" si="117"/>
        <v>-0.60540842275010853</v>
      </c>
      <c r="Y1041">
        <f t="shared" si="118"/>
        <v>-0.4285714285714286</v>
      </c>
      <c r="Z1041">
        <f t="shared" si="119"/>
        <v>-0.22899478026603803</v>
      </c>
    </row>
    <row r="1042" spans="1:26" x14ac:dyDescent="0.25">
      <c r="A1042">
        <v>1041</v>
      </c>
      <c r="B1042">
        <v>6435</v>
      </c>
      <c r="C1042">
        <v>6018</v>
      </c>
      <c r="D1042" t="s">
        <v>359</v>
      </c>
      <c r="E1042" t="s">
        <v>378</v>
      </c>
      <c r="F1042" s="1">
        <v>-6368970</v>
      </c>
      <c r="G1042" s="1">
        <v>-51179894</v>
      </c>
      <c r="H1042">
        <v>9882</v>
      </c>
      <c r="I1042">
        <v>9061</v>
      </c>
      <c r="J1042">
        <v>8086</v>
      </c>
      <c r="K1042">
        <v>7797</v>
      </c>
      <c r="L1042">
        <v>9050</v>
      </c>
      <c r="M1042">
        <v>10441</v>
      </c>
      <c r="N1042">
        <v>9682</v>
      </c>
      <c r="O1042">
        <v>1</v>
      </c>
      <c r="Q1042">
        <v>1040</v>
      </c>
      <c r="R1042">
        <v>6435</v>
      </c>
      <c r="S1042">
        <v>6018</v>
      </c>
      <c r="T1042">
        <f t="shared" si="113"/>
        <v>-0.66411629686304519</v>
      </c>
      <c r="U1042">
        <f t="shared" si="114"/>
        <v>-0.61250454380225372</v>
      </c>
      <c r="V1042">
        <f t="shared" si="115"/>
        <v>-0.65229110512129385</v>
      </c>
      <c r="W1042">
        <f t="shared" si="116"/>
        <v>-0.5731337244588306</v>
      </c>
      <c r="X1042">
        <f t="shared" si="117"/>
        <v>-0.60962600012404633</v>
      </c>
      <c r="Y1042">
        <f t="shared" si="118"/>
        <v>-0.44223740664230093</v>
      </c>
      <c r="Z1042">
        <f t="shared" si="119"/>
        <v>-0.2301734298703485</v>
      </c>
    </row>
    <row r="1043" spans="1:26" x14ac:dyDescent="0.25">
      <c r="A1043">
        <v>1042</v>
      </c>
      <c r="B1043">
        <v>6436</v>
      </c>
      <c r="C1043">
        <v>6018</v>
      </c>
      <c r="D1043" t="s">
        <v>364</v>
      </c>
      <c r="E1043" t="s">
        <v>378</v>
      </c>
      <c r="F1043" s="1">
        <v>-6368970</v>
      </c>
      <c r="G1043" s="1">
        <v>-51179623</v>
      </c>
      <c r="H1043">
        <v>9895</v>
      </c>
      <c r="I1043">
        <v>9080</v>
      </c>
      <c r="J1043">
        <v>8063</v>
      </c>
      <c r="K1043">
        <v>7778</v>
      </c>
      <c r="L1043">
        <v>8930</v>
      </c>
      <c r="M1043">
        <v>9915</v>
      </c>
      <c r="N1043">
        <v>9266</v>
      </c>
      <c r="O1043">
        <v>1</v>
      </c>
      <c r="Q1043">
        <v>1041</v>
      </c>
      <c r="R1043">
        <v>6436</v>
      </c>
      <c r="S1043">
        <v>6018</v>
      </c>
      <c r="T1043">
        <f t="shared" si="113"/>
        <v>-0.65416985462892119</v>
      </c>
      <c r="U1043">
        <f t="shared" si="114"/>
        <v>-0.598691384950927</v>
      </c>
      <c r="V1043">
        <f t="shared" si="115"/>
        <v>-0.66778975741239899</v>
      </c>
      <c r="W1043">
        <f t="shared" si="116"/>
        <v>-0.58082136354440617</v>
      </c>
      <c r="X1043">
        <f t="shared" si="117"/>
        <v>-0.62451156732618007</v>
      </c>
      <c r="Y1043">
        <f t="shared" si="118"/>
        <v>-0.49796069707081947</v>
      </c>
      <c r="Z1043">
        <f t="shared" si="119"/>
        <v>-0.30021889206937191</v>
      </c>
    </row>
    <row r="1044" spans="1:26" x14ac:dyDescent="0.25">
      <c r="A1044">
        <v>1043</v>
      </c>
      <c r="B1044">
        <v>6437</v>
      </c>
      <c r="C1044">
        <v>6018</v>
      </c>
      <c r="D1044" t="s">
        <v>373</v>
      </c>
      <c r="E1044" t="s">
        <v>378</v>
      </c>
      <c r="F1044" s="1">
        <v>-6368970</v>
      </c>
      <c r="G1044" s="1">
        <v>-51179351</v>
      </c>
      <c r="H1044">
        <v>9919</v>
      </c>
      <c r="I1044">
        <v>9086</v>
      </c>
      <c r="J1044">
        <v>8060</v>
      </c>
      <c r="K1044">
        <v>7731</v>
      </c>
      <c r="L1044">
        <v>8707</v>
      </c>
      <c r="M1044">
        <v>9409</v>
      </c>
      <c r="N1044">
        <v>8759</v>
      </c>
      <c r="O1044">
        <v>1</v>
      </c>
      <c r="Q1044">
        <v>1042</v>
      </c>
      <c r="R1044">
        <v>6437</v>
      </c>
      <c r="S1044">
        <v>6018</v>
      </c>
      <c r="T1044">
        <f t="shared" si="113"/>
        <v>-0.63580719204284619</v>
      </c>
      <c r="U1044">
        <f t="shared" si="114"/>
        <v>-0.59432933478735006</v>
      </c>
      <c r="V1044">
        <f t="shared" si="115"/>
        <v>-0.66981132075471694</v>
      </c>
      <c r="W1044">
        <f t="shared" si="116"/>
        <v>-0.59983815496661941</v>
      </c>
      <c r="X1044">
        <f t="shared" si="117"/>
        <v>-0.65217391304347827</v>
      </c>
      <c r="Y1044">
        <f t="shared" si="118"/>
        <v>-0.55156523120928014</v>
      </c>
      <c r="Z1044">
        <f t="shared" si="119"/>
        <v>-0.38558679912443172</v>
      </c>
    </row>
    <row r="1045" spans="1:26" x14ac:dyDescent="0.25">
      <c r="A1045">
        <v>1044</v>
      </c>
      <c r="B1045">
        <v>6431</v>
      </c>
      <c r="C1045">
        <v>6019</v>
      </c>
      <c r="D1045" t="s">
        <v>372</v>
      </c>
      <c r="E1045" t="s">
        <v>379</v>
      </c>
      <c r="F1045" s="1">
        <v>-6369241</v>
      </c>
      <c r="G1045" s="1">
        <v>-51180979</v>
      </c>
      <c r="H1045">
        <v>9939</v>
      </c>
      <c r="I1045">
        <v>9112</v>
      </c>
      <c r="J1045">
        <v>8224</v>
      </c>
      <c r="K1045">
        <v>8066</v>
      </c>
      <c r="L1045">
        <v>9597</v>
      </c>
      <c r="M1045">
        <v>11139</v>
      </c>
      <c r="N1045">
        <v>10034</v>
      </c>
      <c r="O1045">
        <v>1</v>
      </c>
      <c r="Q1045">
        <v>1043</v>
      </c>
      <c r="R1045">
        <v>6431</v>
      </c>
      <c r="S1045">
        <v>6019</v>
      </c>
      <c r="T1045">
        <f t="shared" si="113"/>
        <v>-0.62050497322111708</v>
      </c>
      <c r="U1045">
        <f t="shared" si="114"/>
        <v>-0.57542711741185015</v>
      </c>
      <c r="V1045">
        <f t="shared" si="115"/>
        <v>-0.559299191374663</v>
      </c>
      <c r="W1045">
        <f t="shared" si="116"/>
        <v>-0.46429293951041872</v>
      </c>
      <c r="X1045">
        <f t="shared" si="117"/>
        <v>-0.54177262296098738</v>
      </c>
      <c r="Y1045">
        <f t="shared" si="118"/>
        <v>-0.36829281211928599</v>
      </c>
      <c r="Z1045">
        <f t="shared" si="119"/>
        <v>-0.1709041926250211</v>
      </c>
    </row>
    <row r="1046" spans="1:26" x14ac:dyDescent="0.25">
      <c r="A1046">
        <v>1045</v>
      </c>
      <c r="B1046">
        <v>6432</v>
      </c>
      <c r="C1046">
        <v>6019</v>
      </c>
      <c r="D1046" t="s">
        <v>361</v>
      </c>
      <c r="E1046" t="s">
        <v>379</v>
      </c>
      <c r="F1046" s="1">
        <v>-6369241</v>
      </c>
      <c r="G1046" s="1">
        <v>-51180708</v>
      </c>
      <c r="H1046">
        <v>9959</v>
      </c>
      <c r="I1046">
        <v>9171</v>
      </c>
      <c r="J1046">
        <v>8304</v>
      </c>
      <c r="K1046">
        <v>8154</v>
      </c>
      <c r="L1046">
        <v>9931</v>
      </c>
      <c r="M1046">
        <v>11306</v>
      </c>
      <c r="N1046">
        <v>10261</v>
      </c>
      <c r="O1046">
        <v>1</v>
      </c>
      <c r="Q1046">
        <v>1044</v>
      </c>
      <c r="R1046">
        <v>6432</v>
      </c>
      <c r="S1046">
        <v>6019</v>
      </c>
      <c r="T1046">
        <f t="shared" si="113"/>
        <v>-0.60520275439938787</v>
      </c>
      <c r="U1046">
        <f t="shared" si="114"/>
        <v>-0.5325336241366776</v>
      </c>
      <c r="V1046">
        <f t="shared" si="115"/>
        <v>-0.50539083557951481</v>
      </c>
      <c r="W1046">
        <f t="shared" si="116"/>
        <v>-0.42868703216670034</v>
      </c>
      <c r="X1046">
        <f t="shared" si="117"/>
        <v>-0.50034112758171556</v>
      </c>
      <c r="Y1046">
        <f t="shared" si="118"/>
        <v>-0.35060119709730386</v>
      </c>
      <c r="Z1046">
        <f t="shared" si="119"/>
        <v>-0.13268226974238084</v>
      </c>
    </row>
    <row r="1047" spans="1:26" x14ac:dyDescent="0.25">
      <c r="A1047">
        <v>1046</v>
      </c>
      <c r="B1047">
        <v>6433</v>
      </c>
      <c r="C1047">
        <v>6019</v>
      </c>
      <c r="D1047" t="s">
        <v>362</v>
      </c>
      <c r="E1047" t="s">
        <v>379</v>
      </c>
      <c r="F1047" s="1">
        <v>-6369241</v>
      </c>
      <c r="G1047" s="1">
        <v>-51180437</v>
      </c>
      <c r="H1047">
        <v>9962</v>
      </c>
      <c r="I1047">
        <v>9184</v>
      </c>
      <c r="J1047">
        <v>8391</v>
      </c>
      <c r="K1047">
        <v>8248</v>
      </c>
      <c r="L1047">
        <v>10313</v>
      </c>
      <c r="M1047">
        <v>11474</v>
      </c>
      <c r="N1047">
        <v>10354</v>
      </c>
      <c r="O1047">
        <v>1</v>
      </c>
      <c r="Q1047">
        <v>1045</v>
      </c>
      <c r="R1047">
        <v>6433</v>
      </c>
      <c r="S1047">
        <v>6019</v>
      </c>
      <c r="T1047">
        <f t="shared" si="113"/>
        <v>-0.60290742157612853</v>
      </c>
      <c r="U1047">
        <f t="shared" si="114"/>
        <v>-0.52308251544892759</v>
      </c>
      <c r="V1047">
        <f t="shared" si="115"/>
        <v>-0.44676549865229109</v>
      </c>
      <c r="W1047">
        <f t="shared" si="116"/>
        <v>-0.39065344932227397</v>
      </c>
      <c r="X1047">
        <f t="shared" si="117"/>
        <v>-0.45295540532159029</v>
      </c>
      <c r="Y1047">
        <f t="shared" si="118"/>
        <v>-0.33280364426081888</v>
      </c>
      <c r="Z1047">
        <f t="shared" si="119"/>
        <v>-0.11702306785654149</v>
      </c>
    </row>
    <row r="1048" spans="1:26" x14ac:dyDescent="0.25">
      <c r="A1048">
        <v>1047</v>
      </c>
      <c r="B1048">
        <v>6434</v>
      </c>
      <c r="C1048">
        <v>6019</v>
      </c>
      <c r="D1048" t="s">
        <v>363</v>
      </c>
      <c r="E1048" t="s">
        <v>379</v>
      </c>
      <c r="F1048" s="1">
        <v>-6369241</v>
      </c>
      <c r="G1048" s="1">
        <v>-51180165</v>
      </c>
      <c r="H1048">
        <v>9877</v>
      </c>
      <c r="I1048">
        <v>9044</v>
      </c>
      <c r="J1048">
        <v>8077</v>
      </c>
      <c r="K1048">
        <v>7817</v>
      </c>
      <c r="L1048">
        <v>9194</v>
      </c>
      <c r="M1048">
        <v>10097</v>
      </c>
      <c r="N1048">
        <v>9269</v>
      </c>
      <c r="O1048">
        <v>1</v>
      </c>
      <c r="Q1048">
        <v>1046</v>
      </c>
      <c r="R1048">
        <v>6434</v>
      </c>
      <c r="S1048">
        <v>6019</v>
      </c>
      <c r="T1048">
        <f t="shared" si="113"/>
        <v>-0.66794185156847741</v>
      </c>
      <c r="U1048">
        <f t="shared" si="114"/>
        <v>-0.62486368593238817</v>
      </c>
      <c r="V1048">
        <f t="shared" si="115"/>
        <v>-0.65835579514824794</v>
      </c>
      <c r="W1048">
        <f t="shared" si="116"/>
        <v>-0.56504147278980377</v>
      </c>
      <c r="X1048">
        <f t="shared" si="117"/>
        <v>-0.59176331948148608</v>
      </c>
      <c r="Y1048">
        <f t="shared" si="118"/>
        <v>-0.47868001483129408</v>
      </c>
      <c r="Z1048">
        <f t="shared" si="119"/>
        <v>-0.29971375652466747</v>
      </c>
    </row>
    <row r="1049" spans="1:26" x14ac:dyDescent="0.25">
      <c r="A1049">
        <v>1048</v>
      </c>
      <c r="B1049">
        <v>6435</v>
      </c>
      <c r="C1049">
        <v>6019</v>
      </c>
      <c r="D1049" t="s">
        <v>359</v>
      </c>
      <c r="E1049" t="s">
        <v>379</v>
      </c>
      <c r="F1049" s="1">
        <v>-6369241</v>
      </c>
      <c r="G1049" s="1">
        <v>-51179894</v>
      </c>
      <c r="H1049">
        <v>9867</v>
      </c>
      <c r="I1049">
        <v>9027</v>
      </c>
      <c r="J1049">
        <v>8030</v>
      </c>
      <c r="K1049">
        <v>7728</v>
      </c>
      <c r="L1049">
        <v>8970</v>
      </c>
      <c r="M1049">
        <v>9779</v>
      </c>
      <c r="N1049">
        <v>9416</v>
      </c>
      <c r="O1049">
        <v>1</v>
      </c>
      <c r="Q1049">
        <v>1047</v>
      </c>
      <c r="R1049">
        <v>6435</v>
      </c>
      <c r="S1049">
        <v>6019</v>
      </c>
      <c r="T1049">
        <f t="shared" si="113"/>
        <v>-0.67559296097934207</v>
      </c>
      <c r="U1049">
        <f t="shared" si="114"/>
        <v>-0.63722282806252273</v>
      </c>
      <c r="V1049">
        <f t="shared" si="115"/>
        <v>-0.69002695417789761</v>
      </c>
      <c r="W1049">
        <f t="shared" si="116"/>
        <v>-0.60105199271697352</v>
      </c>
      <c r="X1049">
        <f t="shared" si="117"/>
        <v>-0.61954971159213545</v>
      </c>
      <c r="Y1049">
        <f t="shared" si="118"/>
        <v>-0.51236823984321211</v>
      </c>
      <c r="Z1049">
        <f t="shared" si="119"/>
        <v>-0.27496211483414712</v>
      </c>
    </row>
    <row r="1050" spans="1:26" x14ac:dyDescent="0.25">
      <c r="A1050">
        <v>1049</v>
      </c>
      <c r="B1050">
        <v>6436</v>
      </c>
      <c r="C1050">
        <v>6019</v>
      </c>
      <c r="D1050" t="s">
        <v>364</v>
      </c>
      <c r="E1050" t="s">
        <v>379</v>
      </c>
      <c r="F1050" s="1">
        <v>-6369241</v>
      </c>
      <c r="G1050" s="1">
        <v>-51179623</v>
      </c>
      <c r="H1050">
        <v>9942</v>
      </c>
      <c r="I1050">
        <v>9096</v>
      </c>
      <c r="J1050">
        <v>8172</v>
      </c>
      <c r="K1050">
        <v>7929</v>
      </c>
      <c r="L1050">
        <v>9088</v>
      </c>
      <c r="M1050">
        <v>10285</v>
      </c>
      <c r="N1050">
        <v>9904</v>
      </c>
      <c r="O1050">
        <v>1</v>
      </c>
      <c r="Q1050">
        <v>1048</v>
      </c>
      <c r="R1050">
        <v>6436</v>
      </c>
      <c r="S1050">
        <v>6019</v>
      </c>
      <c r="T1050">
        <f t="shared" si="113"/>
        <v>-0.61820964039785764</v>
      </c>
      <c r="U1050">
        <f t="shared" si="114"/>
        <v>-0.58705925118138857</v>
      </c>
      <c r="V1050">
        <f t="shared" si="115"/>
        <v>-0.59433962264150941</v>
      </c>
      <c r="W1050">
        <f t="shared" si="116"/>
        <v>-0.51972486344325308</v>
      </c>
      <c r="X1050">
        <f t="shared" si="117"/>
        <v>-0.60491223717670406</v>
      </c>
      <c r="Y1050">
        <f t="shared" si="118"/>
        <v>-0.45876370570475133</v>
      </c>
      <c r="Z1050">
        <f t="shared" si="119"/>
        <v>-0.19279339956221586</v>
      </c>
    </row>
    <row r="1051" spans="1:26" x14ac:dyDescent="0.25">
      <c r="A1051">
        <v>1050</v>
      </c>
      <c r="B1051">
        <v>6437</v>
      </c>
      <c r="C1051">
        <v>6019</v>
      </c>
      <c r="D1051" t="s">
        <v>373</v>
      </c>
      <c r="E1051" t="s">
        <v>379</v>
      </c>
      <c r="F1051" s="1">
        <v>-6369241</v>
      </c>
      <c r="G1051" s="1">
        <v>-51179352</v>
      </c>
      <c r="H1051">
        <v>10015</v>
      </c>
      <c r="I1051">
        <v>9205</v>
      </c>
      <c r="J1051">
        <v>8299</v>
      </c>
      <c r="K1051">
        <v>8093</v>
      </c>
      <c r="L1051">
        <v>9445</v>
      </c>
      <c r="M1051">
        <v>10171</v>
      </c>
      <c r="N1051">
        <v>9719</v>
      </c>
      <c r="O1051">
        <v>1</v>
      </c>
      <c r="Q1051">
        <v>1049</v>
      </c>
      <c r="R1051">
        <v>6437</v>
      </c>
      <c r="S1051">
        <v>6019</v>
      </c>
      <c r="T1051">
        <f t="shared" si="113"/>
        <v>-0.56235654169854632</v>
      </c>
      <c r="U1051">
        <f t="shared" si="114"/>
        <v>-0.50781533987640859</v>
      </c>
      <c r="V1051">
        <f t="shared" si="115"/>
        <v>-0.50876010781671166</v>
      </c>
      <c r="W1051">
        <f t="shared" si="116"/>
        <v>-0.45336839975723242</v>
      </c>
      <c r="X1051">
        <f t="shared" si="117"/>
        <v>-0.56062767475035669</v>
      </c>
      <c r="Y1051">
        <f t="shared" si="118"/>
        <v>-0.4708406165580804</v>
      </c>
      <c r="Z1051">
        <f t="shared" si="119"/>
        <v>-0.2239434248189931</v>
      </c>
    </row>
    <row r="1052" spans="1:26" x14ac:dyDescent="0.25">
      <c r="A1052">
        <v>1051</v>
      </c>
      <c r="B1052">
        <v>6438</v>
      </c>
      <c r="C1052">
        <v>6019</v>
      </c>
      <c r="D1052" t="s">
        <v>371</v>
      </c>
      <c r="E1052" t="s">
        <v>379</v>
      </c>
      <c r="F1052" s="1">
        <v>-6369241</v>
      </c>
      <c r="G1052" s="1">
        <v>-51179080</v>
      </c>
      <c r="H1052">
        <v>9987</v>
      </c>
      <c r="I1052">
        <v>9145</v>
      </c>
      <c r="J1052">
        <v>8159</v>
      </c>
      <c r="K1052">
        <v>7831</v>
      </c>
      <c r="L1052">
        <v>8749</v>
      </c>
      <c r="M1052">
        <v>9396</v>
      </c>
      <c r="N1052">
        <v>9098</v>
      </c>
      <c r="O1052">
        <v>1</v>
      </c>
      <c r="Q1052">
        <v>1050</v>
      </c>
      <c r="R1052">
        <v>6438</v>
      </c>
      <c r="S1052">
        <v>6019</v>
      </c>
      <c r="T1052">
        <f t="shared" si="113"/>
        <v>-0.58377964804896709</v>
      </c>
      <c r="U1052">
        <f t="shared" si="114"/>
        <v>-0.55143584151217739</v>
      </c>
      <c r="V1052">
        <f t="shared" si="115"/>
        <v>-0.60309973045822107</v>
      </c>
      <c r="W1052">
        <f t="shared" si="116"/>
        <v>-0.55937689662148493</v>
      </c>
      <c r="X1052">
        <f t="shared" si="117"/>
        <v>-0.64696396452273153</v>
      </c>
      <c r="Y1052">
        <f t="shared" si="118"/>
        <v>-0.55294242279781769</v>
      </c>
      <c r="Z1052">
        <f t="shared" si="119"/>
        <v>-0.32850648257282367</v>
      </c>
    </row>
    <row r="1053" spans="1:26" x14ac:dyDescent="0.25">
      <c r="A1053">
        <v>1052</v>
      </c>
      <c r="B1053">
        <v>6433</v>
      </c>
      <c r="C1053">
        <v>6020</v>
      </c>
      <c r="D1053" t="s">
        <v>362</v>
      </c>
      <c r="E1053" t="s">
        <v>380</v>
      </c>
      <c r="F1053" s="1">
        <v>-6369512</v>
      </c>
      <c r="G1053" s="1">
        <v>-51180437</v>
      </c>
      <c r="H1053">
        <v>9941</v>
      </c>
      <c r="I1053">
        <v>9148</v>
      </c>
      <c r="J1053">
        <v>8349</v>
      </c>
      <c r="K1053">
        <v>8200</v>
      </c>
      <c r="L1053">
        <v>10352</v>
      </c>
      <c r="M1053">
        <v>12305</v>
      </c>
      <c r="N1053">
        <v>10868</v>
      </c>
      <c r="O1053">
        <v>1</v>
      </c>
      <c r="Q1053">
        <v>1051</v>
      </c>
      <c r="R1053">
        <v>6433</v>
      </c>
      <c r="S1053">
        <v>6020</v>
      </c>
      <c r="T1053">
        <f t="shared" si="113"/>
        <v>-0.61897475133894408</v>
      </c>
      <c r="U1053">
        <f t="shared" si="114"/>
        <v>-0.54925481643038898</v>
      </c>
      <c r="V1053">
        <f t="shared" si="115"/>
        <v>-0.47506738544474392</v>
      </c>
      <c r="W1053">
        <f t="shared" si="116"/>
        <v>-0.41007485332793847</v>
      </c>
      <c r="X1053">
        <f t="shared" si="117"/>
        <v>-0.44811759598089684</v>
      </c>
      <c r="Y1053">
        <f t="shared" si="118"/>
        <v>-0.24476932040891997</v>
      </c>
      <c r="Z1053">
        <f t="shared" si="119"/>
        <v>-3.0476511197171208E-2</v>
      </c>
    </row>
    <row r="1054" spans="1:26" x14ac:dyDescent="0.25">
      <c r="A1054">
        <v>1053</v>
      </c>
      <c r="B1054">
        <v>6434</v>
      </c>
      <c r="C1054">
        <v>6020</v>
      </c>
      <c r="D1054" t="s">
        <v>363</v>
      </c>
      <c r="E1054" t="s">
        <v>380</v>
      </c>
      <c r="F1054" s="1">
        <v>-6369512</v>
      </c>
      <c r="G1054" s="1">
        <v>-51180165</v>
      </c>
      <c r="H1054">
        <v>9867</v>
      </c>
      <c r="I1054">
        <v>9051</v>
      </c>
      <c r="J1054">
        <v>8125</v>
      </c>
      <c r="K1054">
        <v>7885</v>
      </c>
      <c r="L1054">
        <v>9573</v>
      </c>
      <c r="M1054">
        <v>10844</v>
      </c>
      <c r="N1054">
        <v>9677</v>
      </c>
      <c r="O1054">
        <v>1</v>
      </c>
      <c r="Q1054">
        <v>1052</v>
      </c>
      <c r="R1054">
        <v>6434</v>
      </c>
      <c r="S1054">
        <v>6020</v>
      </c>
      <c r="T1054">
        <f t="shared" si="113"/>
        <v>-0.67559296097934207</v>
      </c>
      <c r="U1054">
        <f t="shared" si="114"/>
        <v>-0.61977462740821521</v>
      </c>
      <c r="V1054">
        <f t="shared" si="115"/>
        <v>-0.62601078167115909</v>
      </c>
      <c r="W1054">
        <f t="shared" si="116"/>
        <v>-0.53752781711511233</v>
      </c>
      <c r="X1054">
        <f t="shared" si="117"/>
        <v>-0.54474973640141411</v>
      </c>
      <c r="Y1054">
        <f t="shared" si="118"/>
        <v>-0.3995444673976376</v>
      </c>
      <c r="Z1054">
        <f t="shared" si="119"/>
        <v>-0.23101532244485601</v>
      </c>
    </row>
    <row r="1055" spans="1:26" x14ac:dyDescent="0.25">
      <c r="A1055">
        <v>1054</v>
      </c>
      <c r="B1055">
        <v>6435</v>
      </c>
      <c r="C1055">
        <v>6020</v>
      </c>
      <c r="D1055" t="s">
        <v>359</v>
      </c>
      <c r="E1055" t="s">
        <v>380</v>
      </c>
      <c r="F1055" s="1">
        <v>-6369512</v>
      </c>
      <c r="G1055" s="1">
        <v>-51179894</v>
      </c>
      <c r="H1055">
        <v>9798</v>
      </c>
      <c r="I1055">
        <v>8926</v>
      </c>
      <c r="J1055">
        <v>7896</v>
      </c>
      <c r="K1055">
        <v>7517</v>
      </c>
      <c r="L1055">
        <v>8344</v>
      </c>
      <c r="M1055">
        <v>9119</v>
      </c>
      <c r="N1055">
        <v>8644</v>
      </c>
      <c r="O1055">
        <v>1</v>
      </c>
      <c r="Q1055">
        <v>1053</v>
      </c>
      <c r="R1055">
        <v>6435</v>
      </c>
      <c r="S1055">
        <v>6020</v>
      </c>
      <c r="T1055">
        <f t="shared" si="113"/>
        <v>-0.72838561591430762</v>
      </c>
      <c r="U1055">
        <f t="shared" si="114"/>
        <v>-0.7106506724827335</v>
      </c>
      <c r="V1055">
        <f t="shared" si="115"/>
        <v>-0.78032345013477089</v>
      </c>
      <c r="W1055">
        <f t="shared" si="116"/>
        <v>-0.68642524782520731</v>
      </c>
      <c r="X1055">
        <f t="shared" si="117"/>
        <v>-0.69720275382993235</v>
      </c>
      <c r="Y1055">
        <f t="shared" si="118"/>
        <v>-0.58228719741511736</v>
      </c>
      <c r="Z1055">
        <f t="shared" si="119"/>
        <v>-0.40495032833810407</v>
      </c>
    </row>
    <row r="1056" spans="1:26" x14ac:dyDescent="0.25">
      <c r="A1056">
        <v>1055</v>
      </c>
      <c r="B1056">
        <v>6436</v>
      </c>
      <c r="C1056">
        <v>6020</v>
      </c>
      <c r="D1056" t="s">
        <v>364</v>
      </c>
      <c r="E1056" t="s">
        <v>380</v>
      </c>
      <c r="F1056" s="1">
        <v>-6369512</v>
      </c>
      <c r="G1056" s="1">
        <v>-51179623</v>
      </c>
      <c r="H1056">
        <v>9825</v>
      </c>
      <c r="I1056">
        <v>8974</v>
      </c>
      <c r="J1056">
        <v>7999</v>
      </c>
      <c r="K1056">
        <v>7681</v>
      </c>
      <c r="L1056">
        <v>8882</v>
      </c>
      <c r="M1056">
        <v>9301</v>
      </c>
      <c r="N1056">
        <v>8493</v>
      </c>
      <c r="O1056">
        <v>1</v>
      </c>
      <c r="Q1056">
        <v>1054</v>
      </c>
      <c r="R1056">
        <v>6436</v>
      </c>
      <c r="S1056">
        <v>6020</v>
      </c>
      <c r="T1056">
        <f t="shared" si="113"/>
        <v>-0.70772762050497318</v>
      </c>
      <c r="U1056">
        <f t="shared" si="114"/>
        <v>-0.67575427117411846</v>
      </c>
      <c r="V1056">
        <f t="shared" si="115"/>
        <v>-0.71091644204851745</v>
      </c>
      <c r="W1056">
        <f t="shared" si="116"/>
        <v>-0.62006878413918676</v>
      </c>
      <c r="X1056">
        <f t="shared" si="117"/>
        <v>-0.63046579420703341</v>
      </c>
      <c r="Y1056">
        <f t="shared" si="118"/>
        <v>-0.56300651517559186</v>
      </c>
      <c r="Z1056">
        <f t="shared" si="119"/>
        <v>-0.43037548408823034</v>
      </c>
    </row>
    <row r="1057" spans="1:26" x14ac:dyDescent="0.25">
      <c r="A1057">
        <v>1056</v>
      </c>
      <c r="B1057">
        <v>6437</v>
      </c>
      <c r="C1057">
        <v>6020</v>
      </c>
      <c r="D1057" t="s">
        <v>373</v>
      </c>
      <c r="E1057" t="s">
        <v>380</v>
      </c>
      <c r="F1057" s="1">
        <v>-6369512</v>
      </c>
      <c r="G1057" s="1">
        <v>-51179352</v>
      </c>
      <c r="H1057">
        <v>9897</v>
      </c>
      <c r="I1057">
        <v>9074</v>
      </c>
      <c r="J1057">
        <v>8169</v>
      </c>
      <c r="K1057">
        <v>7886</v>
      </c>
      <c r="L1057">
        <v>9359</v>
      </c>
      <c r="M1057">
        <v>10158</v>
      </c>
      <c r="N1057">
        <v>9139</v>
      </c>
      <c r="O1057">
        <v>1</v>
      </c>
      <c r="Q1057">
        <v>1055</v>
      </c>
      <c r="R1057">
        <v>6437</v>
      </c>
      <c r="S1057">
        <v>6020</v>
      </c>
      <c r="T1057">
        <f t="shared" si="113"/>
        <v>-0.6526396327467483</v>
      </c>
      <c r="U1057">
        <f t="shared" si="114"/>
        <v>-0.60305343511450382</v>
      </c>
      <c r="V1057">
        <f t="shared" si="115"/>
        <v>-0.59636118598382748</v>
      </c>
      <c r="W1057">
        <f t="shared" si="116"/>
        <v>-0.53712320453166096</v>
      </c>
      <c r="X1057">
        <f t="shared" si="117"/>
        <v>-0.5712956645785523</v>
      </c>
      <c r="Y1057">
        <f t="shared" si="118"/>
        <v>-0.47221780814661796</v>
      </c>
      <c r="Z1057">
        <f t="shared" si="119"/>
        <v>-0.32160296346186223</v>
      </c>
    </row>
    <row r="1058" spans="1:26" x14ac:dyDescent="0.25">
      <c r="A1058">
        <v>1057</v>
      </c>
      <c r="B1058">
        <v>6438</v>
      </c>
      <c r="C1058">
        <v>6020</v>
      </c>
      <c r="D1058" t="s">
        <v>371</v>
      </c>
      <c r="E1058" t="s">
        <v>380</v>
      </c>
      <c r="F1058" s="1">
        <v>-6369513</v>
      </c>
      <c r="G1058" s="1">
        <v>-51179080</v>
      </c>
      <c r="H1058">
        <v>9979</v>
      </c>
      <c r="I1058">
        <v>9152</v>
      </c>
      <c r="J1058">
        <v>8173</v>
      </c>
      <c r="K1058">
        <v>7873</v>
      </c>
      <c r="L1058">
        <v>8919</v>
      </c>
      <c r="M1058">
        <v>10080</v>
      </c>
      <c r="N1058">
        <v>9435</v>
      </c>
      <c r="O1058">
        <v>1</v>
      </c>
      <c r="Q1058">
        <v>1056</v>
      </c>
      <c r="R1058">
        <v>6438</v>
      </c>
      <c r="S1058">
        <v>6020</v>
      </c>
      <c r="T1058">
        <f t="shared" si="113"/>
        <v>-0.58990053557765876</v>
      </c>
      <c r="U1058">
        <f t="shared" si="114"/>
        <v>-0.54634678298800443</v>
      </c>
      <c r="V1058">
        <f t="shared" si="115"/>
        <v>-0.59366576819407002</v>
      </c>
      <c r="W1058">
        <f t="shared" si="116"/>
        <v>-0.54238316811652842</v>
      </c>
      <c r="X1058">
        <f t="shared" si="117"/>
        <v>-0.62587607765304232</v>
      </c>
      <c r="Y1058">
        <f t="shared" si="118"/>
        <v>-0.48048095767784316</v>
      </c>
      <c r="Z1058">
        <f t="shared" si="119"/>
        <v>-0.27176292305101868</v>
      </c>
    </row>
    <row r="1059" spans="1:26" x14ac:dyDescent="0.25">
      <c r="A1059">
        <v>1058</v>
      </c>
      <c r="B1059">
        <v>6432</v>
      </c>
      <c r="C1059">
        <v>6020</v>
      </c>
      <c r="D1059" t="s">
        <v>361</v>
      </c>
      <c r="E1059" t="s">
        <v>380</v>
      </c>
      <c r="F1059" s="1">
        <v>-6369512</v>
      </c>
      <c r="G1059" s="1">
        <v>-51180708</v>
      </c>
      <c r="H1059">
        <v>9970</v>
      </c>
      <c r="I1059">
        <v>9159</v>
      </c>
      <c r="J1059">
        <v>8261</v>
      </c>
      <c r="K1059">
        <v>8072</v>
      </c>
      <c r="L1059">
        <v>9580</v>
      </c>
      <c r="M1059">
        <v>11285</v>
      </c>
      <c r="N1059">
        <v>10448</v>
      </c>
      <c r="O1059">
        <v>1</v>
      </c>
      <c r="Q1059">
        <v>1057</v>
      </c>
      <c r="R1059">
        <v>6432</v>
      </c>
      <c r="S1059">
        <v>6020</v>
      </c>
      <c r="T1059">
        <f t="shared" si="113"/>
        <v>-0.59678653404743687</v>
      </c>
      <c r="U1059">
        <f t="shared" si="114"/>
        <v>-0.54125772446383136</v>
      </c>
      <c r="V1059">
        <f t="shared" si="115"/>
        <v>-0.53436657681940702</v>
      </c>
      <c r="W1059">
        <f t="shared" si="116"/>
        <v>-0.46186526400971073</v>
      </c>
      <c r="X1059">
        <f t="shared" si="117"/>
        <v>-0.54388141164795634</v>
      </c>
      <c r="Y1059">
        <f t="shared" si="118"/>
        <v>-0.35282589120186447</v>
      </c>
      <c r="Z1059">
        <f t="shared" si="119"/>
        <v>-0.10119548745580065</v>
      </c>
    </row>
    <row r="1060" spans="1:26" x14ac:dyDescent="0.25">
      <c r="A1060">
        <v>1059</v>
      </c>
      <c r="B1060">
        <v>6431</v>
      </c>
      <c r="C1060">
        <v>6020</v>
      </c>
      <c r="D1060" t="s">
        <v>372</v>
      </c>
      <c r="E1060" t="s">
        <v>380</v>
      </c>
      <c r="F1060" s="1">
        <v>-6369512</v>
      </c>
      <c r="G1060" s="1">
        <v>-51180979</v>
      </c>
      <c r="H1060">
        <v>9901</v>
      </c>
      <c r="I1060">
        <v>9085</v>
      </c>
      <c r="J1060">
        <v>8122</v>
      </c>
      <c r="K1060">
        <v>7912</v>
      </c>
      <c r="L1060">
        <v>9245</v>
      </c>
      <c r="M1060">
        <v>10646</v>
      </c>
      <c r="N1060">
        <v>9863</v>
      </c>
      <c r="O1060">
        <v>1</v>
      </c>
      <c r="Q1060">
        <v>1058</v>
      </c>
      <c r="R1060">
        <v>6431</v>
      </c>
      <c r="S1060">
        <v>6020</v>
      </c>
      <c r="T1060">
        <f t="shared" si="113"/>
        <v>-0.64957918898240252</v>
      </c>
      <c r="U1060">
        <f t="shared" si="114"/>
        <v>-0.5950563431479462</v>
      </c>
      <c r="V1060">
        <f t="shared" si="115"/>
        <v>-0.62803234501347704</v>
      </c>
      <c r="W1060">
        <f t="shared" si="116"/>
        <v>-0.52660327736192603</v>
      </c>
      <c r="X1060">
        <f t="shared" si="117"/>
        <v>-0.58543695342057922</v>
      </c>
      <c r="Y1060">
        <f t="shared" si="118"/>
        <v>-0.42052015466920922</v>
      </c>
      <c r="Z1060">
        <f t="shared" si="119"/>
        <v>-0.19969691867317729</v>
      </c>
    </row>
    <row r="1061" spans="1:26" x14ac:dyDescent="0.25">
      <c r="A1061">
        <v>1060</v>
      </c>
      <c r="B1061">
        <v>6433</v>
      </c>
      <c r="C1061">
        <v>6021</v>
      </c>
      <c r="D1061" t="s">
        <v>362</v>
      </c>
      <c r="E1061" t="s">
        <v>381</v>
      </c>
      <c r="F1061" s="1">
        <v>-6369783</v>
      </c>
      <c r="G1061" s="1">
        <v>-51180437</v>
      </c>
      <c r="H1061">
        <v>9942</v>
      </c>
      <c r="I1061">
        <v>9124</v>
      </c>
      <c r="J1061">
        <v>8243</v>
      </c>
      <c r="K1061">
        <v>8093</v>
      </c>
      <c r="L1061">
        <v>10360</v>
      </c>
      <c r="M1061">
        <v>11654</v>
      </c>
      <c r="N1061">
        <v>10627</v>
      </c>
      <c r="O1061">
        <v>1</v>
      </c>
      <c r="Q1061">
        <v>1059</v>
      </c>
      <c r="R1061">
        <v>6433</v>
      </c>
      <c r="S1061">
        <v>6021</v>
      </c>
      <c r="T1061">
        <f t="shared" si="113"/>
        <v>-0.61820964039785764</v>
      </c>
      <c r="U1061">
        <f t="shared" si="114"/>
        <v>-0.5667030170846965</v>
      </c>
      <c r="V1061">
        <f t="shared" si="115"/>
        <v>-0.54649595687331542</v>
      </c>
      <c r="W1061">
        <f t="shared" si="116"/>
        <v>-0.45336839975723242</v>
      </c>
      <c r="X1061">
        <f t="shared" si="117"/>
        <v>-0.4471252248340879</v>
      </c>
      <c r="Y1061">
        <f t="shared" si="118"/>
        <v>-0.3137348376502993</v>
      </c>
      <c r="Z1061">
        <f t="shared" si="119"/>
        <v>-7.1055733288432399E-2</v>
      </c>
    </row>
    <row r="1062" spans="1:26" x14ac:dyDescent="0.25">
      <c r="A1062">
        <v>1061</v>
      </c>
      <c r="B1062">
        <v>6434</v>
      </c>
      <c r="C1062">
        <v>6021</v>
      </c>
      <c r="D1062" t="s">
        <v>363</v>
      </c>
      <c r="E1062" t="s">
        <v>381</v>
      </c>
      <c r="F1062" s="1">
        <v>-6369784</v>
      </c>
      <c r="G1062" s="1">
        <v>-51180166</v>
      </c>
      <c r="H1062">
        <v>9939</v>
      </c>
      <c r="I1062">
        <v>9103</v>
      </c>
      <c r="J1062">
        <v>8142</v>
      </c>
      <c r="K1062">
        <v>7939</v>
      </c>
      <c r="L1062">
        <v>9539</v>
      </c>
      <c r="M1062">
        <v>10592</v>
      </c>
      <c r="N1062">
        <v>9907</v>
      </c>
      <c r="O1062">
        <v>1</v>
      </c>
      <c r="Q1062">
        <v>1060</v>
      </c>
      <c r="R1062">
        <v>6434</v>
      </c>
      <c r="S1062">
        <v>6021</v>
      </c>
      <c r="T1062">
        <f t="shared" si="113"/>
        <v>-0.62050497322111708</v>
      </c>
      <c r="U1062">
        <f t="shared" si="114"/>
        <v>-0.58197019265721561</v>
      </c>
      <c r="V1062">
        <f t="shared" si="115"/>
        <v>-0.61455525606469008</v>
      </c>
      <c r="W1062">
        <f t="shared" si="116"/>
        <v>-0.51567873760873961</v>
      </c>
      <c r="X1062">
        <f t="shared" si="117"/>
        <v>-0.54896731377535191</v>
      </c>
      <c r="Y1062">
        <f t="shared" si="118"/>
        <v>-0.42624079665236503</v>
      </c>
      <c r="Z1062">
        <f t="shared" si="119"/>
        <v>-0.19228826401751131</v>
      </c>
    </row>
    <row r="1063" spans="1:26" x14ac:dyDescent="0.25">
      <c r="A1063">
        <v>1062</v>
      </c>
      <c r="B1063">
        <v>6435</v>
      </c>
      <c r="C1063">
        <v>6021</v>
      </c>
      <c r="D1063" t="s">
        <v>359</v>
      </c>
      <c r="E1063" t="s">
        <v>381</v>
      </c>
      <c r="F1063" s="1">
        <v>-6369784</v>
      </c>
      <c r="G1063" s="1">
        <v>-51179894</v>
      </c>
      <c r="H1063">
        <v>9924</v>
      </c>
      <c r="I1063">
        <v>9064</v>
      </c>
      <c r="J1063">
        <v>8054</v>
      </c>
      <c r="K1063">
        <v>7772</v>
      </c>
      <c r="L1063">
        <v>8812</v>
      </c>
      <c r="M1063">
        <v>9820</v>
      </c>
      <c r="N1063">
        <v>9290</v>
      </c>
      <c r="O1063">
        <v>1</v>
      </c>
      <c r="Q1063">
        <v>1061</v>
      </c>
      <c r="R1063">
        <v>6435</v>
      </c>
      <c r="S1063">
        <v>6021</v>
      </c>
      <c r="T1063">
        <f t="shared" si="113"/>
        <v>-0.63198163733741386</v>
      </c>
      <c r="U1063">
        <f t="shared" si="114"/>
        <v>-0.61032351872046531</v>
      </c>
      <c r="V1063">
        <f t="shared" si="115"/>
        <v>-0.67385444743935308</v>
      </c>
      <c r="W1063">
        <f t="shared" si="116"/>
        <v>-0.58324903904511438</v>
      </c>
      <c r="X1063">
        <f t="shared" si="117"/>
        <v>-0.63914904174161136</v>
      </c>
      <c r="Y1063">
        <f t="shared" si="118"/>
        <v>-0.50802478944859364</v>
      </c>
      <c r="Z1063">
        <f t="shared" si="119"/>
        <v>-0.29617780771173596</v>
      </c>
    </row>
    <row r="1064" spans="1:26" x14ac:dyDescent="0.25">
      <c r="A1064">
        <v>1063</v>
      </c>
      <c r="B1064">
        <v>6436</v>
      </c>
      <c r="C1064">
        <v>6021</v>
      </c>
      <c r="D1064" t="s">
        <v>364</v>
      </c>
      <c r="E1064" t="s">
        <v>381</v>
      </c>
      <c r="F1064" s="1">
        <v>-6369784</v>
      </c>
      <c r="G1064" s="1">
        <v>-51179623</v>
      </c>
      <c r="H1064">
        <v>9838</v>
      </c>
      <c r="I1064">
        <v>9018</v>
      </c>
      <c r="J1064">
        <v>7978</v>
      </c>
      <c r="K1064">
        <v>7641</v>
      </c>
      <c r="L1064">
        <v>8673</v>
      </c>
      <c r="M1064">
        <v>9380</v>
      </c>
      <c r="N1064">
        <v>8677</v>
      </c>
      <c r="O1064">
        <v>1</v>
      </c>
      <c r="Q1064">
        <v>1062</v>
      </c>
      <c r="R1064">
        <v>6436</v>
      </c>
      <c r="S1064">
        <v>6021</v>
      </c>
      <c r="T1064">
        <f t="shared" si="113"/>
        <v>-0.69778117827084929</v>
      </c>
      <c r="U1064">
        <f t="shared" si="114"/>
        <v>-0.64376590330788797</v>
      </c>
      <c r="V1064">
        <f t="shared" si="115"/>
        <v>-0.72506738544474392</v>
      </c>
      <c r="W1064">
        <f t="shared" si="116"/>
        <v>-0.63625328747724053</v>
      </c>
      <c r="X1064">
        <f t="shared" si="117"/>
        <v>-0.65639149041741618</v>
      </c>
      <c r="Y1064">
        <f t="shared" si="118"/>
        <v>-0.5546374278298638</v>
      </c>
      <c r="Z1064">
        <f t="shared" si="119"/>
        <v>-0.39939383734635459</v>
      </c>
    </row>
    <row r="1065" spans="1:26" x14ac:dyDescent="0.25">
      <c r="A1065">
        <v>1064</v>
      </c>
      <c r="B1065">
        <v>6432</v>
      </c>
      <c r="C1065">
        <v>6021</v>
      </c>
      <c r="D1065" t="s">
        <v>361</v>
      </c>
      <c r="E1065" t="s">
        <v>381</v>
      </c>
      <c r="F1065" s="1">
        <v>-6369783</v>
      </c>
      <c r="G1065" s="1">
        <v>-51180708</v>
      </c>
      <c r="H1065">
        <v>9957</v>
      </c>
      <c r="I1065">
        <v>9119</v>
      </c>
      <c r="J1065">
        <v>8187</v>
      </c>
      <c r="K1065">
        <v>7947</v>
      </c>
      <c r="L1065">
        <v>9733</v>
      </c>
      <c r="M1065">
        <v>10748</v>
      </c>
      <c r="N1065">
        <v>9862</v>
      </c>
      <c r="O1065">
        <v>1</v>
      </c>
      <c r="Q1065">
        <v>1063</v>
      </c>
      <c r="R1065">
        <v>6432</v>
      </c>
      <c r="S1065">
        <v>6021</v>
      </c>
      <c r="T1065">
        <f t="shared" si="113"/>
        <v>-0.60673297628156075</v>
      </c>
      <c r="U1065">
        <f t="shared" si="114"/>
        <v>-0.57033805888767719</v>
      </c>
      <c r="V1065">
        <f t="shared" si="115"/>
        <v>-0.58423180592991919</v>
      </c>
      <c r="W1065">
        <f t="shared" si="116"/>
        <v>-0.51244183694112888</v>
      </c>
      <c r="X1065">
        <f t="shared" si="117"/>
        <v>-0.52490231346523597</v>
      </c>
      <c r="Y1065">
        <f t="shared" si="118"/>
        <v>-0.40971449758991474</v>
      </c>
      <c r="Z1065">
        <f t="shared" si="119"/>
        <v>-0.19986529718807877</v>
      </c>
    </row>
    <row r="1066" spans="1:26" x14ac:dyDescent="0.25">
      <c r="A1066">
        <v>1065</v>
      </c>
      <c r="B1066">
        <v>6438</v>
      </c>
      <c r="C1066">
        <v>6021</v>
      </c>
      <c r="D1066" t="s">
        <v>371</v>
      </c>
      <c r="E1066" t="s">
        <v>381</v>
      </c>
      <c r="F1066" s="1">
        <v>-6369784</v>
      </c>
      <c r="G1066" s="1">
        <v>-51179080</v>
      </c>
      <c r="H1066">
        <v>9938</v>
      </c>
      <c r="I1066">
        <v>9099</v>
      </c>
      <c r="J1066">
        <v>8094</v>
      </c>
      <c r="K1066">
        <v>7743</v>
      </c>
      <c r="L1066">
        <v>8682</v>
      </c>
      <c r="M1066">
        <v>9216</v>
      </c>
      <c r="N1066">
        <v>8832</v>
      </c>
      <c r="O1066">
        <v>1</v>
      </c>
      <c r="Q1066">
        <v>1064</v>
      </c>
      <c r="R1066">
        <v>6438</v>
      </c>
      <c r="S1066">
        <v>6021</v>
      </c>
      <c r="T1066">
        <f t="shared" si="113"/>
        <v>-0.62127008416220353</v>
      </c>
      <c r="U1066">
        <f t="shared" si="114"/>
        <v>-0.58487822609960016</v>
      </c>
      <c r="V1066">
        <f t="shared" si="115"/>
        <v>-0.64690026954177893</v>
      </c>
      <c r="W1066">
        <f t="shared" si="116"/>
        <v>-0.59498280396520331</v>
      </c>
      <c r="X1066">
        <f t="shared" si="117"/>
        <v>-0.65527507287725606</v>
      </c>
      <c r="Y1066">
        <f t="shared" si="118"/>
        <v>-0.57201122940833726</v>
      </c>
      <c r="Z1066">
        <f t="shared" si="119"/>
        <v>-0.37329516753662229</v>
      </c>
    </row>
    <row r="1067" spans="1:26" x14ac:dyDescent="0.25">
      <c r="A1067">
        <v>1066</v>
      </c>
      <c r="B1067">
        <v>6431</v>
      </c>
      <c r="C1067">
        <v>6021</v>
      </c>
      <c r="D1067" t="s">
        <v>372</v>
      </c>
      <c r="E1067" t="s">
        <v>381</v>
      </c>
      <c r="F1067" s="1">
        <v>-6369783</v>
      </c>
      <c r="G1067" s="1">
        <v>-51180979</v>
      </c>
      <c r="H1067">
        <v>9869</v>
      </c>
      <c r="I1067">
        <v>9021</v>
      </c>
      <c r="J1067">
        <v>8008</v>
      </c>
      <c r="K1067">
        <v>7719</v>
      </c>
      <c r="L1067">
        <v>8829</v>
      </c>
      <c r="M1067">
        <v>9822</v>
      </c>
      <c r="N1067">
        <v>9156</v>
      </c>
      <c r="O1067">
        <v>1</v>
      </c>
      <c r="Q1067">
        <v>1065</v>
      </c>
      <c r="R1067">
        <v>6431</v>
      </c>
      <c r="S1067">
        <v>6021</v>
      </c>
      <c r="T1067">
        <f t="shared" si="113"/>
        <v>-0.67406273909716907</v>
      </c>
      <c r="U1067">
        <f t="shared" si="114"/>
        <v>-0.64158487822609955</v>
      </c>
      <c r="V1067">
        <f t="shared" si="115"/>
        <v>-0.70485175202156336</v>
      </c>
      <c r="W1067">
        <f t="shared" si="116"/>
        <v>-0.60469350596803562</v>
      </c>
      <c r="X1067">
        <f t="shared" si="117"/>
        <v>-0.6370402530546424</v>
      </c>
      <c r="Y1067">
        <f t="shared" si="118"/>
        <v>-0.50781291381958793</v>
      </c>
      <c r="Z1067">
        <f t="shared" si="119"/>
        <v>-0.31874052870853675</v>
      </c>
    </row>
    <row r="1068" spans="1:26" x14ac:dyDescent="0.25">
      <c r="A1068">
        <v>1067</v>
      </c>
      <c r="B1068">
        <v>6437</v>
      </c>
      <c r="C1068">
        <v>6021</v>
      </c>
      <c r="D1068" t="s">
        <v>373</v>
      </c>
      <c r="E1068" t="s">
        <v>381</v>
      </c>
      <c r="F1068" s="1">
        <v>-6369784</v>
      </c>
      <c r="G1068" s="1">
        <v>-51179352</v>
      </c>
      <c r="H1068">
        <v>9837</v>
      </c>
      <c r="I1068">
        <v>9001</v>
      </c>
      <c r="J1068">
        <v>7958</v>
      </c>
      <c r="K1068">
        <v>7615</v>
      </c>
      <c r="L1068">
        <v>8540</v>
      </c>
      <c r="M1068">
        <v>8884</v>
      </c>
      <c r="N1068">
        <v>8296</v>
      </c>
      <c r="O1068">
        <v>1</v>
      </c>
      <c r="Q1068">
        <v>1066</v>
      </c>
      <c r="R1068">
        <v>6437</v>
      </c>
      <c r="S1068">
        <v>6021</v>
      </c>
      <c r="T1068">
        <f t="shared" si="113"/>
        <v>-0.69854628921193573</v>
      </c>
      <c r="U1068">
        <f t="shared" si="114"/>
        <v>-0.65612504543802252</v>
      </c>
      <c r="V1068">
        <f t="shared" si="115"/>
        <v>-0.73854447439353099</v>
      </c>
      <c r="W1068">
        <f t="shared" si="116"/>
        <v>-0.64677321464697557</v>
      </c>
      <c r="X1068">
        <f t="shared" si="117"/>
        <v>-0.67288966073311418</v>
      </c>
      <c r="Y1068">
        <f t="shared" si="118"/>
        <v>-0.60718258382329571</v>
      </c>
      <c r="Z1068">
        <f t="shared" si="119"/>
        <v>-0.46354605152382555</v>
      </c>
    </row>
    <row r="1069" spans="1:26" x14ac:dyDescent="0.25">
      <c r="A1069">
        <v>1068</v>
      </c>
      <c r="B1069">
        <v>6434</v>
      </c>
      <c r="C1069">
        <v>6022</v>
      </c>
      <c r="D1069" t="s">
        <v>363</v>
      </c>
      <c r="E1069" t="s">
        <v>382</v>
      </c>
      <c r="F1069" s="1">
        <v>-6370055</v>
      </c>
      <c r="G1069" s="1">
        <v>-51180166</v>
      </c>
      <c r="H1069">
        <v>9962</v>
      </c>
      <c r="I1069">
        <v>9120</v>
      </c>
      <c r="J1069">
        <v>8150</v>
      </c>
      <c r="K1069">
        <v>7874</v>
      </c>
      <c r="L1069">
        <v>9100</v>
      </c>
      <c r="M1069">
        <v>10641</v>
      </c>
      <c r="N1069">
        <v>10130</v>
      </c>
      <c r="O1069">
        <v>1</v>
      </c>
      <c r="Q1069">
        <v>1067</v>
      </c>
      <c r="R1069">
        <v>6434</v>
      </c>
      <c r="S1069">
        <v>6022</v>
      </c>
      <c r="T1069">
        <f t="shared" si="113"/>
        <v>-0.60290742157612853</v>
      </c>
      <c r="U1069">
        <f t="shared" si="114"/>
        <v>-0.56961105052708105</v>
      </c>
      <c r="V1069">
        <f t="shared" si="115"/>
        <v>-0.60916442048517516</v>
      </c>
      <c r="W1069">
        <f t="shared" si="116"/>
        <v>-0.54197855553307706</v>
      </c>
      <c r="X1069">
        <f t="shared" si="117"/>
        <v>-0.60342368045649075</v>
      </c>
      <c r="Y1069">
        <f t="shared" si="118"/>
        <v>-0.42104984374172361</v>
      </c>
      <c r="Z1069">
        <f t="shared" si="119"/>
        <v>-0.15473985519447719</v>
      </c>
    </row>
    <row r="1070" spans="1:26" x14ac:dyDescent="0.25">
      <c r="A1070">
        <v>1069</v>
      </c>
      <c r="B1070">
        <v>6435</v>
      </c>
      <c r="C1070">
        <v>6022</v>
      </c>
      <c r="D1070" t="s">
        <v>359</v>
      </c>
      <c r="E1070" t="s">
        <v>382</v>
      </c>
      <c r="F1070" s="1">
        <v>-6370055</v>
      </c>
      <c r="G1070" s="1">
        <v>-51179894</v>
      </c>
      <c r="H1070">
        <v>9988</v>
      </c>
      <c r="I1070">
        <v>9181</v>
      </c>
      <c r="J1070">
        <v>8193</v>
      </c>
      <c r="K1070">
        <v>7941</v>
      </c>
      <c r="L1070">
        <v>9058</v>
      </c>
      <c r="M1070">
        <v>10569</v>
      </c>
      <c r="N1070">
        <v>10252</v>
      </c>
      <c r="O1070">
        <v>1</v>
      </c>
      <c r="Q1070">
        <v>1068</v>
      </c>
      <c r="R1070">
        <v>6435</v>
      </c>
      <c r="S1070">
        <v>6022</v>
      </c>
      <c r="T1070">
        <f t="shared" si="113"/>
        <v>-0.58301453710788065</v>
      </c>
      <c r="U1070">
        <f t="shared" si="114"/>
        <v>-0.52526354053071611</v>
      </c>
      <c r="V1070">
        <f t="shared" si="115"/>
        <v>-0.58018867924528306</v>
      </c>
      <c r="W1070">
        <f t="shared" si="116"/>
        <v>-0.51486951244183699</v>
      </c>
      <c r="X1070">
        <f t="shared" si="117"/>
        <v>-0.6086336289772375</v>
      </c>
      <c r="Y1070">
        <f t="shared" si="118"/>
        <v>-0.42867736638593146</v>
      </c>
      <c r="Z1070">
        <f t="shared" si="119"/>
        <v>-0.13419767637649438</v>
      </c>
    </row>
    <row r="1071" spans="1:26" x14ac:dyDescent="0.25">
      <c r="A1071">
        <v>1070</v>
      </c>
      <c r="B1071">
        <v>6437</v>
      </c>
      <c r="C1071">
        <v>6022</v>
      </c>
      <c r="D1071" t="s">
        <v>373</v>
      </c>
      <c r="E1071" t="s">
        <v>382</v>
      </c>
      <c r="F1071" s="1">
        <v>-6370055</v>
      </c>
      <c r="G1071" s="1">
        <v>-51179352</v>
      </c>
      <c r="H1071">
        <v>9930</v>
      </c>
      <c r="I1071">
        <v>9103</v>
      </c>
      <c r="J1071">
        <v>8141</v>
      </c>
      <c r="K1071">
        <v>7832</v>
      </c>
      <c r="L1071">
        <v>8801</v>
      </c>
      <c r="M1071">
        <v>9394</v>
      </c>
      <c r="N1071">
        <v>9016</v>
      </c>
      <c r="O1071">
        <v>1</v>
      </c>
      <c r="Q1071">
        <v>1069</v>
      </c>
      <c r="R1071">
        <v>6437</v>
      </c>
      <c r="S1071">
        <v>6022</v>
      </c>
      <c r="T1071">
        <f t="shared" si="113"/>
        <v>-0.62739097169089519</v>
      </c>
      <c r="U1071">
        <f t="shared" si="114"/>
        <v>-0.58197019265721561</v>
      </c>
      <c r="V1071">
        <f t="shared" si="115"/>
        <v>-0.61522911051212936</v>
      </c>
      <c r="W1071">
        <f t="shared" si="116"/>
        <v>-0.55897228403803356</v>
      </c>
      <c r="X1071">
        <f t="shared" si="117"/>
        <v>-0.6405135520684736</v>
      </c>
      <c r="Y1071">
        <f t="shared" si="118"/>
        <v>-0.5531542984268234</v>
      </c>
      <c r="Z1071">
        <f t="shared" si="119"/>
        <v>-0.34231352079474664</v>
      </c>
    </row>
    <row r="1072" spans="1:26" x14ac:dyDescent="0.25">
      <c r="A1072">
        <v>1071</v>
      </c>
      <c r="B1072">
        <v>6438</v>
      </c>
      <c r="C1072">
        <v>6022</v>
      </c>
      <c r="D1072" t="s">
        <v>371</v>
      </c>
      <c r="E1072" t="s">
        <v>382</v>
      </c>
      <c r="F1072" s="1">
        <v>-6370055</v>
      </c>
      <c r="G1072" s="1">
        <v>-51179081</v>
      </c>
      <c r="H1072">
        <v>9890</v>
      </c>
      <c r="I1072">
        <v>9069</v>
      </c>
      <c r="J1072">
        <v>8049</v>
      </c>
      <c r="K1072">
        <v>7712</v>
      </c>
      <c r="L1072">
        <v>8853</v>
      </c>
      <c r="M1072">
        <v>9267</v>
      </c>
      <c r="N1072">
        <v>8595</v>
      </c>
      <c r="O1072">
        <v>1</v>
      </c>
      <c r="Q1072">
        <v>1070</v>
      </c>
      <c r="R1072">
        <v>6438</v>
      </c>
      <c r="S1072">
        <v>6022</v>
      </c>
      <c r="T1072">
        <f t="shared" si="113"/>
        <v>-0.65799540933435341</v>
      </c>
      <c r="U1072">
        <f t="shared" si="114"/>
        <v>-0.60668847691748451</v>
      </c>
      <c r="V1072">
        <f t="shared" si="115"/>
        <v>-0.67722371967654982</v>
      </c>
      <c r="W1072">
        <f t="shared" si="116"/>
        <v>-0.60752579405219498</v>
      </c>
      <c r="X1072">
        <f t="shared" si="117"/>
        <v>-0.63406313961421579</v>
      </c>
      <c r="Y1072">
        <f t="shared" si="118"/>
        <v>-0.56660840086869002</v>
      </c>
      <c r="Z1072">
        <f t="shared" si="119"/>
        <v>-0.41320087556827745</v>
      </c>
    </row>
    <row r="1073" spans="1:26" x14ac:dyDescent="0.25">
      <c r="A1073">
        <v>1072</v>
      </c>
      <c r="B1073">
        <v>6436</v>
      </c>
      <c r="C1073">
        <v>6022</v>
      </c>
      <c r="D1073" t="s">
        <v>364</v>
      </c>
      <c r="E1073" t="s">
        <v>382</v>
      </c>
      <c r="F1073" s="1">
        <v>-6370055</v>
      </c>
      <c r="G1073" s="1">
        <v>-51179623</v>
      </c>
      <c r="H1073">
        <v>9953</v>
      </c>
      <c r="I1073">
        <v>9157</v>
      </c>
      <c r="J1073">
        <v>8265</v>
      </c>
      <c r="K1073">
        <v>8061</v>
      </c>
      <c r="L1073">
        <v>9424</v>
      </c>
      <c r="M1073">
        <v>10423</v>
      </c>
      <c r="N1073">
        <v>9747</v>
      </c>
      <c r="O1073">
        <v>1</v>
      </c>
      <c r="Q1073">
        <v>1071</v>
      </c>
      <c r="R1073">
        <v>6436</v>
      </c>
      <c r="S1073">
        <v>6022</v>
      </c>
      <c r="T1073">
        <f t="shared" si="113"/>
        <v>-0.60979342004590664</v>
      </c>
      <c r="U1073">
        <f t="shared" si="114"/>
        <v>-0.54271174118502363</v>
      </c>
      <c r="V1073">
        <f t="shared" si="115"/>
        <v>-0.53167115902964968</v>
      </c>
      <c r="W1073">
        <f t="shared" si="116"/>
        <v>-0.46631600242767546</v>
      </c>
      <c r="X1073">
        <f t="shared" si="117"/>
        <v>-0.56323264901073</v>
      </c>
      <c r="Y1073">
        <f t="shared" si="118"/>
        <v>-0.44414428730335298</v>
      </c>
      <c r="Z1073">
        <f t="shared" si="119"/>
        <v>-0.21922882640175112</v>
      </c>
    </row>
    <row r="1074" spans="1:26" x14ac:dyDescent="0.25">
      <c r="A1074">
        <v>1073</v>
      </c>
      <c r="B1074">
        <v>6431</v>
      </c>
      <c r="C1074">
        <v>6022</v>
      </c>
      <c r="D1074" t="s">
        <v>372</v>
      </c>
      <c r="E1074" t="s">
        <v>382</v>
      </c>
      <c r="F1074" s="1">
        <v>-6370055</v>
      </c>
      <c r="G1074" s="1">
        <v>-51180979</v>
      </c>
      <c r="H1074">
        <v>9794</v>
      </c>
      <c r="I1074">
        <v>8953</v>
      </c>
      <c r="J1074">
        <v>7944</v>
      </c>
      <c r="K1074">
        <v>7624</v>
      </c>
      <c r="L1074">
        <v>8927</v>
      </c>
      <c r="M1074">
        <v>9615</v>
      </c>
      <c r="N1074">
        <v>8782</v>
      </c>
      <c r="O1074">
        <v>1</v>
      </c>
      <c r="Q1074">
        <v>1072</v>
      </c>
      <c r="R1074">
        <v>6431</v>
      </c>
      <c r="S1074">
        <v>6022</v>
      </c>
      <c r="T1074">
        <f t="shared" si="113"/>
        <v>-0.73144605967865339</v>
      </c>
      <c r="U1074">
        <f t="shared" si="114"/>
        <v>-0.69102144674663757</v>
      </c>
      <c r="V1074">
        <f t="shared" si="115"/>
        <v>-0.74797843665768193</v>
      </c>
      <c r="W1074">
        <f t="shared" si="116"/>
        <v>-0.64313170139591347</v>
      </c>
      <c r="X1074">
        <f t="shared" si="117"/>
        <v>-0.62488370650623337</v>
      </c>
      <c r="Y1074">
        <f t="shared" si="118"/>
        <v>-0.52974204142168546</v>
      </c>
      <c r="Z1074">
        <f t="shared" si="119"/>
        <v>-0.38171409328169725</v>
      </c>
    </row>
    <row r="1075" spans="1:26" x14ac:dyDescent="0.25">
      <c r="A1075">
        <v>1074</v>
      </c>
      <c r="B1075">
        <v>6433</v>
      </c>
      <c r="C1075">
        <v>6022</v>
      </c>
      <c r="D1075" t="s">
        <v>362</v>
      </c>
      <c r="E1075" t="s">
        <v>382</v>
      </c>
      <c r="F1075" s="1">
        <v>-6370055</v>
      </c>
      <c r="G1075" s="1">
        <v>-51180437</v>
      </c>
      <c r="H1075">
        <v>9967</v>
      </c>
      <c r="I1075">
        <v>9169</v>
      </c>
      <c r="J1075">
        <v>8279</v>
      </c>
      <c r="K1075">
        <v>8075</v>
      </c>
      <c r="L1075">
        <v>9890</v>
      </c>
      <c r="M1075">
        <v>11503</v>
      </c>
      <c r="N1075">
        <v>10339</v>
      </c>
      <c r="O1075">
        <v>1</v>
      </c>
      <c r="Q1075">
        <v>1073</v>
      </c>
      <c r="R1075">
        <v>6433</v>
      </c>
      <c r="S1075">
        <v>6022</v>
      </c>
      <c r="T1075">
        <f t="shared" si="113"/>
        <v>-0.59908186687069631</v>
      </c>
      <c r="U1075">
        <f t="shared" si="114"/>
        <v>-0.53398764085786987</v>
      </c>
      <c r="V1075">
        <f t="shared" si="115"/>
        <v>-0.52223719676549862</v>
      </c>
      <c r="W1075">
        <f t="shared" si="116"/>
        <v>-0.46065142625935662</v>
      </c>
      <c r="X1075">
        <f t="shared" si="117"/>
        <v>-0.50542702970911124</v>
      </c>
      <c r="Y1075">
        <f t="shared" si="118"/>
        <v>-0.32973144764023521</v>
      </c>
      <c r="Z1075">
        <f t="shared" si="119"/>
        <v>-0.11954874558006401</v>
      </c>
    </row>
    <row r="1076" spans="1:26" x14ac:dyDescent="0.25">
      <c r="A1076">
        <v>1075</v>
      </c>
      <c r="B1076">
        <v>6432</v>
      </c>
      <c r="C1076">
        <v>6022</v>
      </c>
      <c r="D1076" t="s">
        <v>361</v>
      </c>
      <c r="E1076" t="s">
        <v>382</v>
      </c>
      <c r="F1076" s="1">
        <v>-6370055</v>
      </c>
      <c r="G1076" s="1">
        <v>-51180708</v>
      </c>
      <c r="H1076">
        <v>9908</v>
      </c>
      <c r="I1076">
        <v>9083</v>
      </c>
      <c r="J1076">
        <v>8164</v>
      </c>
      <c r="K1076">
        <v>7932</v>
      </c>
      <c r="L1076">
        <v>9590</v>
      </c>
      <c r="M1076">
        <v>10533</v>
      </c>
      <c r="N1076">
        <v>9525</v>
      </c>
      <c r="O1076">
        <v>1</v>
      </c>
      <c r="Q1076">
        <v>1074</v>
      </c>
      <c r="R1076">
        <v>6432</v>
      </c>
      <c r="S1076">
        <v>6022</v>
      </c>
      <c r="T1076">
        <f t="shared" si="113"/>
        <v>-0.64422341239479719</v>
      </c>
      <c r="U1076">
        <f t="shared" si="114"/>
        <v>-0.59651035986913847</v>
      </c>
      <c r="V1076">
        <f t="shared" si="115"/>
        <v>-0.59973045822102433</v>
      </c>
      <c r="W1076">
        <f t="shared" si="116"/>
        <v>-0.51851102569289909</v>
      </c>
      <c r="X1076">
        <f t="shared" si="117"/>
        <v>-0.54264094771444515</v>
      </c>
      <c r="Y1076">
        <f t="shared" si="118"/>
        <v>-0.43249112770803533</v>
      </c>
      <c r="Z1076">
        <f t="shared" si="119"/>
        <v>-0.25660885670988387</v>
      </c>
    </row>
    <row r="1077" spans="1:26" x14ac:dyDescent="0.25">
      <c r="A1077">
        <v>1076</v>
      </c>
      <c r="B1077">
        <v>6432</v>
      </c>
      <c r="C1077">
        <v>6023</v>
      </c>
      <c r="D1077" t="s">
        <v>361</v>
      </c>
      <c r="E1077" t="s">
        <v>383</v>
      </c>
      <c r="F1077" s="1">
        <v>-6370326</v>
      </c>
      <c r="G1077" s="1">
        <v>-51180708</v>
      </c>
      <c r="H1077">
        <v>9872</v>
      </c>
      <c r="I1077">
        <v>9011</v>
      </c>
      <c r="J1077">
        <v>8034</v>
      </c>
      <c r="K1077">
        <v>7719</v>
      </c>
      <c r="L1077">
        <v>9473</v>
      </c>
      <c r="M1077">
        <v>10031</v>
      </c>
      <c r="N1077">
        <v>9000</v>
      </c>
      <c r="O1077">
        <v>1</v>
      </c>
      <c r="Q1077">
        <v>1075</v>
      </c>
      <c r="R1077">
        <v>6432</v>
      </c>
      <c r="S1077">
        <v>6023</v>
      </c>
      <c r="T1077">
        <f t="shared" si="113"/>
        <v>-0.67176740627390974</v>
      </c>
      <c r="U1077">
        <f t="shared" si="114"/>
        <v>-0.64885496183206115</v>
      </c>
      <c r="V1077">
        <f t="shared" si="115"/>
        <v>-0.68733153638814015</v>
      </c>
      <c r="W1077">
        <f t="shared" si="116"/>
        <v>-0.60469350596803562</v>
      </c>
      <c r="X1077">
        <f t="shared" si="117"/>
        <v>-0.55715437573652549</v>
      </c>
      <c r="Y1077">
        <f t="shared" si="118"/>
        <v>-0.48567191058848458</v>
      </c>
      <c r="Z1077">
        <f t="shared" si="119"/>
        <v>-0.34500757703317053</v>
      </c>
    </row>
    <row r="1078" spans="1:26" x14ac:dyDescent="0.25">
      <c r="A1078">
        <v>1077</v>
      </c>
      <c r="B1078">
        <v>6433</v>
      </c>
      <c r="C1078">
        <v>6023</v>
      </c>
      <c r="D1078" t="s">
        <v>362</v>
      </c>
      <c r="E1078" t="s">
        <v>383</v>
      </c>
      <c r="F1078" s="1">
        <v>-6370326</v>
      </c>
      <c r="G1078" s="1">
        <v>-51180437</v>
      </c>
      <c r="H1078">
        <v>9891</v>
      </c>
      <c r="I1078">
        <v>9080</v>
      </c>
      <c r="J1078">
        <v>8116</v>
      </c>
      <c r="K1078">
        <v>7825</v>
      </c>
      <c r="L1078">
        <v>9497</v>
      </c>
      <c r="M1078">
        <v>10303</v>
      </c>
      <c r="N1078">
        <v>9518</v>
      </c>
      <c r="O1078">
        <v>1</v>
      </c>
      <c r="Q1078">
        <v>1076</v>
      </c>
      <c r="R1078">
        <v>6433</v>
      </c>
      <c r="S1078">
        <v>6023</v>
      </c>
      <c r="T1078">
        <f t="shared" si="113"/>
        <v>-0.65723029839326697</v>
      </c>
      <c r="U1078">
        <f t="shared" si="114"/>
        <v>-0.598691384950927</v>
      </c>
      <c r="V1078">
        <f t="shared" si="115"/>
        <v>-0.63207547169811318</v>
      </c>
      <c r="W1078">
        <f t="shared" si="116"/>
        <v>-0.56180457212219292</v>
      </c>
      <c r="X1078">
        <f t="shared" si="117"/>
        <v>-0.55417726229609876</v>
      </c>
      <c r="Y1078">
        <f t="shared" si="118"/>
        <v>-0.4568568250436994</v>
      </c>
      <c r="Z1078">
        <f t="shared" si="119"/>
        <v>-0.25778750631419434</v>
      </c>
    </row>
    <row r="1079" spans="1:26" x14ac:dyDescent="0.25">
      <c r="A1079">
        <v>1078</v>
      </c>
      <c r="B1079">
        <v>6438</v>
      </c>
      <c r="C1079">
        <v>6023</v>
      </c>
      <c r="D1079" t="s">
        <v>371</v>
      </c>
      <c r="E1079" t="s">
        <v>383</v>
      </c>
      <c r="F1079" s="1">
        <v>-6370327</v>
      </c>
      <c r="G1079" s="1">
        <v>-51179081</v>
      </c>
      <c r="H1079">
        <v>9890</v>
      </c>
      <c r="I1079">
        <v>9090</v>
      </c>
      <c r="J1079">
        <v>8107</v>
      </c>
      <c r="K1079">
        <v>7777</v>
      </c>
      <c r="L1079">
        <v>9151</v>
      </c>
      <c r="M1079">
        <v>9672</v>
      </c>
      <c r="N1079">
        <v>8932</v>
      </c>
      <c r="O1079">
        <v>1</v>
      </c>
      <c r="Q1079">
        <v>1077</v>
      </c>
      <c r="R1079">
        <v>6438</v>
      </c>
      <c r="S1079">
        <v>6023</v>
      </c>
      <c r="T1079">
        <f t="shared" si="113"/>
        <v>-0.65799540933435341</v>
      </c>
      <c r="U1079">
        <f t="shared" si="114"/>
        <v>-0.5914213013449654</v>
      </c>
      <c r="V1079">
        <f t="shared" si="115"/>
        <v>-0.63814016172506738</v>
      </c>
      <c r="W1079">
        <f t="shared" si="116"/>
        <v>-0.58122597612785754</v>
      </c>
      <c r="X1079">
        <f t="shared" si="117"/>
        <v>-0.597097314395584</v>
      </c>
      <c r="Y1079">
        <f t="shared" si="118"/>
        <v>-0.52370358599502098</v>
      </c>
      <c r="Z1079">
        <f t="shared" si="119"/>
        <v>-0.35645731604647246</v>
      </c>
    </row>
    <row r="1080" spans="1:26" x14ac:dyDescent="0.25">
      <c r="A1080">
        <v>1079</v>
      </c>
      <c r="B1080">
        <v>6437</v>
      </c>
      <c r="C1080">
        <v>6023</v>
      </c>
      <c r="D1080" t="s">
        <v>373</v>
      </c>
      <c r="E1080" t="s">
        <v>383</v>
      </c>
      <c r="F1080" s="1">
        <v>-6370327</v>
      </c>
      <c r="G1080" s="1">
        <v>-51179352</v>
      </c>
      <c r="H1080">
        <v>9925</v>
      </c>
      <c r="I1080">
        <v>9119</v>
      </c>
      <c r="J1080">
        <v>8112</v>
      </c>
      <c r="K1080">
        <v>7801</v>
      </c>
      <c r="L1080">
        <v>8892</v>
      </c>
      <c r="M1080">
        <v>9670</v>
      </c>
      <c r="N1080">
        <v>9003</v>
      </c>
      <c r="O1080">
        <v>1</v>
      </c>
      <c r="Q1080">
        <v>1078</v>
      </c>
      <c r="R1080">
        <v>6437</v>
      </c>
      <c r="S1080">
        <v>6023</v>
      </c>
      <c r="T1080">
        <f t="shared" si="113"/>
        <v>-0.63121652639632742</v>
      </c>
      <c r="U1080">
        <f t="shared" si="114"/>
        <v>-0.57033805888767719</v>
      </c>
      <c r="V1080">
        <f t="shared" si="115"/>
        <v>-0.63477088948787064</v>
      </c>
      <c r="W1080">
        <f t="shared" si="116"/>
        <v>-0.57151527412502534</v>
      </c>
      <c r="X1080">
        <f t="shared" si="117"/>
        <v>-0.62922533027352223</v>
      </c>
      <c r="Y1080">
        <f t="shared" si="118"/>
        <v>-0.52391546162402669</v>
      </c>
      <c r="Z1080">
        <f t="shared" si="119"/>
        <v>-0.34450244148846609</v>
      </c>
    </row>
    <row r="1081" spans="1:26" x14ac:dyDescent="0.25">
      <c r="A1081">
        <v>1080</v>
      </c>
      <c r="B1081">
        <v>6436</v>
      </c>
      <c r="C1081">
        <v>6023</v>
      </c>
      <c r="D1081" t="s">
        <v>364</v>
      </c>
      <c r="E1081" t="s">
        <v>383</v>
      </c>
      <c r="F1081" s="1">
        <v>-6370327</v>
      </c>
      <c r="G1081" s="1">
        <v>-51179623</v>
      </c>
      <c r="H1081">
        <v>9962</v>
      </c>
      <c r="I1081">
        <v>9155</v>
      </c>
      <c r="J1081">
        <v>8198</v>
      </c>
      <c r="K1081">
        <v>7939</v>
      </c>
      <c r="L1081">
        <v>9252</v>
      </c>
      <c r="M1081">
        <v>10168</v>
      </c>
      <c r="N1081">
        <v>9581</v>
      </c>
      <c r="O1081">
        <v>1</v>
      </c>
      <c r="Q1081">
        <v>1079</v>
      </c>
      <c r="R1081">
        <v>6436</v>
      </c>
      <c r="S1081">
        <v>6023</v>
      </c>
      <c r="T1081">
        <f t="shared" si="113"/>
        <v>-0.60290742157612853</v>
      </c>
      <c r="U1081">
        <f t="shared" si="114"/>
        <v>-0.54416575790621591</v>
      </c>
      <c r="V1081">
        <f t="shared" si="115"/>
        <v>-0.57681940700808632</v>
      </c>
      <c r="W1081">
        <f t="shared" si="116"/>
        <v>-0.51567873760873961</v>
      </c>
      <c r="X1081">
        <f t="shared" si="117"/>
        <v>-0.58456862866712145</v>
      </c>
      <c r="Y1081">
        <f t="shared" si="118"/>
        <v>-0.47115843000158908</v>
      </c>
      <c r="Z1081">
        <f t="shared" si="119"/>
        <v>-0.24717965987539992</v>
      </c>
    </row>
    <row r="1082" spans="1:26" x14ac:dyDescent="0.25">
      <c r="A1082">
        <v>1081</v>
      </c>
      <c r="B1082">
        <v>6435</v>
      </c>
      <c r="C1082">
        <v>6023</v>
      </c>
      <c r="D1082" t="s">
        <v>359</v>
      </c>
      <c r="E1082" t="s">
        <v>383</v>
      </c>
      <c r="F1082" s="1">
        <v>-6370326</v>
      </c>
      <c r="G1082" s="1">
        <v>-51179894</v>
      </c>
      <c r="H1082">
        <v>9982</v>
      </c>
      <c r="I1082">
        <v>9180</v>
      </c>
      <c r="J1082">
        <v>8212</v>
      </c>
      <c r="K1082">
        <v>7984</v>
      </c>
      <c r="L1082">
        <v>9344</v>
      </c>
      <c r="M1082">
        <v>10733</v>
      </c>
      <c r="N1082">
        <v>10279</v>
      </c>
      <c r="O1082">
        <v>1</v>
      </c>
      <c r="Q1082">
        <v>1080</v>
      </c>
      <c r="R1082">
        <v>6435</v>
      </c>
      <c r="S1082">
        <v>6023</v>
      </c>
      <c r="T1082">
        <f t="shared" si="113"/>
        <v>-0.58760520275439942</v>
      </c>
      <c r="U1082">
        <f t="shared" si="114"/>
        <v>-0.52599054889131225</v>
      </c>
      <c r="V1082">
        <f t="shared" si="115"/>
        <v>-0.56738544474393526</v>
      </c>
      <c r="W1082">
        <f t="shared" si="116"/>
        <v>-0.49747117135342911</v>
      </c>
      <c r="X1082">
        <f t="shared" si="117"/>
        <v>-0.57315636047881902</v>
      </c>
      <c r="Y1082">
        <f t="shared" si="118"/>
        <v>-0.411303564807458</v>
      </c>
      <c r="Z1082">
        <f t="shared" si="119"/>
        <v>-0.12965145647415388</v>
      </c>
    </row>
    <row r="1083" spans="1:26" x14ac:dyDescent="0.25">
      <c r="A1083">
        <v>1082</v>
      </c>
      <c r="B1083">
        <v>6434</v>
      </c>
      <c r="C1083">
        <v>6023</v>
      </c>
      <c r="D1083" t="s">
        <v>363</v>
      </c>
      <c r="E1083" t="s">
        <v>383</v>
      </c>
      <c r="F1083" s="1">
        <v>-6370326</v>
      </c>
      <c r="G1083" s="1">
        <v>-51180166</v>
      </c>
      <c r="H1083">
        <v>9924</v>
      </c>
      <c r="I1083">
        <v>9124</v>
      </c>
      <c r="J1083">
        <v>8141</v>
      </c>
      <c r="K1083">
        <v>7879</v>
      </c>
      <c r="L1083">
        <v>9314</v>
      </c>
      <c r="M1083">
        <v>10413</v>
      </c>
      <c r="N1083">
        <v>9893</v>
      </c>
      <c r="O1083">
        <v>1</v>
      </c>
      <c r="Q1083">
        <v>1081</v>
      </c>
      <c r="R1083">
        <v>6434</v>
      </c>
      <c r="S1083">
        <v>6023</v>
      </c>
      <c r="T1083">
        <f t="shared" si="113"/>
        <v>-0.63198163733741386</v>
      </c>
      <c r="U1083">
        <f t="shared" si="114"/>
        <v>-0.5667030170846965</v>
      </c>
      <c r="V1083">
        <f t="shared" si="115"/>
        <v>-0.61522911051212936</v>
      </c>
      <c r="W1083">
        <f t="shared" si="116"/>
        <v>-0.53995549261582032</v>
      </c>
      <c r="X1083">
        <f t="shared" si="117"/>
        <v>-0.57687775227935245</v>
      </c>
      <c r="Y1083">
        <f t="shared" si="118"/>
        <v>-0.44520366544838175</v>
      </c>
      <c r="Z1083">
        <f t="shared" si="119"/>
        <v>-0.19464556322613236</v>
      </c>
    </row>
    <row r="1084" spans="1:26" x14ac:dyDescent="0.25">
      <c r="A1084">
        <v>1083</v>
      </c>
      <c r="B1084">
        <v>6431</v>
      </c>
      <c r="C1084">
        <v>6023</v>
      </c>
      <c r="D1084" t="s">
        <v>372</v>
      </c>
      <c r="E1084" t="s">
        <v>383</v>
      </c>
      <c r="F1084" s="1">
        <v>-6370326</v>
      </c>
      <c r="G1084" s="1">
        <v>-51180980</v>
      </c>
      <c r="H1084">
        <v>9801</v>
      </c>
      <c r="I1084">
        <v>8947</v>
      </c>
      <c r="J1084">
        <v>7950</v>
      </c>
      <c r="K1084">
        <v>7593</v>
      </c>
      <c r="L1084">
        <v>9034</v>
      </c>
      <c r="M1084">
        <v>9504</v>
      </c>
      <c r="N1084">
        <v>8577</v>
      </c>
      <c r="O1084">
        <v>1</v>
      </c>
      <c r="Q1084">
        <v>1082</v>
      </c>
      <c r="R1084">
        <v>6431</v>
      </c>
      <c r="S1084">
        <v>6023</v>
      </c>
      <c r="T1084">
        <f t="shared" si="113"/>
        <v>-0.72609028309104828</v>
      </c>
      <c r="U1084">
        <f t="shared" si="114"/>
        <v>-0.69538349691021439</v>
      </c>
      <c r="V1084">
        <f t="shared" si="115"/>
        <v>-0.7439353099730458</v>
      </c>
      <c r="W1084">
        <f t="shared" si="116"/>
        <v>-0.65567469148290514</v>
      </c>
      <c r="X1084">
        <f t="shared" si="117"/>
        <v>-0.61161074241766422</v>
      </c>
      <c r="Y1084">
        <f t="shared" si="118"/>
        <v>-0.54150113883150586</v>
      </c>
      <c r="Z1084">
        <f t="shared" si="119"/>
        <v>-0.41623168883650441</v>
      </c>
    </row>
    <row r="1085" spans="1:26" x14ac:dyDescent="0.25">
      <c r="A1085">
        <v>1084</v>
      </c>
      <c r="B1085">
        <v>4067</v>
      </c>
      <c r="C1085">
        <v>6028</v>
      </c>
      <c r="D1085" t="s">
        <v>384</v>
      </c>
      <c r="E1085" t="s">
        <v>385</v>
      </c>
      <c r="F1085" s="1">
        <v>-6371060</v>
      </c>
      <c r="G1085" s="1">
        <v>-51822227</v>
      </c>
      <c r="H1085">
        <v>9941</v>
      </c>
      <c r="I1085">
        <v>9057</v>
      </c>
      <c r="J1085">
        <v>8011</v>
      </c>
      <c r="K1085">
        <v>7674</v>
      </c>
      <c r="L1085">
        <v>8513</v>
      </c>
      <c r="M1085">
        <v>10089</v>
      </c>
      <c r="N1085">
        <v>10041</v>
      </c>
      <c r="O1085">
        <v>1</v>
      </c>
      <c r="Q1085">
        <v>1083</v>
      </c>
      <c r="R1085">
        <v>4067</v>
      </c>
      <c r="S1085">
        <v>6028</v>
      </c>
      <c r="T1085">
        <f t="shared" si="113"/>
        <v>-0.61897475133894408</v>
      </c>
      <c r="U1085">
        <f t="shared" si="114"/>
        <v>-0.61541257724463838</v>
      </c>
      <c r="V1085">
        <f t="shared" si="115"/>
        <v>-0.70283018867924529</v>
      </c>
      <c r="W1085">
        <f t="shared" si="116"/>
        <v>-0.62290107222334612</v>
      </c>
      <c r="X1085">
        <f t="shared" si="117"/>
        <v>-0.67623891335359421</v>
      </c>
      <c r="Y1085">
        <f t="shared" si="118"/>
        <v>-0.47952751734731713</v>
      </c>
      <c r="Z1085">
        <f t="shared" si="119"/>
        <v>-0.16972554302071052</v>
      </c>
    </row>
    <row r="1086" spans="1:26" x14ac:dyDescent="0.25">
      <c r="A1086">
        <v>1085</v>
      </c>
      <c r="B1086">
        <v>4066</v>
      </c>
      <c r="C1086">
        <v>6028</v>
      </c>
      <c r="D1086" t="s">
        <v>386</v>
      </c>
      <c r="E1086" t="s">
        <v>385</v>
      </c>
      <c r="F1086" s="1">
        <v>-6371059</v>
      </c>
      <c r="G1086" s="1">
        <v>-51822498</v>
      </c>
      <c r="H1086">
        <v>9917</v>
      </c>
      <c r="I1086">
        <v>8996</v>
      </c>
      <c r="J1086">
        <v>7941</v>
      </c>
      <c r="K1086">
        <v>7573</v>
      </c>
      <c r="L1086">
        <v>8334</v>
      </c>
      <c r="M1086">
        <v>10103</v>
      </c>
      <c r="N1086">
        <v>10054</v>
      </c>
      <c r="O1086">
        <v>1</v>
      </c>
      <c r="Q1086">
        <v>1084</v>
      </c>
      <c r="R1086">
        <v>4066</v>
      </c>
      <c r="S1086">
        <v>6028</v>
      </c>
      <c r="T1086">
        <f t="shared" si="113"/>
        <v>-0.63733741392501919</v>
      </c>
      <c r="U1086">
        <f t="shared" si="114"/>
        <v>-0.65976008724100321</v>
      </c>
      <c r="V1086">
        <f t="shared" si="115"/>
        <v>-0.75</v>
      </c>
      <c r="W1086">
        <f t="shared" si="116"/>
        <v>-0.66376694315193197</v>
      </c>
      <c r="X1086">
        <f t="shared" si="117"/>
        <v>-0.69844321776344354</v>
      </c>
      <c r="Y1086">
        <f t="shared" si="118"/>
        <v>-0.47804438794427673</v>
      </c>
      <c r="Z1086">
        <f t="shared" si="119"/>
        <v>-0.16753662232699107</v>
      </c>
    </row>
    <row r="1087" spans="1:26" x14ac:dyDescent="0.25">
      <c r="A1087">
        <v>1086</v>
      </c>
      <c r="B1087">
        <v>4068</v>
      </c>
      <c r="C1087">
        <v>6028</v>
      </c>
      <c r="D1087" t="s">
        <v>387</v>
      </c>
      <c r="E1087" t="s">
        <v>385</v>
      </c>
      <c r="F1087" s="1">
        <v>-6371060</v>
      </c>
      <c r="G1087" s="1">
        <v>-51821955</v>
      </c>
      <c r="H1087">
        <v>9947</v>
      </c>
      <c r="I1087">
        <v>9044</v>
      </c>
      <c r="J1087">
        <v>7969</v>
      </c>
      <c r="K1087">
        <v>7592</v>
      </c>
      <c r="L1087">
        <v>8303</v>
      </c>
      <c r="M1087">
        <v>9690</v>
      </c>
      <c r="N1087">
        <v>9813</v>
      </c>
      <c r="O1087">
        <v>1</v>
      </c>
      <c r="Q1087">
        <v>1085</v>
      </c>
      <c r="R1087">
        <v>4068</v>
      </c>
      <c r="S1087">
        <v>6028</v>
      </c>
      <c r="T1087">
        <f t="shared" si="113"/>
        <v>-0.61438408569242542</v>
      </c>
      <c r="U1087">
        <f t="shared" si="114"/>
        <v>-0.62486368593238817</v>
      </c>
      <c r="V1087">
        <f t="shared" si="115"/>
        <v>-0.73113207547169812</v>
      </c>
      <c r="W1087">
        <f t="shared" si="116"/>
        <v>-0.65607930406635639</v>
      </c>
      <c r="X1087">
        <f t="shared" si="117"/>
        <v>-0.70228865595732803</v>
      </c>
      <c r="Y1087">
        <f t="shared" si="118"/>
        <v>-0.52179670533396894</v>
      </c>
      <c r="Z1087">
        <f t="shared" si="119"/>
        <v>-0.20811584441825226</v>
      </c>
    </row>
    <row r="1088" spans="1:26" x14ac:dyDescent="0.25">
      <c r="A1088">
        <v>1087</v>
      </c>
      <c r="B1088">
        <v>4069</v>
      </c>
      <c r="C1088">
        <v>6028</v>
      </c>
      <c r="D1088" t="s">
        <v>388</v>
      </c>
      <c r="E1088" t="s">
        <v>385</v>
      </c>
      <c r="F1088" s="1">
        <v>-6371061</v>
      </c>
      <c r="G1088" s="1">
        <v>-51821684</v>
      </c>
      <c r="H1088">
        <v>9931</v>
      </c>
      <c r="I1088">
        <v>9044</v>
      </c>
      <c r="J1088">
        <v>7996</v>
      </c>
      <c r="K1088">
        <v>7630</v>
      </c>
      <c r="L1088">
        <v>8293</v>
      </c>
      <c r="M1088">
        <v>9890</v>
      </c>
      <c r="N1088">
        <v>9930</v>
      </c>
      <c r="O1088">
        <v>1</v>
      </c>
      <c r="Q1088">
        <v>1086</v>
      </c>
      <c r="R1088">
        <v>4069</v>
      </c>
      <c r="S1088">
        <v>6028</v>
      </c>
      <c r="T1088">
        <f t="shared" si="113"/>
        <v>-0.62662586074980875</v>
      </c>
      <c r="U1088">
        <f t="shared" si="114"/>
        <v>-0.62486368593238817</v>
      </c>
      <c r="V1088">
        <f t="shared" si="115"/>
        <v>-0.71293800539083563</v>
      </c>
      <c r="W1088">
        <f t="shared" si="116"/>
        <v>-0.64070402589520536</v>
      </c>
      <c r="X1088">
        <f t="shared" si="117"/>
        <v>-0.70352911989083911</v>
      </c>
      <c r="Y1088">
        <f t="shared" si="118"/>
        <v>-0.50060914243339161</v>
      </c>
      <c r="Z1088">
        <f t="shared" si="119"/>
        <v>-0.18841555817477695</v>
      </c>
    </row>
    <row r="1089" spans="1:26" x14ac:dyDescent="0.25">
      <c r="A1089">
        <v>1088</v>
      </c>
      <c r="B1089">
        <v>4070</v>
      </c>
      <c r="C1089">
        <v>6028</v>
      </c>
      <c r="D1089" t="s">
        <v>50</v>
      </c>
      <c r="E1089" t="s">
        <v>385</v>
      </c>
      <c r="F1089" s="1">
        <v>-6371061</v>
      </c>
      <c r="G1089" s="1">
        <v>-51821413</v>
      </c>
      <c r="H1089">
        <v>9949</v>
      </c>
      <c r="I1089">
        <v>9068</v>
      </c>
      <c r="J1089">
        <v>8006</v>
      </c>
      <c r="K1089">
        <v>7639</v>
      </c>
      <c r="L1089">
        <v>8348</v>
      </c>
      <c r="M1089">
        <v>9940</v>
      </c>
      <c r="N1089">
        <v>9997</v>
      </c>
      <c r="O1089">
        <v>1</v>
      </c>
      <c r="Q1089">
        <v>1087</v>
      </c>
      <c r="R1089">
        <v>4070</v>
      </c>
      <c r="S1089">
        <v>6028</v>
      </c>
      <c r="T1089">
        <f t="shared" si="113"/>
        <v>-0.61285386381025253</v>
      </c>
      <c r="U1089">
        <f t="shared" si="114"/>
        <v>-0.60741548527808065</v>
      </c>
      <c r="V1089">
        <f t="shared" si="115"/>
        <v>-0.70619946091644203</v>
      </c>
      <c r="W1089">
        <f t="shared" si="116"/>
        <v>-0.63706251264414315</v>
      </c>
      <c r="X1089">
        <f t="shared" si="117"/>
        <v>-0.69670656825652788</v>
      </c>
      <c r="Y1089">
        <f t="shared" si="118"/>
        <v>-0.49531225170824722</v>
      </c>
      <c r="Z1089">
        <f t="shared" si="119"/>
        <v>-0.1771341976763765</v>
      </c>
    </row>
    <row r="1090" spans="1:26" x14ac:dyDescent="0.25">
      <c r="A1090">
        <v>1089</v>
      </c>
      <c r="B1090">
        <v>4066</v>
      </c>
      <c r="C1090">
        <v>6029</v>
      </c>
      <c r="D1090" t="s">
        <v>386</v>
      </c>
      <c r="E1090" t="s">
        <v>389</v>
      </c>
      <c r="F1090" s="1">
        <v>-6371331</v>
      </c>
      <c r="G1090" s="1">
        <v>-51822498</v>
      </c>
      <c r="H1090">
        <v>9989</v>
      </c>
      <c r="I1090">
        <v>9060</v>
      </c>
      <c r="J1090">
        <v>8022</v>
      </c>
      <c r="K1090">
        <v>7688</v>
      </c>
      <c r="L1090">
        <v>8591</v>
      </c>
      <c r="M1090">
        <v>10479</v>
      </c>
      <c r="N1090">
        <v>10442</v>
      </c>
      <c r="O1090">
        <v>1</v>
      </c>
      <c r="Q1090">
        <v>1088</v>
      </c>
      <c r="R1090">
        <v>4066</v>
      </c>
      <c r="S1090">
        <v>6029</v>
      </c>
      <c r="T1090">
        <f t="shared" si="113"/>
        <v>-0.5822494261667942</v>
      </c>
      <c r="U1090">
        <f t="shared" si="114"/>
        <v>-0.61323155216284986</v>
      </c>
      <c r="V1090">
        <f t="shared" si="115"/>
        <v>-0.69541778975741242</v>
      </c>
      <c r="W1090">
        <f t="shared" si="116"/>
        <v>-0.61723649605502728</v>
      </c>
      <c r="X1090">
        <f t="shared" si="117"/>
        <v>-0.66656329467220743</v>
      </c>
      <c r="Y1090">
        <f t="shared" si="118"/>
        <v>-0.43821176969119124</v>
      </c>
      <c r="Z1090">
        <f t="shared" si="119"/>
        <v>-0.10220575854520964</v>
      </c>
    </row>
    <row r="1091" spans="1:26" x14ac:dyDescent="0.25">
      <c r="A1091">
        <v>1090</v>
      </c>
      <c r="B1091">
        <v>4067</v>
      </c>
      <c r="C1091">
        <v>6029</v>
      </c>
      <c r="D1091" t="s">
        <v>384</v>
      </c>
      <c r="E1091" t="s">
        <v>389</v>
      </c>
      <c r="F1091" s="1">
        <v>-6371331</v>
      </c>
      <c r="G1091" s="1">
        <v>-51822227</v>
      </c>
      <c r="H1091">
        <v>9944</v>
      </c>
      <c r="I1091">
        <v>9013</v>
      </c>
      <c r="J1091">
        <v>7959</v>
      </c>
      <c r="K1091">
        <v>7565</v>
      </c>
      <c r="L1091">
        <v>8242</v>
      </c>
      <c r="M1091">
        <v>9786</v>
      </c>
      <c r="N1091">
        <v>9813</v>
      </c>
      <c r="O1091">
        <v>1</v>
      </c>
      <c r="Q1091">
        <v>1089</v>
      </c>
      <c r="R1091">
        <v>4067</v>
      </c>
      <c r="S1091">
        <v>6029</v>
      </c>
      <c r="T1091">
        <f t="shared" ref="T1091:T1154" si="120">((H1091-MIN(H$2:H$4873))/(MAX(H$2:H$4873)-MIN(H$2:H$4873))*2)-1</f>
        <v>-0.61667941851568475</v>
      </c>
      <c r="U1091">
        <f t="shared" ref="U1091:U1154" si="121">((I1091-MIN(I$2:I$4873))/(MAX(I$2:I$4873)-MIN(I$2:I$4873))*2)-1</f>
        <v>-0.64740094511086876</v>
      </c>
      <c r="V1091">
        <f t="shared" ref="V1091:V1154" si="122">((J1091-MIN(J$2:J$4873))/(MAX(J$2:J$4873)-MIN(J$2:J$4873))*2)-1</f>
        <v>-0.7378706199460916</v>
      </c>
      <c r="W1091">
        <f t="shared" ref="W1091:W1154" si="123">((K1091-MIN(K$2:K$4873))/(MAX(K$2:K$4873)-MIN(K$2:K$4873))*2)-1</f>
        <v>-0.66700384381954281</v>
      </c>
      <c r="X1091">
        <f t="shared" ref="X1091:X1154" si="124">((L1091-MIN(L$2:L$4873))/(MAX(L$2:L$4873)-MIN(L$2:L$4873))*2)-1</f>
        <v>-0.70985548595174597</v>
      </c>
      <c r="Y1091">
        <f t="shared" ref="Y1091:Y1154" si="125">((M1091-MIN(M$2:M$4873))/(MAX(M$2:M$4873)-MIN(M$2:M$4873))*2)-1</f>
        <v>-0.5116266751416918</v>
      </c>
      <c r="Z1091">
        <f t="shared" ref="Z1091:Z1154" si="126">((N1091-MIN(N$2:N$4873))/(MAX(N$2:N$4873)-MIN(N$2:N$4873))*2)-1</f>
        <v>-0.20811584441825226</v>
      </c>
    </row>
    <row r="1092" spans="1:26" x14ac:dyDescent="0.25">
      <c r="A1092">
        <v>1091</v>
      </c>
      <c r="B1092">
        <v>4182</v>
      </c>
      <c r="C1092">
        <v>6029</v>
      </c>
      <c r="D1092" t="s">
        <v>390</v>
      </c>
      <c r="E1092" t="s">
        <v>389</v>
      </c>
      <c r="F1092" s="1">
        <v>-6371380</v>
      </c>
      <c r="G1092" s="1">
        <v>-51791035</v>
      </c>
      <c r="H1092">
        <v>9846</v>
      </c>
      <c r="I1092">
        <v>8971</v>
      </c>
      <c r="J1092">
        <v>8258</v>
      </c>
      <c r="K1092">
        <v>8037</v>
      </c>
      <c r="L1092">
        <v>11989</v>
      </c>
      <c r="M1092">
        <v>13714</v>
      </c>
      <c r="N1092">
        <v>9970</v>
      </c>
      <c r="O1092">
        <v>1</v>
      </c>
      <c r="Q1092">
        <v>1090</v>
      </c>
      <c r="R1092">
        <v>4182</v>
      </c>
      <c r="S1092">
        <v>6029</v>
      </c>
      <c r="T1092">
        <f t="shared" si="120"/>
        <v>-0.69166029074215762</v>
      </c>
      <c r="U1092">
        <f t="shared" si="121"/>
        <v>-0.67793529625590687</v>
      </c>
      <c r="V1092">
        <f t="shared" si="122"/>
        <v>-0.53638814016172509</v>
      </c>
      <c r="W1092">
        <f t="shared" si="123"/>
        <v>-0.47602670443050776</v>
      </c>
      <c r="X1092">
        <f t="shared" si="124"/>
        <v>-0.24505365006512436</v>
      </c>
      <c r="Y1092">
        <f t="shared" si="125"/>
        <v>-9.5502939774352424E-2</v>
      </c>
      <c r="Z1092">
        <f t="shared" si="126"/>
        <v>-0.181680417578717</v>
      </c>
    </row>
    <row r="1093" spans="1:26" x14ac:dyDescent="0.25">
      <c r="A1093">
        <v>1092</v>
      </c>
      <c r="B1093">
        <v>4181</v>
      </c>
      <c r="C1093">
        <v>6029</v>
      </c>
      <c r="D1093" t="s">
        <v>391</v>
      </c>
      <c r="E1093" t="s">
        <v>389</v>
      </c>
      <c r="F1093" s="1">
        <v>-6371379</v>
      </c>
      <c r="G1093" s="1">
        <v>-51791306</v>
      </c>
      <c r="H1093">
        <v>9937</v>
      </c>
      <c r="I1093">
        <v>9101</v>
      </c>
      <c r="J1093">
        <v>8323</v>
      </c>
      <c r="K1093">
        <v>8223</v>
      </c>
      <c r="L1093">
        <v>11539</v>
      </c>
      <c r="M1093">
        <v>14047</v>
      </c>
      <c r="N1093">
        <v>10505</v>
      </c>
      <c r="O1093">
        <v>1</v>
      </c>
      <c r="Q1093">
        <v>1091</v>
      </c>
      <c r="R1093">
        <v>4181</v>
      </c>
      <c r="S1093">
        <v>6029</v>
      </c>
      <c r="T1093">
        <f t="shared" si="120"/>
        <v>-0.62203519510328997</v>
      </c>
      <c r="U1093">
        <f t="shared" si="121"/>
        <v>-0.58342420937840789</v>
      </c>
      <c r="V1093">
        <f t="shared" si="122"/>
        <v>-0.49258760107816713</v>
      </c>
      <c r="W1093">
        <f t="shared" si="123"/>
        <v>-0.40076876390855753</v>
      </c>
      <c r="X1093">
        <f t="shared" si="124"/>
        <v>-0.30087452707312534</v>
      </c>
      <c r="Y1093">
        <f t="shared" si="125"/>
        <v>-6.0225647544891125E-2</v>
      </c>
      <c r="Z1093">
        <f t="shared" si="126"/>
        <v>-9.1597912106415214E-2</v>
      </c>
    </row>
    <row r="1094" spans="1:26" x14ac:dyDescent="0.25">
      <c r="A1094">
        <v>1093</v>
      </c>
      <c r="B1094">
        <v>4068</v>
      </c>
      <c r="C1094">
        <v>6029</v>
      </c>
      <c r="D1094" t="s">
        <v>387</v>
      </c>
      <c r="E1094" t="s">
        <v>389</v>
      </c>
      <c r="F1094" s="1">
        <v>-6371331</v>
      </c>
      <c r="G1094" s="1">
        <v>-51821956</v>
      </c>
      <c r="H1094">
        <v>9907</v>
      </c>
      <c r="I1094">
        <v>8993</v>
      </c>
      <c r="J1094">
        <v>7916</v>
      </c>
      <c r="K1094">
        <v>7485</v>
      </c>
      <c r="L1094">
        <v>8196</v>
      </c>
      <c r="M1094">
        <v>9511</v>
      </c>
      <c r="N1094">
        <v>9526</v>
      </c>
      <c r="O1094">
        <v>1</v>
      </c>
      <c r="Q1094">
        <v>1092</v>
      </c>
      <c r="R1094">
        <v>4068</v>
      </c>
      <c r="S1094">
        <v>6029</v>
      </c>
      <c r="T1094">
        <f t="shared" si="120"/>
        <v>-0.64498852333588363</v>
      </c>
      <c r="U1094">
        <f t="shared" si="121"/>
        <v>-0.66194111232279174</v>
      </c>
      <c r="V1094">
        <f t="shared" si="122"/>
        <v>-0.76684636118598382</v>
      </c>
      <c r="W1094">
        <f t="shared" si="123"/>
        <v>-0.69937285049565046</v>
      </c>
      <c r="X1094">
        <f t="shared" si="124"/>
        <v>-0.71556162004589718</v>
      </c>
      <c r="Y1094">
        <f t="shared" si="125"/>
        <v>-0.54075957412998577</v>
      </c>
      <c r="Z1094">
        <f t="shared" si="126"/>
        <v>-0.25644047819498228</v>
      </c>
    </row>
    <row r="1095" spans="1:26" x14ac:dyDescent="0.25">
      <c r="A1095">
        <v>1094</v>
      </c>
      <c r="B1095">
        <v>4069</v>
      </c>
      <c r="C1095">
        <v>6029</v>
      </c>
      <c r="D1095" t="s">
        <v>388</v>
      </c>
      <c r="E1095" t="s">
        <v>389</v>
      </c>
      <c r="F1095" s="1">
        <v>-6371332</v>
      </c>
      <c r="G1095" s="1">
        <v>-51821685</v>
      </c>
      <c r="H1095">
        <v>9960</v>
      </c>
      <c r="I1095">
        <v>9061</v>
      </c>
      <c r="J1095">
        <v>8006</v>
      </c>
      <c r="K1095">
        <v>7625</v>
      </c>
      <c r="L1095">
        <v>8331</v>
      </c>
      <c r="M1095">
        <v>9752</v>
      </c>
      <c r="N1095">
        <v>9794</v>
      </c>
      <c r="O1095">
        <v>1</v>
      </c>
      <c r="Q1095">
        <v>1093</v>
      </c>
      <c r="R1095">
        <v>4069</v>
      </c>
      <c r="S1095">
        <v>6029</v>
      </c>
      <c r="T1095">
        <f t="shared" si="120"/>
        <v>-0.60443764345830142</v>
      </c>
      <c r="U1095">
        <f t="shared" si="121"/>
        <v>-0.61250454380225372</v>
      </c>
      <c r="V1095">
        <f t="shared" si="122"/>
        <v>-0.70619946091644203</v>
      </c>
      <c r="W1095">
        <f t="shared" si="123"/>
        <v>-0.6427270888124621</v>
      </c>
      <c r="X1095">
        <f t="shared" si="124"/>
        <v>-0.69881535694349695</v>
      </c>
      <c r="Y1095">
        <f t="shared" si="125"/>
        <v>-0.51522856083478996</v>
      </c>
      <c r="Z1095">
        <f t="shared" si="126"/>
        <v>-0.2113150362013807</v>
      </c>
    </row>
    <row r="1096" spans="1:26" x14ac:dyDescent="0.25">
      <c r="A1096">
        <v>1095</v>
      </c>
      <c r="B1096">
        <v>4070</v>
      </c>
      <c r="C1096">
        <v>6029</v>
      </c>
      <c r="D1096" t="s">
        <v>50</v>
      </c>
      <c r="E1096" t="s">
        <v>389</v>
      </c>
      <c r="F1096" s="1">
        <v>-6371332</v>
      </c>
      <c r="G1096" s="1">
        <v>-51821413</v>
      </c>
      <c r="H1096">
        <v>9957</v>
      </c>
      <c r="I1096">
        <v>9062</v>
      </c>
      <c r="J1096">
        <v>8003</v>
      </c>
      <c r="K1096">
        <v>7620</v>
      </c>
      <c r="L1096">
        <v>8301</v>
      </c>
      <c r="M1096">
        <v>9703</v>
      </c>
      <c r="N1096">
        <v>9680</v>
      </c>
      <c r="O1096">
        <v>1</v>
      </c>
      <c r="Q1096">
        <v>1094</v>
      </c>
      <c r="R1096">
        <v>4070</v>
      </c>
      <c r="S1096">
        <v>6029</v>
      </c>
      <c r="T1096">
        <f t="shared" si="120"/>
        <v>-0.60673297628156075</v>
      </c>
      <c r="U1096">
        <f t="shared" si="121"/>
        <v>-0.61177753544165758</v>
      </c>
      <c r="V1096">
        <f t="shared" si="122"/>
        <v>-0.7082210242587601</v>
      </c>
      <c r="W1096">
        <f t="shared" si="123"/>
        <v>-0.64475015172971872</v>
      </c>
      <c r="X1096">
        <f t="shared" si="124"/>
        <v>-0.70253674874403027</v>
      </c>
      <c r="Y1096">
        <f t="shared" si="125"/>
        <v>-0.52041951374543149</v>
      </c>
      <c r="Z1096">
        <f t="shared" si="126"/>
        <v>-0.23051018690015157</v>
      </c>
    </row>
    <row r="1097" spans="1:26" x14ac:dyDescent="0.25">
      <c r="A1097">
        <v>1096</v>
      </c>
      <c r="B1097">
        <v>4182</v>
      </c>
      <c r="C1097">
        <v>6030</v>
      </c>
      <c r="D1097" t="s">
        <v>390</v>
      </c>
      <c r="E1097" t="s">
        <v>392</v>
      </c>
      <c r="F1097" s="1">
        <v>-6371651</v>
      </c>
      <c r="G1097" s="1">
        <v>-51791035</v>
      </c>
      <c r="H1097">
        <v>9869</v>
      </c>
      <c r="I1097">
        <v>9018</v>
      </c>
      <c r="J1097">
        <v>8295</v>
      </c>
      <c r="K1097">
        <v>8107</v>
      </c>
      <c r="L1097">
        <v>11939</v>
      </c>
      <c r="M1097">
        <v>13756</v>
      </c>
      <c r="N1097">
        <v>10034</v>
      </c>
      <c r="O1097">
        <v>1</v>
      </c>
      <c r="Q1097">
        <v>1095</v>
      </c>
      <c r="R1097">
        <v>4182</v>
      </c>
      <c r="S1097">
        <v>6030</v>
      </c>
      <c r="T1097">
        <f t="shared" si="120"/>
        <v>-0.67406273909716907</v>
      </c>
      <c r="U1097">
        <f t="shared" si="121"/>
        <v>-0.64376590330788797</v>
      </c>
      <c r="V1097">
        <f t="shared" si="122"/>
        <v>-0.51145552560646901</v>
      </c>
      <c r="W1097">
        <f t="shared" si="123"/>
        <v>-0.44770382358891359</v>
      </c>
      <c r="X1097">
        <f t="shared" si="124"/>
        <v>-0.25125596973268005</v>
      </c>
      <c r="Y1097">
        <f t="shared" si="125"/>
        <v>-9.1053551565231206E-2</v>
      </c>
      <c r="Z1097">
        <f t="shared" si="126"/>
        <v>-0.1709041926250211</v>
      </c>
    </row>
    <row r="1098" spans="1:26" x14ac:dyDescent="0.25">
      <c r="A1098">
        <v>1097</v>
      </c>
      <c r="B1098">
        <v>4067</v>
      </c>
      <c r="C1098">
        <v>6030</v>
      </c>
      <c r="D1098" t="s">
        <v>384</v>
      </c>
      <c r="E1098" t="s">
        <v>392</v>
      </c>
      <c r="F1098" s="1">
        <v>-6371602</v>
      </c>
      <c r="G1098" s="1">
        <v>-51822228</v>
      </c>
      <c r="H1098">
        <v>9907</v>
      </c>
      <c r="I1098">
        <v>9009</v>
      </c>
      <c r="J1098">
        <v>7931</v>
      </c>
      <c r="K1098">
        <v>7549</v>
      </c>
      <c r="L1098">
        <v>8192</v>
      </c>
      <c r="M1098">
        <v>9841</v>
      </c>
      <c r="N1098">
        <v>10002</v>
      </c>
      <c r="O1098">
        <v>1</v>
      </c>
      <c r="Q1098">
        <v>1096</v>
      </c>
      <c r="R1098">
        <v>4067</v>
      </c>
      <c r="S1098">
        <v>6030</v>
      </c>
      <c r="T1098">
        <f t="shared" si="120"/>
        <v>-0.64498852333588363</v>
      </c>
      <c r="U1098">
        <f t="shared" si="121"/>
        <v>-0.65030897855325343</v>
      </c>
      <c r="V1098">
        <f t="shared" si="122"/>
        <v>-0.75673854447439348</v>
      </c>
      <c r="W1098">
        <f t="shared" si="123"/>
        <v>-0.67347764515476438</v>
      </c>
      <c r="X1098">
        <f t="shared" si="124"/>
        <v>-0.71605780561930166</v>
      </c>
      <c r="Y1098">
        <f t="shared" si="125"/>
        <v>-0.50580009534403303</v>
      </c>
      <c r="Z1098">
        <f t="shared" si="126"/>
        <v>-0.176292305101869</v>
      </c>
    </row>
    <row r="1099" spans="1:26" x14ac:dyDescent="0.25">
      <c r="A1099">
        <v>1098</v>
      </c>
      <c r="B1099">
        <v>4068</v>
      </c>
      <c r="C1099">
        <v>6030</v>
      </c>
      <c r="D1099" t="s">
        <v>387</v>
      </c>
      <c r="E1099" t="s">
        <v>392</v>
      </c>
      <c r="F1099" s="1">
        <v>-6371603</v>
      </c>
      <c r="G1099" s="1">
        <v>-51821956</v>
      </c>
      <c r="H1099">
        <v>9944</v>
      </c>
      <c r="I1099">
        <v>8998</v>
      </c>
      <c r="J1099">
        <v>7942</v>
      </c>
      <c r="K1099">
        <v>7552</v>
      </c>
      <c r="L1099">
        <v>8240</v>
      </c>
      <c r="M1099">
        <v>9770</v>
      </c>
      <c r="N1099">
        <v>9888</v>
      </c>
      <c r="O1099">
        <v>1</v>
      </c>
      <c r="Q1099">
        <v>1097</v>
      </c>
      <c r="R1099">
        <v>4068</v>
      </c>
      <c r="S1099">
        <v>6030</v>
      </c>
      <c r="T1099">
        <f t="shared" si="120"/>
        <v>-0.61667941851568475</v>
      </c>
      <c r="U1099">
        <f t="shared" si="121"/>
        <v>-0.65830607051981094</v>
      </c>
      <c r="V1099">
        <f t="shared" si="122"/>
        <v>-0.74932614555256061</v>
      </c>
      <c r="W1099">
        <f t="shared" si="123"/>
        <v>-0.67226380740441027</v>
      </c>
      <c r="X1099">
        <f t="shared" si="124"/>
        <v>-0.7101035787384482</v>
      </c>
      <c r="Y1099">
        <f t="shared" si="125"/>
        <v>-0.51332168017373803</v>
      </c>
      <c r="Z1099">
        <f t="shared" si="126"/>
        <v>-0.19548745580063986</v>
      </c>
    </row>
    <row r="1100" spans="1:26" x14ac:dyDescent="0.25">
      <c r="A1100">
        <v>1099</v>
      </c>
      <c r="B1100">
        <v>4069</v>
      </c>
      <c r="C1100">
        <v>6030</v>
      </c>
      <c r="D1100" t="s">
        <v>388</v>
      </c>
      <c r="E1100" t="s">
        <v>392</v>
      </c>
      <c r="F1100" s="1">
        <v>-6371603</v>
      </c>
      <c r="G1100" s="1">
        <v>-51821685</v>
      </c>
      <c r="H1100">
        <v>9968</v>
      </c>
      <c r="I1100">
        <v>9076</v>
      </c>
      <c r="J1100">
        <v>8009</v>
      </c>
      <c r="K1100">
        <v>7628</v>
      </c>
      <c r="L1100">
        <v>8269</v>
      </c>
      <c r="M1100">
        <v>9781</v>
      </c>
      <c r="N1100">
        <v>9934</v>
      </c>
      <c r="O1100">
        <v>1</v>
      </c>
      <c r="Q1100">
        <v>1098</v>
      </c>
      <c r="R1100">
        <v>4069</v>
      </c>
      <c r="S1100">
        <v>6030</v>
      </c>
      <c r="T1100">
        <f t="shared" si="120"/>
        <v>-0.59831675592960987</v>
      </c>
      <c r="U1100">
        <f t="shared" si="121"/>
        <v>-0.60159941839331155</v>
      </c>
      <c r="V1100">
        <f t="shared" si="122"/>
        <v>-0.70417789757412397</v>
      </c>
      <c r="W1100">
        <f t="shared" si="123"/>
        <v>-0.64151325106210799</v>
      </c>
      <c r="X1100">
        <f t="shared" si="124"/>
        <v>-0.70650623333126594</v>
      </c>
      <c r="Y1100">
        <f t="shared" si="125"/>
        <v>-0.51215636421420618</v>
      </c>
      <c r="Z1100">
        <f t="shared" si="126"/>
        <v>-0.18774204411517093</v>
      </c>
    </row>
    <row r="1101" spans="1:26" x14ac:dyDescent="0.25">
      <c r="A1101">
        <v>1100</v>
      </c>
      <c r="B1101">
        <v>4070</v>
      </c>
      <c r="C1101">
        <v>6030</v>
      </c>
      <c r="D1101" t="s">
        <v>50</v>
      </c>
      <c r="E1101" t="s">
        <v>392</v>
      </c>
      <c r="F1101" s="1">
        <v>-6371604</v>
      </c>
      <c r="G1101" s="1">
        <v>-51821414</v>
      </c>
      <c r="H1101">
        <v>10025</v>
      </c>
      <c r="I1101">
        <v>9128</v>
      </c>
      <c r="J1101">
        <v>8081</v>
      </c>
      <c r="K1101">
        <v>7706</v>
      </c>
      <c r="L1101">
        <v>8370</v>
      </c>
      <c r="M1101">
        <v>9849</v>
      </c>
      <c r="N1101">
        <v>10441</v>
      </c>
      <c r="O1101">
        <v>1</v>
      </c>
      <c r="Q1101">
        <v>1099</v>
      </c>
      <c r="R1101">
        <v>4070</v>
      </c>
      <c r="S1101">
        <v>6030</v>
      </c>
      <c r="T1101">
        <f t="shared" si="120"/>
        <v>-0.55470543228768165</v>
      </c>
      <c r="U1101">
        <f t="shared" si="121"/>
        <v>-0.56379498364231195</v>
      </c>
      <c r="V1101">
        <f t="shared" si="122"/>
        <v>-0.65566037735849059</v>
      </c>
      <c r="W1101">
        <f t="shared" si="123"/>
        <v>-0.60995346955290308</v>
      </c>
      <c r="X1101">
        <f t="shared" si="124"/>
        <v>-0.69397754760280339</v>
      </c>
      <c r="Y1101">
        <f t="shared" si="125"/>
        <v>-0.50495259282800997</v>
      </c>
      <c r="Z1101">
        <f t="shared" si="126"/>
        <v>-0.10237413706011111</v>
      </c>
    </row>
    <row r="1102" spans="1:26" x14ac:dyDescent="0.25">
      <c r="A1102">
        <v>1101</v>
      </c>
      <c r="B1102">
        <v>4066</v>
      </c>
      <c r="C1102">
        <v>6030</v>
      </c>
      <c r="D1102" t="s">
        <v>386</v>
      </c>
      <c r="E1102" t="s">
        <v>392</v>
      </c>
      <c r="F1102" s="1">
        <v>-6371602</v>
      </c>
      <c r="G1102" s="1">
        <v>-51822499</v>
      </c>
      <c r="H1102">
        <v>9984</v>
      </c>
      <c r="I1102">
        <v>9067</v>
      </c>
      <c r="J1102">
        <v>8018</v>
      </c>
      <c r="K1102">
        <v>7679</v>
      </c>
      <c r="L1102">
        <v>8453</v>
      </c>
      <c r="M1102">
        <v>10370</v>
      </c>
      <c r="N1102">
        <v>10418</v>
      </c>
      <c r="O1102">
        <v>1</v>
      </c>
      <c r="Q1102">
        <v>1100</v>
      </c>
      <c r="R1102">
        <v>4066</v>
      </c>
      <c r="S1102">
        <v>6030</v>
      </c>
      <c r="T1102">
        <f t="shared" si="120"/>
        <v>-0.58607498087222654</v>
      </c>
      <c r="U1102">
        <f t="shared" si="121"/>
        <v>-0.60814249363867678</v>
      </c>
      <c r="V1102">
        <f t="shared" si="122"/>
        <v>-0.69811320754716988</v>
      </c>
      <c r="W1102">
        <f t="shared" si="123"/>
        <v>-0.6208780093060895</v>
      </c>
      <c r="X1102">
        <f t="shared" si="124"/>
        <v>-0.68368169695466108</v>
      </c>
      <c r="Y1102">
        <f t="shared" si="125"/>
        <v>-0.44975899147200593</v>
      </c>
      <c r="Z1102">
        <f t="shared" si="126"/>
        <v>-0.10624684290284558</v>
      </c>
    </row>
    <row r="1103" spans="1:26" x14ac:dyDescent="0.25">
      <c r="A1103">
        <v>1102</v>
      </c>
      <c r="B1103">
        <v>4181</v>
      </c>
      <c r="C1103">
        <v>6030</v>
      </c>
      <c r="D1103" t="s">
        <v>391</v>
      </c>
      <c r="E1103" t="s">
        <v>392</v>
      </c>
      <c r="F1103" s="1">
        <v>-6371651</v>
      </c>
      <c r="G1103" s="1">
        <v>-51791306</v>
      </c>
      <c r="H1103">
        <v>9893</v>
      </c>
      <c r="I1103">
        <v>9041</v>
      </c>
      <c r="J1103">
        <v>8317</v>
      </c>
      <c r="K1103">
        <v>8181</v>
      </c>
      <c r="L1103">
        <v>11931</v>
      </c>
      <c r="M1103">
        <v>14055</v>
      </c>
      <c r="N1103">
        <v>10335</v>
      </c>
      <c r="O1103">
        <v>1</v>
      </c>
      <c r="Q1103">
        <v>1101</v>
      </c>
      <c r="R1103">
        <v>4181</v>
      </c>
      <c r="S1103">
        <v>6030</v>
      </c>
      <c r="T1103">
        <f t="shared" si="120"/>
        <v>-0.65570007651109408</v>
      </c>
      <c r="U1103">
        <f t="shared" si="121"/>
        <v>-0.62704471101417658</v>
      </c>
      <c r="V1103">
        <f t="shared" si="122"/>
        <v>-0.49663072776280326</v>
      </c>
      <c r="W1103">
        <f t="shared" si="123"/>
        <v>-0.41776249241351404</v>
      </c>
      <c r="X1103">
        <f t="shared" si="124"/>
        <v>-0.25224834087948889</v>
      </c>
      <c r="Y1103">
        <f t="shared" si="125"/>
        <v>-5.9378145028868068E-2</v>
      </c>
      <c r="Z1103">
        <f t="shared" si="126"/>
        <v>-0.12022225963966993</v>
      </c>
    </row>
    <row r="1104" spans="1:26" x14ac:dyDescent="0.25">
      <c r="A1104">
        <v>1103</v>
      </c>
      <c r="B1104">
        <v>4070</v>
      </c>
      <c r="C1104">
        <v>6031</v>
      </c>
      <c r="D1104" t="s">
        <v>50</v>
      </c>
      <c r="E1104" t="s">
        <v>393</v>
      </c>
      <c r="F1104" s="1">
        <v>-6371875</v>
      </c>
      <c r="G1104" s="1">
        <v>-51821414</v>
      </c>
      <c r="H1104">
        <v>10036</v>
      </c>
      <c r="I1104">
        <v>9157</v>
      </c>
      <c r="J1104">
        <v>8104</v>
      </c>
      <c r="K1104">
        <v>7752</v>
      </c>
      <c r="L1104">
        <v>8546</v>
      </c>
      <c r="M1104">
        <v>10001</v>
      </c>
      <c r="N1104">
        <v>10962</v>
      </c>
      <c r="O1104">
        <v>1</v>
      </c>
      <c r="Q1104">
        <v>1102</v>
      </c>
      <c r="R1104">
        <v>4070</v>
      </c>
      <c r="S1104">
        <v>6031</v>
      </c>
      <c r="T1104">
        <f t="shared" si="120"/>
        <v>-0.54628921193573066</v>
      </c>
      <c r="U1104">
        <f t="shared" si="121"/>
        <v>-0.54271174118502363</v>
      </c>
      <c r="V1104">
        <f t="shared" si="122"/>
        <v>-0.64016172506738545</v>
      </c>
      <c r="W1104">
        <f t="shared" si="123"/>
        <v>-0.59134129071414121</v>
      </c>
      <c r="X1104">
        <f t="shared" si="124"/>
        <v>-0.67214538237300747</v>
      </c>
      <c r="Y1104">
        <f t="shared" si="125"/>
        <v>-0.48885004502357121</v>
      </c>
      <c r="Z1104">
        <f t="shared" si="126"/>
        <v>-1.4648930796430371E-2</v>
      </c>
    </row>
    <row r="1105" spans="1:26" x14ac:dyDescent="0.25">
      <c r="A1105">
        <v>1104</v>
      </c>
      <c r="B1105">
        <v>4069</v>
      </c>
      <c r="C1105">
        <v>6031</v>
      </c>
      <c r="D1105" t="s">
        <v>388</v>
      </c>
      <c r="E1105" t="s">
        <v>393</v>
      </c>
      <c r="F1105" s="1">
        <v>-6371875</v>
      </c>
      <c r="G1105" s="1">
        <v>-51821685</v>
      </c>
      <c r="H1105">
        <v>9979</v>
      </c>
      <c r="I1105">
        <v>9078</v>
      </c>
      <c r="J1105">
        <v>8010</v>
      </c>
      <c r="K1105">
        <v>7618</v>
      </c>
      <c r="L1105">
        <v>8278</v>
      </c>
      <c r="M1105">
        <v>9931</v>
      </c>
      <c r="N1105">
        <v>10465</v>
      </c>
      <c r="O1105">
        <v>1</v>
      </c>
      <c r="Q1105">
        <v>1103</v>
      </c>
      <c r="R1105">
        <v>4069</v>
      </c>
      <c r="S1105">
        <v>6031</v>
      </c>
      <c r="T1105">
        <f t="shared" si="120"/>
        <v>-0.58990053557765876</v>
      </c>
      <c r="U1105">
        <f t="shared" si="121"/>
        <v>-0.60014540167211927</v>
      </c>
      <c r="V1105">
        <f t="shared" si="122"/>
        <v>-0.70350404312668458</v>
      </c>
      <c r="W1105">
        <f t="shared" si="123"/>
        <v>-0.64555937689662146</v>
      </c>
      <c r="X1105">
        <f t="shared" si="124"/>
        <v>-0.70538981579110582</v>
      </c>
      <c r="Y1105">
        <f t="shared" si="125"/>
        <v>-0.49626569203877324</v>
      </c>
      <c r="Z1105">
        <f t="shared" si="126"/>
        <v>-9.8333052702475165E-2</v>
      </c>
    </row>
    <row r="1106" spans="1:26" x14ac:dyDescent="0.25">
      <c r="A1106">
        <v>1105</v>
      </c>
      <c r="B1106">
        <v>4068</v>
      </c>
      <c r="C1106">
        <v>6031</v>
      </c>
      <c r="D1106" t="s">
        <v>387</v>
      </c>
      <c r="E1106" t="s">
        <v>393</v>
      </c>
      <c r="F1106" s="1">
        <v>-6371874</v>
      </c>
      <c r="G1106" s="1">
        <v>-51821957</v>
      </c>
      <c r="H1106">
        <v>9935</v>
      </c>
      <c r="I1106">
        <v>9031</v>
      </c>
      <c r="J1106">
        <v>7967</v>
      </c>
      <c r="K1106">
        <v>7595</v>
      </c>
      <c r="L1106">
        <v>8309</v>
      </c>
      <c r="M1106">
        <v>10191</v>
      </c>
      <c r="N1106">
        <v>10265</v>
      </c>
      <c r="O1106">
        <v>1</v>
      </c>
      <c r="Q1106">
        <v>1104</v>
      </c>
      <c r="R1106">
        <v>4068</v>
      </c>
      <c r="S1106">
        <v>6031</v>
      </c>
      <c r="T1106">
        <f t="shared" si="120"/>
        <v>-0.62356541698546297</v>
      </c>
      <c r="U1106">
        <f t="shared" si="121"/>
        <v>-0.63431479462013818</v>
      </c>
      <c r="V1106">
        <f t="shared" si="122"/>
        <v>-0.7324797843665769</v>
      </c>
      <c r="W1106">
        <f t="shared" si="123"/>
        <v>-0.65486546631600251</v>
      </c>
      <c r="X1106">
        <f t="shared" si="124"/>
        <v>-0.70154437759722144</v>
      </c>
      <c r="Y1106">
        <f t="shared" si="125"/>
        <v>-0.46872186026802265</v>
      </c>
      <c r="Z1106">
        <f t="shared" si="126"/>
        <v>-0.13200875568277493</v>
      </c>
    </row>
    <row r="1107" spans="1:26" x14ac:dyDescent="0.25">
      <c r="A1107">
        <v>1106</v>
      </c>
      <c r="B1107">
        <v>4181</v>
      </c>
      <c r="C1107">
        <v>6031</v>
      </c>
      <c r="D1107" t="s">
        <v>391</v>
      </c>
      <c r="E1107" t="s">
        <v>393</v>
      </c>
      <c r="F1107" s="1">
        <v>-6371922</v>
      </c>
      <c r="G1107" s="1">
        <v>-51791307</v>
      </c>
      <c r="H1107">
        <v>9867</v>
      </c>
      <c r="I1107">
        <v>9020</v>
      </c>
      <c r="J1107">
        <v>8308</v>
      </c>
      <c r="K1107">
        <v>8113</v>
      </c>
      <c r="L1107">
        <v>12089</v>
      </c>
      <c r="M1107">
        <v>13948</v>
      </c>
      <c r="N1107">
        <v>10176</v>
      </c>
      <c r="O1107">
        <v>1</v>
      </c>
      <c r="Q1107">
        <v>1105</v>
      </c>
      <c r="R1107">
        <v>4181</v>
      </c>
      <c r="S1107">
        <v>6031</v>
      </c>
      <c r="T1107">
        <f t="shared" si="120"/>
        <v>-0.67559296097934207</v>
      </c>
      <c r="U1107">
        <f t="shared" si="121"/>
        <v>-0.64231188658669569</v>
      </c>
      <c r="V1107">
        <f t="shared" si="122"/>
        <v>-0.50269541778975735</v>
      </c>
      <c r="W1107">
        <f t="shared" si="123"/>
        <v>-0.44527614808820559</v>
      </c>
      <c r="X1107">
        <f t="shared" si="124"/>
        <v>-0.23264901073001298</v>
      </c>
      <c r="Y1107">
        <f t="shared" si="125"/>
        <v>-7.0713491180676935E-2</v>
      </c>
      <c r="Z1107">
        <f t="shared" si="126"/>
        <v>-0.14699444350900825</v>
      </c>
    </row>
    <row r="1108" spans="1:26" x14ac:dyDescent="0.25">
      <c r="A1108">
        <v>1107</v>
      </c>
      <c r="B1108">
        <v>4182</v>
      </c>
      <c r="C1108">
        <v>6031</v>
      </c>
      <c r="D1108" t="s">
        <v>390</v>
      </c>
      <c r="E1108" t="s">
        <v>393</v>
      </c>
      <c r="F1108" s="1">
        <v>-6371923</v>
      </c>
      <c r="G1108" s="1">
        <v>-51791035</v>
      </c>
      <c r="H1108">
        <v>9893</v>
      </c>
      <c r="I1108">
        <v>9028</v>
      </c>
      <c r="J1108">
        <v>8316</v>
      </c>
      <c r="K1108">
        <v>8153</v>
      </c>
      <c r="L1108">
        <v>12011</v>
      </c>
      <c r="M1108">
        <v>13786</v>
      </c>
      <c r="N1108">
        <v>10072</v>
      </c>
      <c r="O1108">
        <v>1</v>
      </c>
      <c r="Q1108">
        <v>1106</v>
      </c>
      <c r="R1108">
        <v>4182</v>
      </c>
      <c r="S1108">
        <v>6031</v>
      </c>
      <c r="T1108">
        <f t="shared" si="120"/>
        <v>-0.65570007651109408</v>
      </c>
      <c r="U1108">
        <f t="shared" si="121"/>
        <v>-0.63649581970192659</v>
      </c>
      <c r="V1108">
        <f t="shared" si="122"/>
        <v>-0.49730458221024254</v>
      </c>
      <c r="W1108">
        <f t="shared" si="123"/>
        <v>-0.42909164475015171</v>
      </c>
      <c r="X1108">
        <f t="shared" si="124"/>
        <v>-0.24232462941139987</v>
      </c>
      <c r="Y1108">
        <f t="shared" si="125"/>
        <v>-8.7875417130144573E-2</v>
      </c>
      <c r="Z1108">
        <f t="shared" si="126"/>
        <v>-0.16450580905876411</v>
      </c>
    </row>
    <row r="1109" spans="1:26" x14ac:dyDescent="0.25">
      <c r="A1109">
        <v>1108</v>
      </c>
      <c r="B1109">
        <v>4066</v>
      </c>
      <c r="C1109">
        <v>6031</v>
      </c>
      <c r="D1109" t="s">
        <v>386</v>
      </c>
      <c r="E1109" t="s">
        <v>393</v>
      </c>
      <c r="F1109" s="1">
        <v>-6371873</v>
      </c>
      <c r="G1109" s="1">
        <v>-51822499</v>
      </c>
      <c r="H1109">
        <v>9966</v>
      </c>
      <c r="I1109">
        <v>9055</v>
      </c>
      <c r="J1109">
        <v>8022</v>
      </c>
      <c r="K1109">
        <v>7678</v>
      </c>
      <c r="L1109">
        <v>8545</v>
      </c>
      <c r="M1109">
        <v>10498</v>
      </c>
      <c r="N1109">
        <v>10545</v>
      </c>
      <c r="O1109">
        <v>1</v>
      </c>
      <c r="Q1109">
        <v>1107</v>
      </c>
      <c r="R1109">
        <v>4066</v>
      </c>
      <c r="S1109">
        <v>6031</v>
      </c>
      <c r="T1109">
        <f t="shared" si="120"/>
        <v>-0.59984697781178276</v>
      </c>
      <c r="U1109">
        <f t="shared" si="121"/>
        <v>-0.61686659396583066</v>
      </c>
      <c r="V1109">
        <f t="shared" si="122"/>
        <v>-0.69541778975741242</v>
      </c>
      <c r="W1109">
        <f t="shared" si="123"/>
        <v>-0.62128262188954075</v>
      </c>
      <c r="X1109">
        <f t="shared" si="124"/>
        <v>-0.67226942876635865</v>
      </c>
      <c r="Y1109">
        <f t="shared" si="125"/>
        <v>-0.43619895121563645</v>
      </c>
      <c r="Z1109">
        <f t="shared" si="126"/>
        <v>-8.4862771510355262E-2</v>
      </c>
    </row>
    <row r="1110" spans="1:26" x14ac:dyDescent="0.25">
      <c r="A1110">
        <v>1109</v>
      </c>
      <c r="B1110">
        <v>4067</v>
      </c>
      <c r="C1110">
        <v>6031</v>
      </c>
      <c r="D1110" t="s">
        <v>384</v>
      </c>
      <c r="E1110" t="s">
        <v>393</v>
      </c>
      <c r="F1110" s="1">
        <v>-6371874</v>
      </c>
      <c r="G1110" s="1">
        <v>-51822228</v>
      </c>
      <c r="H1110">
        <v>9927</v>
      </c>
      <c r="I1110">
        <v>9031</v>
      </c>
      <c r="J1110">
        <v>7971</v>
      </c>
      <c r="K1110">
        <v>7624</v>
      </c>
      <c r="L1110">
        <v>8377</v>
      </c>
      <c r="M1110">
        <v>10408</v>
      </c>
      <c r="N1110">
        <v>10430</v>
      </c>
      <c r="O1110">
        <v>1</v>
      </c>
      <c r="Q1110">
        <v>1108</v>
      </c>
      <c r="R1110">
        <v>4067</v>
      </c>
      <c r="S1110">
        <v>6031</v>
      </c>
      <c r="T1110">
        <f t="shared" si="120"/>
        <v>-0.62968630451415453</v>
      </c>
      <c r="U1110">
        <f t="shared" si="121"/>
        <v>-0.63431479462013818</v>
      </c>
      <c r="V1110">
        <f t="shared" si="122"/>
        <v>-0.72978436657681933</v>
      </c>
      <c r="W1110">
        <f t="shared" si="123"/>
        <v>-0.64313170139591347</v>
      </c>
      <c r="X1110">
        <f t="shared" si="124"/>
        <v>-0.69310922284934562</v>
      </c>
      <c r="Y1110">
        <f t="shared" si="125"/>
        <v>-0.44573335452089624</v>
      </c>
      <c r="Z1110">
        <f t="shared" si="126"/>
        <v>-0.10422630072402761</v>
      </c>
    </row>
    <row r="1111" spans="1:26" x14ac:dyDescent="0.25">
      <c r="A1111">
        <v>1110</v>
      </c>
      <c r="B1111">
        <v>4181</v>
      </c>
      <c r="C1111">
        <v>6032</v>
      </c>
      <c r="D1111" t="s">
        <v>391</v>
      </c>
      <c r="E1111" t="s">
        <v>394</v>
      </c>
      <c r="F1111" s="1">
        <v>-6372193</v>
      </c>
      <c r="G1111" s="1">
        <v>-51791307</v>
      </c>
      <c r="H1111">
        <v>9862</v>
      </c>
      <c r="I1111">
        <v>9013</v>
      </c>
      <c r="J1111">
        <v>8307</v>
      </c>
      <c r="K1111">
        <v>8099</v>
      </c>
      <c r="L1111">
        <v>12198</v>
      </c>
      <c r="M1111">
        <v>13947</v>
      </c>
      <c r="N1111">
        <v>10159</v>
      </c>
      <c r="O1111">
        <v>1</v>
      </c>
      <c r="Q1111">
        <v>1109</v>
      </c>
      <c r="R1111">
        <v>4181</v>
      </c>
      <c r="S1111">
        <v>6032</v>
      </c>
      <c r="T1111">
        <f t="shared" si="120"/>
        <v>-0.67941851568477429</v>
      </c>
      <c r="U1111">
        <f t="shared" si="121"/>
        <v>-0.64740094511086876</v>
      </c>
      <c r="V1111">
        <f t="shared" si="122"/>
        <v>-0.50336927223719674</v>
      </c>
      <c r="W1111">
        <f t="shared" si="123"/>
        <v>-0.45094072425652443</v>
      </c>
      <c r="X1111">
        <f t="shared" si="124"/>
        <v>-0.21912795385474171</v>
      </c>
      <c r="Y1111">
        <f t="shared" si="125"/>
        <v>-7.081942899517979E-2</v>
      </c>
      <c r="Z1111">
        <f t="shared" si="126"/>
        <v>-0.14985687826233374</v>
      </c>
    </row>
    <row r="1112" spans="1:26" x14ac:dyDescent="0.25">
      <c r="A1112">
        <v>1111</v>
      </c>
      <c r="B1112">
        <v>4182</v>
      </c>
      <c r="C1112">
        <v>6032</v>
      </c>
      <c r="D1112" t="s">
        <v>390</v>
      </c>
      <c r="E1112" t="s">
        <v>394</v>
      </c>
      <c r="F1112" s="1">
        <v>-6372194</v>
      </c>
      <c r="G1112" s="1">
        <v>-51791036</v>
      </c>
      <c r="H1112">
        <v>9877</v>
      </c>
      <c r="I1112">
        <v>9014</v>
      </c>
      <c r="J1112">
        <v>8292</v>
      </c>
      <c r="K1112">
        <v>8111</v>
      </c>
      <c r="L1112">
        <v>12066</v>
      </c>
      <c r="M1112">
        <v>13915</v>
      </c>
      <c r="N1112">
        <v>10099</v>
      </c>
      <c r="O1112">
        <v>1</v>
      </c>
      <c r="Q1112">
        <v>1110</v>
      </c>
      <c r="R1112">
        <v>4182</v>
      </c>
      <c r="S1112">
        <v>6032</v>
      </c>
      <c r="T1112">
        <f t="shared" si="120"/>
        <v>-0.66794185156847741</v>
      </c>
      <c r="U1112">
        <f t="shared" si="121"/>
        <v>-0.64667393675027263</v>
      </c>
      <c r="V1112">
        <f t="shared" si="122"/>
        <v>-0.51347708894878707</v>
      </c>
      <c r="W1112">
        <f t="shared" si="123"/>
        <v>-0.44608537325510822</v>
      </c>
      <c r="X1112">
        <f t="shared" si="124"/>
        <v>-0.23550207777708865</v>
      </c>
      <c r="Y1112">
        <f t="shared" si="125"/>
        <v>-7.4209439059272242E-2</v>
      </c>
      <c r="Z1112">
        <f t="shared" si="126"/>
        <v>-0.15995958915642361</v>
      </c>
    </row>
    <row r="1113" spans="1:26" x14ac:dyDescent="0.25">
      <c r="A1113">
        <v>1112</v>
      </c>
      <c r="B1113">
        <v>4190</v>
      </c>
      <c r="C1113">
        <v>6047</v>
      </c>
      <c r="D1113" t="s">
        <v>395</v>
      </c>
      <c r="E1113" t="s">
        <v>396</v>
      </c>
      <c r="F1113" s="1">
        <v>-6376268</v>
      </c>
      <c r="G1113" s="1">
        <v>-51788872</v>
      </c>
      <c r="H1113">
        <v>9959</v>
      </c>
      <c r="I1113">
        <v>9110</v>
      </c>
      <c r="J1113">
        <v>8359</v>
      </c>
      <c r="K1113">
        <v>8241</v>
      </c>
      <c r="L1113">
        <v>11662</v>
      </c>
      <c r="M1113">
        <v>13806</v>
      </c>
      <c r="N1113">
        <v>10326</v>
      </c>
      <c r="O1113">
        <v>1</v>
      </c>
      <c r="Q1113">
        <v>1111</v>
      </c>
      <c r="R1113">
        <v>4190</v>
      </c>
      <c r="S1113">
        <v>6047</v>
      </c>
      <c r="T1113">
        <f t="shared" si="120"/>
        <v>-0.60520275439938787</v>
      </c>
      <c r="U1113">
        <f t="shared" si="121"/>
        <v>-0.57688113413304254</v>
      </c>
      <c r="V1113">
        <f t="shared" si="122"/>
        <v>-0.46832884097035044</v>
      </c>
      <c r="W1113">
        <f t="shared" si="123"/>
        <v>-0.39348573740643333</v>
      </c>
      <c r="X1113">
        <f t="shared" si="124"/>
        <v>-0.28561682069093841</v>
      </c>
      <c r="Y1113">
        <f t="shared" si="125"/>
        <v>-8.5756660840086818E-2</v>
      </c>
      <c r="Z1113">
        <f t="shared" si="126"/>
        <v>-0.12173766627378346</v>
      </c>
    </row>
    <row r="1114" spans="1:26" x14ac:dyDescent="0.25">
      <c r="A1114">
        <v>1113</v>
      </c>
      <c r="B1114">
        <v>4191</v>
      </c>
      <c r="C1114">
        <v>6047</v>
      </c>
      <c r="D1114" t="s">
        <v>397</v>
      </c>
      <c r="E1114" t="s">
        <v>396</v>
      </c>
      <c r="F1114" s="1">
        <v>-6376268</v>
      </c>
      <c r="G1114" s="1">
        <v>-51788601</v>
      </c>
      <c r="H1114">
        <v>10030</v>
      </c>
      <c r="I1114">
        <v>9181</v>
      </c>
      <c r="J1114">
        <v>8403</v>
      </c>
      <c r="K1114">
        <v>8417</v>
      </c>
      <c r="L1114">
        <v>11503</v>
      </c>
      <c r="M1114">
        <v>13621</v>
      </c>
      <c r="N1114">
        <v>10330</v>
      </c>
      <c r="O1114">
        <v>1</v>
      </c>
      <c r="Q1114">
        <v>1112</v>
      </c>
      <c r="R1114">
        <v>4191</v>
      </c>
      <c r="S1114">
        <v>6047</v>
      </c>
      <c r="T1114">
        <f t="shared" si="120"/>
        <v>-0.55087987758224943</v>
      </c>
      <c r="U1114">
        <f t="shared" si="121"/>
        <v>-0.52526354053071611</v>
      </c>
      <c r="V1114">
        <f t="shared" si="122"/>
        <v>-0.43867924528301883</v>
      </c>
      <c r="W1114">
        <f t="shared" si="123"/>
        <v>-0.32227392271899657</v>
      </c>
      <c r="X1114">
        <f t="shared" si="124"/>
        <v>-0.30534019723376538</v>
      </c>
      <c r="Y1114">
        <f t="shared" si="125"/>
        <v>-0.10535515652312089</v>
      </c>
      <c r="Z1114">
        <f t="shared" si="126"/>
        <v>-0.12106415221417743</v>
      </c>
    </row>
    <row r="1115" spans="1:26" x14ac:dyDescent="0.25">
      <c r="A1115">
        <v>1114</v>
      </c>
      <c r="B1115">
        <v>4192</v>
      </c>
      <c r="C1115">
        <v>6047</v>
      </c>
      <c r="D1115" t="s">
        <v>398</v>
      </c>
      <c r="E1115" t="s">
        <v>396</v>
      </c>
      <c r="F1115" s="1">
        <v>-6376268</v>
      </c>
      <c r="G1115" s="1">
        <v>-51788330</v>
      </c>
      <c r="H1115">
        <v>9957</v>
      </c>
      <c r="I1115">
        <v>9086</v>
      </c>
      <c r="J1115">
        <v>8321</v>
      </c>
      <c r="K1115">
        <v>8288</v>
      </c>
      <c r="L1115">
        <v>11553</v>
      </c>
      <c r="M1115">
        <v>13666</v>
      </c>
      <c r="N1115">
        <v>10276</v>
      </c>
      <c r="O1115">
        <v>1</v>
      </c>
      <c r="Q1115">
        <v>1113</v>
      </c>
      <c r="R1115">
        <v>4192</v>
      </c>
      <c r="S1115">
        <v>6047</v>
      </c>
      <c r="T1115">
        <f t="shared" si="120"/>
        <v>-0.60673297628156075</v>
      </c>
      <c r="U1115">
        <f t="shared" si="121"/>
        <v>-0.59432933478735006</v>
      </c>
      <c r="V1115">
        <f t="shared" si="122"/>
        <v>-0.4939353099730458</v>
      </c>
      <c r="W1115">
        <f t="shared" si="123"/>
        <v>-0.37446894598422009</v>
      </c>
      <c r="X1115">
        <f t="shared" si="124"/>
        <v>-0.2991378775662098</v>
      </c>
      <c r="Y1115">
        <f t="shared" si="125"/>
        <v>-0.10058795487049099</v>
      </c>
      <c r="Z1115">
        <f t="shared" si="126"/>
        <v>-0.13015659201885843</v>
      </c>
    </row>
    <row r="1116" spans="1:26" x14ac:dyDescent="0.25">
      <c r="A1116">
        <v>1115</v>
      </c>
      <c r="B1116">
        <v>4190</v>
      </c>
      <c r="C1116">
        <v>6048</v>
      </c>
      <c r="D1116" t="s">
        <v>395</v>
      </c>
      <c r="E1116" t="s">
        <v>399</v>
      </c>
      <c r="F1116" s="1">
        <v>-6376539</v>
      </c>
      <c r="G1116" s="1">
        <v>-51788872</v>
      </c>
      <c r="H1116">
        <v>9932</v>
      </c>
      <c r="I1116">
        <v>9092</v>
      </c>
      <c r="J1116">
        <v>8274</v>
      </c>
      <c r="K1116">
        <v>8176</v>
      </c>
      <c r="L1116">
        <v>11334</v>
      </c>
      <c r="M1116">
        <v>13454</v>
      </c>
      <c r="N1116">
        <v>10163</v>
      </c>
      <c r="O1116">
        <v>1</v>
      </c>
      <c r="Q1116">
        <v>1114</v>
      </c>
      <c r="R1116">
        <v>4190</v>
      </c>
      <c r="S1116">
        <v>6048</v>
      </c>
      <c r="T1116">
        <f t="shared" si="120"/>
        <v>-0.62586074980872231</v>
      </c>
      <c r="U1116">
        <f t="shared" si="121"/>
        <v>-0.58996728462377312</v>
      </c>
      <c r="V1116">
        <f t="shared" si="122"/>
        <v>-0.52560646900269536</v>
      </c>
      <c r="W1116">
        <f t="shared" si="123"/>
        <v>-0.41978555533077078</v>
      </c>
      <c r="X1116">
        <f t="shared" si="124"/>
        <v>-0.32630403771010363</v>
      </c>
      <c r="Y1116">
        <f t="shared" si="125"/>
        <v>-0.12304677154510302</v>
      </c>
      <c r="Z1116">
        <f t="shared" si="126"/>
        <v>-0.14918336420272771</v>
      </c>
    </row>
    <row r="1117" spans="1:26" x14ac:dyDescent="0.25">
      <c r="A1117">
        <v>1116</v>
      </c>
      <c r="B1117">
        <v>4192</v>
      </c>
      <c r="C1117">
        <v>6048</v>
      </c>
      <c r="D1117" t="s">
        <v>398</v>
      </c>
      <c r="E1117" t="s">
        <v>399</v>
      </c>
      <c r="F1117" s="1">
        <v>-6376540</v>
      </c>
      <c r="G1117" s="1">
        <v>-51788330</v>
      </c>
      <c r="H1117">
        <v>9887</v>
      </c>
      <c r="I1117">
        <v>9016</v>
      </c>
      <c r="J1117">
        <v>8234</v>
      </c>
      <c r="K1117">
        <v>8136</v>
      </c>
      <c r="L1117">
        <v>11645</v>
      </c>
      <c r="M1117">
        <v>13718</v>
      </c>
      <c r="N1117">
        <v>10205</v>
      </c>
      <c r="O1117">
        <v>1</v>
      </c>
      <c r="Q1117">
        <v>1115</v>
      </c>
      <c r="R1117">
        <v>4192</v>
      </c>
      <c r="S1117">
        <v>6048</v>
      </c>
      <c r="T1117">
        <f t="shared" si="120"/>
        <v>-0.66029074215761285</v>
      </c>
      <c r="U1117">
        <f t="shared" si="121"/>
        <v>-0.64521992002908035</v>
      </c>
      <c r="V1117">
        <f t="shared" si="122"/>
        <v>-0.55256064690026951</v>
      </c>
      <c r="W1117">
        <f t="shared" si="123"/>
        <v>-0.43597005866882466</v>
      </c>
      <c r="X1117">
        <f t="shared" si="124"/>
        <v>-0.28772560937790737</v>
      </c>
      <c r="Y1117">
        <f t="shared" si="125"/>
        <v>-9.5079188516340896E-2</v>
      </c>
      <c r="Z1117">
        <f t="shared" si="126"/>
        <v>-0.1421114665768648</v>
      </c>
    </row>
    <row r="1118" spans="1:26" x14ac:dyDescent="0.25">
      <c r="A1118">
        <v>1117</v>
      </c>
      <c r="B1118">
        <v>4191</v>
      </c>
      <c r="C1118">
        <v>6048</v>
      </c>
      <c r="D1118" t="s">
        <v>397</v>
      </c>
      <c r="E1118" t="s">
        <v>399</v>
      </c>
      <c r="F1118" s="1">
        <v>-6376539</v>
      </c>
      <c r="G1118" s="1">
        <v>-51788601</v>
      </c>
      <c r="H1118">
        <v>9988</v>
      </c>
      <c r="I1118">
        <v>9158</v>
      </c>
      <c r="J1118">
        <v>8364</v>
      </c>
      <c r="K1118">
        <v>8396</v>
      </c>
      <c r="L1118">
        <v>11426</v>
      </c>
      <c r="M1118">
        <v>13593</v>
      </c>
      <c r="N1118">
        <v>10241</v>
      </c>
      <c r="O1118">
        <v>1</v>
      </c>
      <c r="Q1118">
        <v>1116</v>
      </c>
      <c r="R1118">
        <v>4191</v>
      </c>
      <c r="S1118">
        <v>6048</v>
      </c>
      <c r="T1118">
        <f t="shared" si="120"/>
        <v>-0.58301453710788065</v>
      </c>
      <c r="U1118">
        <f t="shared" si="121"/>
        <v>-0.5419847328244275</v>
      </c>
      <c r="V1118">
        <f t="shared" si="122"/>
        <v>-0.46495956873315369</v>
      </c>
      <c r="W1118">
        <f t="shared" si="123"/>
        <v>-0.33077078697147477</v>
      </c>
      <c r="X1118">
        <f t="shared" si="124"/>
        <v>-0.3148917695218012</v>
      </c>
      <c r="Y1118">
        <f t="shared" si="125"/>
        <v>-0.10832141532920181</v>
      </c>
      <c r="Z1118">
        <f t="shared" si="126"/>
        <v>-0.13604984004041087</v>
      </c>
    </row>
    <row r="1119" spans="1:26" x14ac:dyDescent="0.25">
      <c r="A1119">
        <v>1118</v>
      </c>
      <c r="B1119">
        <v>4190</v>
      </c>
      <c r="C1119">
        <v>6049</v>
      </c>
      <c r="D1119" t="s">
        <v>395</v>
      </c>
      <c r="E1119" t="s">
        <v>400</v>
      </c>
      <c r="F1119" s="1">
        <v>-6376810</v>
      </c>
      <c r="G1119" s="1">
        <v>-51788873</v>
      </c>
      <c r="H1119">
        <v>9889</v>
      </c>
      <c r="I1119">
        <v>9031</v>
      </c>
      <c r="J1119">
        <v>8205</v>
      </c>
      <c r="K1119">
        <v>8080</v>
      </c>
      <c r="L1119">
        <v>11556</v>
      </c>
      <c r="M1119">
        <v>13751</v>
      </c>
      <c r="N1119">
        <v>10154</v>
      </c>
      <c r="O1119">
        <v>1</v>
      </c>
      <c r="Q1119">
        <v>1117</v>
      </c>
      <c r="R1119">
        <v>4190</v>
      </c>
      <c r="S1119">
        <v>6049</v>
      </c>
      <c r="T1119">
        <f t="shared" si="120"/>
        <v>-0.65876052027543996</v>
      </c>
      <c r="U1119">
        <f t="shared" si="121"/>
        <v>-0.63431479462013818</v>
      </c>
      <c r="V1119">
        <f t="shared" si="122"/>
        <v>-0.57210242587601079</v>
      </c>
      <c r="W1119">
        <f t="shared" si="123"/>
        <v>-0.45862836334209989</v>
      </c>
      <c r="X1119">
        <f t="shared" si="124"/>
        <v>-0.29876573838615639</v>
      </c>
      <c r="Y1119">
        <f t="shared" si="125"/>
        <v>-9.1583240637745589E-2</v>
      </c>
      <c r="Z1119">
        <f t="shared" si="126"/>
        <v>-0.15069877083684124</v>
      </c>
    </row>
    <row r="1120" spans="1:26" x14ac:dyDescent="0.25">
      <c r="A1120">
        <v>1119</v>
      </c>
      <c r="B1120">
        <v>4191</v>
      </c>
      <c r="C1120">
        <v>6049</v>
      </c>
      <c r="D1120" t="s">
        <v>397</v>
      </c>
      <c r="E1120" t="s">
        <v>400</v>
      </c>
      <c r="F1120" s="1">
        <v>-6376811</v>
      </c>
      <c r="G1120" s="1">
        <v>-51788602</v>
      </c>
      <c r="H1120">
        <v>9923</v>
      </c>
      <c r="I1120">
        <v>9074</v>
      </c>
      <c r="J1120">
        <v>8283</v>
      </c>
      <c r="K1120">
        <v>8178</v>
      </c>
      <c r="L1120">
        <v>11595</v>
      </c>
      <c r="M1120">
        <v>13524</v>
      </c>
      <c r="N1120">
        <v>10060</v>
      </c>
      <c r="O1120">
        <v>1</v>
      </c>
      <c r="Q1120">
        <v>1118</v>
      </c>
      <c r="R1120">
        <v>4191</v>
      </c>
      <c r="S1120">
        <v>6049</v>
      </c>
      <c r="T1120">
        <f t="shared" si="120"/>
        <v>-0.6327467482785003</v>
      </c>
      <c r="U1120">
        <f t="shared" si="121"/>
        <v>-0.60305343511450382</v>
      </c>
      <c r="V1120">
        <f t="shared" si="122"/>
        <v>-0.51954177897574128</v>
      </c>
      <c r="W1120">
        <f t="shared" si="123"/>
        <v>-0.41897633016386815</v>
      </c>
      <c r="X1120">
        <f t="shared" si="124"/>
        <v>-0.29392792904546305</v>
      </c>
      <c r="Y1120">
        <f t="shared" si="125"/>
        <v>-0.11563112452990099</v>
      </c>
      <c r="Z1120">
        <f t="shared" si="126"/>
        <v>-0.16652635123758208</v>
      </c>
    </row>
    <row r="1121" spans="1:26" x14ac:dyDescent="0.25">
      <c r="A1121">
        <v>1120</v>
      </c>
      <c r="B1121">
        <v>4192</v>
      </c>
      <c r="C1121">
        <v>6049</v>
      </c>
      <c r="D1121" t="s">
        <v>398</v>
      </c>
      <c r="E1121" t="s">
        <v>400</v>
      </c>
      <c r="F1121" s="1">
        <v>-6376811</v>
      </c>
      <c r="G1121" s="1">
        <v>-51788330</v>
      </c>
      <c r="H1121">
        <v>9819</v>
      </c>
      <c r="I1121">
        <v>8951</v>
      </c>
      <c r="J1121">
        <v>8187</v>
      </c>
      <c r="K1121">
        <v>7894</v>
      </c>
      <c r="L1121">
        <v>12050</v>
      </c>
      <c r="M1121">
        <v>13319</v>
      </c>
      <c r="N1121">
        <v>9812</v>
      </c>
      <c r="O1121">
        <v>1</v>
      </c>
      <c r="Q1121">
        <v>1119</v>
      </c>
      <c r="R1121">
        <v>4192</v>
      </c>
      <c r="S1121">
        <v>6049</v>
      </c>
      <c r="T1121">
        <f t="shared" si="120"/>
        <v>-0.71231828615149195</v>
      </c>
      <c r="U1121">
        <f t="shared" si="121"/>
        <v>-0.69247546346782984</v>
      </c>
      <c r="V1121">
        <f t="shared" si="122"/>
        <v>-0.58423180592991919</v>
      </c>
      <c r="W1121">
        <f t="shared" si="123"/>
        <v>-0.53388630386405023</v>
      </c>
      <c r="X1121">
        <f t="shared" si="124"/>
        <v>-0.23748682007070643</v>
      </c>
      <c r="Y1121">
        <f t="shared" si="125"/>
        <v>-0.1373483765029927</v>
      </c>
      <c r="Z1121">
        <f t="shared" si="126"/>
        <v>-0.20828422293315374</v>
      </c>
    </row>
    <row r="1122" spans="1:26" x14ac:dyDescent="0.25">
      <c r="A1122">
        <v>1121</v>
      </c>
      <c r="B1122">
        <v>4061</v>
      </c>
      <c r="C1122">
        <v>6070</v>
      </c>
      <c r="D1122" t="s">
        <v>401</v>
      </c>
      <c r="E1122" t="s">
        <v>402</v>
      </c>
      <c r="F1122" s="1">
        <v>-6382454</v>
      </c>
      <c r="G1122" s="1">
        <v>-51823872</v>
      </c>
      <c r="H1122">
        <v>10003</v>
      </c>
      <c r="I1122">
        <v>9166</v>
      </c>
      <c r="J1122">
        <v>8250</v>
      </c>
      <c r="K1122">
        <v>8063</v>
      </c>
      <c r="L1122">
        <v>9828</v>
      </c>
      <c r="M1122">
        <v>11432</v>
      </c>
      <c r="N1122">
        <v>10722</v>
      </c>
      <c r="O1122">
        <v>1</v>
      </c>
      <c r="Q1122">
        <v>1120</v>
      </c>
      <c r="R1122">
        <v>4061</v>
      </c>
      <c r="S1122">
        <v>6070</v>
      </c>
      <c r="T1122">
        <f t="shared" si="120"/>
        <v>-0.57153787299158376</v>
      </c>
      <c r="U1122">
        <f t="shared" si="121"/>
        <v>-0.53616866593965828</v>
      </c>
      <c r="V1122">
        <f t="shared" si="122"/>
        <v>-0.5417789757412399</v>
      </c>
      <c r="W1122">
        <f t="shared" si="123"/>
        <v>-0.46550677726077283</v>
      </c>
      <c r="X1122">
        <f t="shared" si="124"/>
        <v>-0.51311790609688024</v>
      </c>
      <c r="Y1122">
        <f t="shared" si="125"/>
        <v>-0.33725303246994009</v>
      </c>
      <c r="Z1122">
        <f t="shared" si="126"/>
        <v>-5.5059774372790082E-2</v>
      </c>
    </row>
    <row r="1123" spans="1:26" x14ac:dyDescent="0.25">
      <c r="A1123">
        <v>1122</v>
      </c>
      <c r="B1123">
        <v>4066</v>
      </c>
      <c r="C1123">
        <v>6070</v>
      </c>
      <c r="D1123" t="s">
        <v>386</v>
      </c>
      <c r="E1123" t="s">
        <v>402</v>
      </c>
      <c r="F1123" s="1">
        <v>-6382456</v>
      </c>
      <c r="G1123" s="1">
        <v>-51822516</v>
      </c>
      <c r="H1123">
        <v>10029</v>
      </c>
      <c r="I1123">
        <v>9168</v>
      </c>
      <c r="J1123">
        <v>8211</v>
      </c>
      <c r="K1123">
        <v>7999</v>
      </c>
      <c r="L1123">
        <v>9481</v>
      </c>
      <c r="M1123">
        <v>11309</v>
      </c>
      <c r="N1123">
        <v>10869</v>
      </c>
      <c r="O1123">
        <v>1</v>
      </c>
      <c r="Q1123">
        <v>1121</v>
      </c>
      <c r="R1123">
        <v>4066</v>
      </c>
      <c r="S1123">
        <v>6070</v>
      </c>
      <c r="T1123">
        <f t="shared" si="120"/>
        <v>-0.55164498852333588</v>
      </c>
      <c r="U1123">
        <f t="shared" si="121"/>
        <v>-0.53471464921846601</v>
      </c>
      <c r="V1123">
        <f t="shared" si="122"/>
        <v>-0.56805929919137466</v>
      </c>
      <c r="W1123">
        <f t="shared" si="123"/>
        <v>-0.4914019826016589</v>
      </c>
      <c r="X1123">
        <f t="shared" si="124"/>
        <v>-0.55616200458971654</v>
      </c>
      <c r="Y1123">
        <f t="shared" si="125"/>
        <v>-0.35028338365379519</v>
      </c>
      <c r="Z1123">
        <f t="shared" si="126"/>
        <v>-3.0308132682269728E-2</v>
      </c>
    </row>
    <row r="1124" spans="1:26" x14ac:dyDescent="0.25">
      <c r="A1124">
        <v>1123</v>
      </c>
      <c r="B1124">
        <v>4062</v>
      </c>
      <c r="C1124">
        <v>6070</v>
      </c>
      <c r="D1124" t="s">
        <v>403</v>
      </c>
      <c r="E1124" t="s">
        <v>402</v>
      </c>
      <c r="F1124" s="1">
        <v>-6382455</v>
      </c>
      <c r="G1124" s="1">
        <v>-51823601</v>
      </c>
      <c r="H1124">
        <v>9999</v>
      </c>
      <c r="I1124">
        <v>9151</v>
      </c>
      <c r="J1124">
        <v>8183</v>
      </c>
      <c r="K1124">
        <v>7981</v>
      </c>
      <c r="L1124">
        <v>9622</v>
      </c>
      <c r="M1124">
        <v>11577</v>
      </c>
      <c r="N1124">
        <v>10851</v>
      </c>
      <c r="O1124">
        <v>1</v>
      </c>
      <c r="Q1124">
        <v>1122</v>
      </c>
      <c r="R1124">
        <v>4062</v>
      </c>
      <c r="S1124">
        <v>6070</v>
      </c>
      <c r="T1124">
        <f t="shared" si="120"/>
        <v>-0.57459831675592965</v>
      </c>
      <c r="U1124">
        <f t="shared" si="121"/>
        <v>-0.54707379134860057</v>
      </c>
      <c r="V1124">
        <f t="shared" si="122"/>
        <v>-0.58692722371967654</v>
      </c>
      <c r="W1124">
        <f t="shared" si="123"/>
        <v>-0.49868500910378311</v>
      </c>
      <c r="X1124">
        <f t="shared" si="124"/>
        <v>-0.53867146312720959</v>
      </c>
      <c r="Y1124">
        <f t="shared" si="125"/>
        <v>-0.32189204936702154</v>
      </c>
      <c r="Z1124">
        <f t="shared" si="126"/>
        <v>-3.333894595049669E-2</v>
      </c>
    </row>
    <row r="1125" spans="1:26" x14ac:dyDescent="0.25">
      <c r="A1125">
        <v>1124</v>
      </c>
      <c r="B1125">
        <v>4063</v>
      </c>
      <c r="C1125">
        <v>6070</v>
      </c>
      <c r="D1125" t="s">
        <v>404</v>
      </c>
      <c r="E1125" t="s">
        <v>402</v>
      </c>
      <c r="F1125" s="1">
        <v>-6382455</v>
      </c>
      <c r="G1125" s="1">
        <v>-51823330</v>
      </c>
      <c r="H1125">
        <v>10010</v>
      </c>
      <c r="I1125">
        <v>9153</v>
      </c>
      <c r="J1125">
        <v>8227</v>
      </c>
      <c r="K1125">
        <v>8067</v>
      </c>
      <c r="L1125">
        <v>9753</v>
      </c>
      <c r="M1125">
        <v>11902</v>
      </c>
      <c r="N1125">
        <v>11119</v>
      </c>
      <c r="O1125">
        <v>1</v>
      </c>
      <c r="Q1125">
        <v>1123</v>
      </c>
      <c r="R1125">
        <v>4063</v>
      </c>
      <c r="S1125">
        <v>6070</v>
      </c>
      <c r="T1125">
        <f t="shared" si="120"/>
        <v>-0.56618209640397854</v>
      </c>
      <c r="U1125">
        <f t="shared" si="121"/>
        <v>-0.54561977462740829</v>
      </c>
      <c r="V1125">
        <f t="shared" si="122"/>
        <v>-0.55727762803234504</v>
      </c>
      <c r="W1125">
        <f t="shared" si="123"/>
        <v>-0.46388832692696746</v>
      </c>
      <c r="X1125">
        <f t="shared" si="124"/>
        <v>-0.52242138559821372</v>
      </c>
      <c r="Y1125">
        <f t="shared" si="125"/>
        <v>-0.2874622596535833</v>
      </c>
      <c r="Z1125">
        <f t="shared" si="126"/>
        <v>1.1786496043104888E-2</v>
      </c>
    </row>
    <row r="1126" spans="1:26" x14ac:dyDescent="0.25">
      <c r="A1126">
        <v>1125</v>
      </c>
      <c r="B1126">
        <v>4064</v>
      </c>
      <c r="C1126">
        <v>6070</v>
      </c>
      <c r="D1126" t="s">
        <v>405</v>
      </c>
      <c r="E1126" t="s">
        <v>402</v>
      </c>
      <c r="F1126" s="1">
        <v>-6382455</v>
      </c>
      <c r="G1126" s="1">
        <v>-51823059</v>
      </c>
      <c r="H1126">
        <v>9969</v>
      </c>
      <c r="I1126">
        <v>9118</v>
      </c>
      <c r="J1126">
        <v>8147</v>
      </c>
      <c r="K1126">
        <v>7863</v>
      </c>
      <c r="L1126">
        <v>9452</v>
      </c>
      <c r="M1126">
        <v>11139</v>
      </c>
      <c r="N1126">
        <v>10489</v>
      </c>
      <c r="O1126">
        <v>1</v>
      </c>
      <c r="Q1126">
        <v>1124</v>
      </c>
      <c r="R1126">
        <v>4064</v>
      </c>
      <c r="S1126">
        <v>6070</v>
      </c>
      <c r="T1126">
        <f t="shared" si="120"/>
        <v>-0.59755164498852331</v>
      </c>
      <c r="U1126">
        <f t="shared" si="121"/>
        <v>-0.57106506724827333</v>
      </c>
      <c r="V1126">
        <f t="shared" si="122"/>
        <v>-0.61118598382749334</v>
      </c>
      <c r="W1126">
        <f t="shared" si="123"/>
        <v>-0.54642929395104189</v>
      </c>
      <c r="X1126">
        <f t="shared" si="124"/>
        <v>-0.55975934999689891</v>
      </c>
      <c r="Y1126">
        <f t="shared" si="125"/>
        <v>-0.36829281211928599</v>
      </c>
      <c r="Z1126">
        <f t="shared" si="126"/>
        <v>-9.4291968344839217E-2</v>
      </c>
    </row>
    <row r="1127" spans="1:26" x14ac:dyDescent="0.25">
      <c r="A1127">
        <v>1126</v>
      </c>
      <c r="B1127">
        <v>4065</v>
      </c>
      <c r="C1127">
        <v>6070</v>
      </c>
      <c r="D1127" t="s">
        <v>406</v>
      </c>
      <c r="E1127" t="s">
        <v>402</v>
      </c>
      <c r="F1127" s="1">
        <v>-6382456</v>
      </c>
      <c r="G1127" s="1">
        <v>-51822787</v>
      </c>
      <c r="H1127">
        <v>10052</v>
      </c>
      <c r="I1127">
        <v>9200</v>
      </c>
      <c r="J1127">
        <v>8261</v>
      </c>
      <c r="K1127">
        <v>8050</v>
      </c>
      <c r="L1127">
        <v>9726</v>
      </c>
      <c r="M1127">
        <v>11848</v>
      </c>
      <c r="N1127">
        <v>11182</v>
      </c>
      <c r="O1127">
        <v>1</v>
      </c>
      <c r="Q1127">
        <v>1125</v>
      </c>
      <c r="R1127">
        <v>4065</v>
      </c>
      <c r="S1127">
        <v>6070</v>
      </c>
      <c r="T1127">
        <f t="shared" si="120"/>
        <v>-0.53404743687834744</v>
      </c>
      <c r="U1127">
        <f t="shared" si="121"/>
        <v>-0.51145038167938939</v>
      </c>
      <c r="V1127">
        <f t="shared" si="122"/>
        <v>-0.53436657681940702</v>
      </c>
      <c r="W1127">
        <f t="shared" si="123"/>
        <v>-0.4707667408456403</v>
      </c>
      <c r="X1127">
        <f t="shared" si="124"/>
        <v>-0.52577063821869374</v>
      </c>
      <c r="Y1127">
        <f t="shared" si="125"/>
        <v>-0.29318290163673921</v>
      </c>
      <c r="Z1127">
        <f t="shared" si="126"/>
        <v>2.239434248189931E-2</v>
      </c>
    </row>
    <row r="1128" spans="1:26" x14ac:dyDescent="0.25">
      <c r="A1128">
        <v>1127</v>
      </c>
      <c r="B1128">
        <v>4067</v>
      </c>
      <c r="C1128">
        <v>6070</v>
      </c>
      <c r="D1128" t="s">
        <v>384</v>
      </c>
      <c r="E1128" t="s">
        <v>402</v>
      </c>
      <c r="F1128" s="1">
        <v>-6382457</v>
      </c>
      <c r="G1128" s="1">
        <v>-51822245</v>
      </c>
      <c r="H1128">
        <v>10084</v>
      </c>
      <c r="I1128">
        <v>9194</v>
      </c>
      <c r="J1128">
        <v>8208</v>
      </c>
      <c r="K1128">
        <v>7936</v>
      </c>
      <c r="L1128">
        <v>8964</v>
      </c>
      <c r="M1128">
        <v>10551</v>
      </c>
      <c r="N1128">
        <v>10411</v>
      </c>
      <c r="O1128">
        <v>1</v>
      </c>
      <c r="Q1128">
        <v>1126</v>
      </c>
      <c r="R1128">
        <v>4067</v>
      </c>
      <c r="S1128">
        <v>6070</v>
      </c>
      <c r="T1128">
        <f t="shared" si="120"/>
        <v>-0.50956388676358078</v>
      </c>
      <c r="U1128">
        <f t="shared" si="121"/>
        <v>-0.51581243184296621</v>
      </c>
      <c r="V1128">
        <f t="shared" si="122"/>
        <v>-0.57008086253369272</v>
      </c>
      <c r="W1128">
        <f t="shared" si="123"/>
        <v>-0.51689257535909361</v>
      </c>
      <c r="X1128">
        <f t="shared" si="124"/>
        <v>-0.62029398995224216</v>
      </c>
      <c r="Y1128">
        <f t="shared" si="125"/>
        <v>-0.43058424704698339</v>
      </c>
      <c r="Z1128">
        <f t="shared" si="126"/>
        <v>-0.10742549250715605</v>
      </c>
    </row>
    <row r="1129" spans="1:26" x14ac:dyDescent="0.25">
      <c r="A1129">
        <v>1128</v>
      </c>
      <c r="B1129">
        <v>4067</v>
      </c>
      <c r="C1129">
        <v>6071</v>
      </c>
      <c r="D1129" t="s">
        <v>384</v>
      </c>
      <c r="E1129" t="s">
        <v>407</v>
      </c>
      <c r="F1129" s="1">
        <v>-6382728</v>
      </c>
      <c r="G1129" s="1">
        <v>-51822245</v>
      </c>
      <c r="H1129">
        <v>10057</v>
      </c>
      <c r="I1129">
        <v>9190</v>
      </c>
      <c r="J1129">
        <v>8223</v>
      </c>
      <c r="K1129">
        <v>7954</v>
      </c>
      <c r="L1129">
        <v>9127</v>
      </c>
      <c r="M1129">
        <v>10557</v>
      </c>
      <c r="N1129">
        <v>10097</v>
      </c>
      <c r="O1129">
        <v>1</v>
      </c>
      <c r="Q1129">
        <v>1127</v>
      </c>
      <c r="R1129">
        <v>4067</v>
      </c>
      <c r="S1129">
        <v>6071</v>
      </c>
      <c r="T1129">
        <f t="shared" si="120"/>
        <v>-0.53022188217291499</v>
      </c>
      <c r="U1129">
        <f t="shared" si="121"/>
        <v>-0.51872046528535076</v>
      </c>
      <c r="V1129">
        <f t="shared" si="122"/>
        <v>-0.55997304582210239</v>
      </c>
      <c r="W1129">
        <f t="shared" si="123"/>
        <v>-0.50960954885696941</v>
      </c>
      <c r="X1129">
        <f t="shared" si="124"/>
        <v>-0.60007442783601062</v>
      </c>
      <c r="Y1129">
        <f t="shared" si="125"/>
        <v>-0.42994862015996616</v>
      </c>
      <c r="Z1129">
        <f t="shared" si="126"/>
        <v>-0.16029634618622668</v>
      </c>
    </row>
    <row r="1130" spans="1:26" x14ac:dyDescent="0.25">
      <c r="A1130">
        <v>1129</v>
      </c>
      <c r="B1130">
        <v>4061</v>
      </c>
      <c r="C1130">
        <v>6071</v>
      </c>
      <c r="D1130" t="s">
        <v>401</v>
      </c>
      <c r="E1130" t="s">
        <v>407</v>
      </c>
      <c r="F1130" s="1">
        <v>-6382725</v>
      </c>
      <c r="G1130" s="1">
        <v>-51823873</v>
      </c>
      <c r="H1130">
        <v>10057</v>
      </c>
      <c r="I1130">
        <v>9170</v>
      </c>
      <c r="J1130">
        <v>8228</v>
      </c>
      <c r="K1130">
        <v>8012</v>
      </c>
      <c r="L1130">
        <v>9489</v>
      </c>
      <c r="M1130">
        <v>11325</v>
      </c>
      <c r="N1130">
        <v>11005</v>
      </c>
      <c r="O1130">
        <v>1</v>
      </c>
      <c r="Q1130">
        <v>1128</v>
      </c>
      <c r="R1130">
        <v>4061</v>
      </c>
      <c r="S1130">
        <v>6071</v>
      </c>
      <c r="T1130">
        <f t="shared" si="120"/>
        <v>-0.53022188217291499</v>
      </c>
      <c r="U1130">
        <f t="shared" si="121"/>
        <v>-0.53326063249727373</v>
      </c>
      <c r="V1130">
        <f t="shared" si="122"/>
        <v>-0.55660377358490565</v>
      </c>
      <c r="W1130">
        <f t="shared" si="123"/>
        <v>-0.48614201901679144</v>
      </c>
      <c r="X1130">
        <f t="shared" si="124"/>
        <v>-0.55516963344290771</v>
      </c>
      <c r="Y1130">
        <f t="shared" si="125"/>
        <v>-0.34858837862174907</v>
      </c>
      <c r="Z1130">
        <f t="shared" si="126"/>
        <v>-7.4086546556659805E-3</v>
      </c>
    </row>
    <row r="1131" spans="1:26" x14ac:dyDescent="0.25">
      <c r="A1131">
        <v>1130</v>
      </c>
      <c r="B1131">
        <v>4062</v>
      </c>
      <c r="C1131">
        <v>6071</v>
      </c>
      <c r="D1131" t="s">
        <v>403</v>
      </c>
      <c r="E1131" t="s">
        <v>407</v>
      </c>
      <c r="F1131" s="1">
        <v>-6382726</v>
      </c>
      <c r="G1131" s="1">
        <v>-51823601</v>
      </c>
      <c r="H1131">
        <v>10044</v>
      </c>
      <c r="I1131">
        <v>9173</v>
      </c>
      <c r="J1131">
        <v>8235</v>
      </c>
      <c r="K1131">
        <v>8035</v>
      </c>
      <c r="L1131">
        <v>9626</v>
      </c>
      <c r="M1131">
        <v>11465</v>
      </c>
      <c r="N1131">
        <v>10781</v>
      </c>
      <c r="O1131">
        <v>1</v>
      </c>
      <c r="Q1131">
        <v>1129</v>
      </c>
      <c r="R1131">
        <v>4062</v>
      </c>
      <c r="S1131">
        <v>6071</v>
      </c>
      <c r="T1131">
        <f t="shared" si="120"/>
        <v>-0.54016832440703899</v>
      </c>
      <c r="U1131">
        <f t="shared" si="121"/>
        <v>-0.53107960741548532</v>
      </c>
      <c r="V1131">
        <f t="shared" si="122"/>
        <v>-0.55188679245283012</v>
      </c>
      <c r="W1131">
        <f t="shared" si="123"/>
        <v>-0.4768359295974105</v>
      </c>
      <c r="X1131">
        <f t="shared" si="124"/>
        <v>-0.53817527755380512</v>
      </c>
      <c r="Y1131">
        <f t="shared" si="125"/>
        <v>-0.3337570845913449</v>
      </c>
      <c r="Z1131">
        <f t="shared" si="126"/>
        <v>-4.5125441993601578E-2</v>
      </c>
    </row>
    <row r="1132" spans="1:26" x14ac:dyDescent="0.25">
      <c r="A1132">
        <v>1131</v>
      </c>
      <c r="B1132">
        <v>4063</v>
      </c>
      <c r="C1132">
        <v>6071</v>
      </c>
      <c r="D1132" t="s">
        <v>404</v>
      </c>
      <c r="E1132" t="s">
        <v>407</v>
      </c>
      <c r="F1132" s="1">
        <v>-6382726</v>
      </c>
      <c r="G1132" s="1">
        <v>-51823330</v>
      </c>
      <c r="H1132">
        <v>10063</v>
      </c>
      <c r="I1132">
        <v>9218</v>
      </c>
      <c r="J1132">
        <v>8319</v>
      </c>
      <c r="K1132">
        <v>8193</v>
      </c>
      <c r="L1132">
        <v>9828</v>
      </c>
      <c r="M1132">
        <v>11886</v>
      </c>
      <c r="N1132">
        <v>11222</v>
      </c>
      <c r="O1132">
        <v>1</v>
      </c>
      <c r="Q1132">
        <v>1130</v>
      </c>
      <c r="R1132">
        <v>4063</v>
      </c>
      <c r="S1132">
        <v>6071</v>
      </c>
      <c r="T1132">
        <f t="shared" si="120"/>
        <v>-0.52563121652639633</v>
      </c>
      <c r="U1132">
        <f t="shared" si="121"/>
        <v>-0.49836423118865869</v>
      </c>
      <c r="V1132">
        <f t="shared" si="122"/>
        <v>-0.49528301886792447</v>
      </c>
      <c r="W1132">
        <f t="shared" si="123"/>
        <v>-0.41290714141209794</v>
      </c>
      <c r="X1132">
        <f t="shared" si="124"/>
        <v>-0.51311790609688024</v>
      </c>
      <c r="Y1132">
        <f t="shared" si="125"/>
        <v>-0.28915726468562952</v>
      </c>
      <c r="Z1132">
        <f t="shared" si="126"/>
        <v>2.9129483077959151E-2</v>
      </c>
    </row>
    <row r="1133" spans="1:26" x14ac:dyDescent="0.25">
      <c r="A1133">
        <v>1132</v>
      </c>
      <c r="B1133">
        <v>4064</v>
      </c>
      <c r="C1133">
        <v>6071</v>
      </c>
      <c r="D1133" t="s">
        <v>405</v>
      </c>
      <c r="E1133" t="s">
        <v>407</v>
      </c>
      <c r="F1133" s="1">
        <v>-6382727</v>
      </c>
      <c r="G1133" s="1">
        <v>-51823059</v>
      </c>
      <c r="H1133">
        <v>10036</v>
      </c>
      <c r="I1133">
        <v>9192</v>
      </c>
      <c r="J1133">
        <v>8211</v>
      </c>
      <c r="K1133">
        <v>7964</v>
      </c>
      <c r="L1133">
        <v>9380</v>
      </c>
      <c r="M1133">
        <v>11412</v>
      </c>
      <c r="N1133">
        <v>10763</v>
      </c>
      <c r="O1133">
        <v>1</v>
      </c>
      <c r="Q1133">
        <v>1131</v>
      </c>
      <c r="R1133">
        <v>4064</v>
      </c>
      <c r="S1133">
        <v>6071</v>
      </c>
      <c r="T1133">
        <f t="shared" si="120"/>
        <v>-0.54628921193573066</v>
      </c>
      <c r="U1133">
        <f t="shared" si="121"/>
        <v>-0.51726644856415849</v>
      </c>
      <c r="V1133">
        <f t="shared" si="122"/>
        <v>-0.56805929919137466</v>
      </c>
      <c r="W1133">
        <f t="shared" si="123"/>
        <v>-0.50556342302245594</v>
      </c>
      <c r="X1133">
        <f t="shared" si="124"/>
        <v>-0.56869069031817898</v>
      </c>
      <c r="Y1133">
        <f t="shared" si="125"/>
        <v>-0.33937178875999785</v>
      </c>
      <c r="Z1133">
        <f t="shared" si="126"/>
        <v>-4.815625526182854E-2</v>
      </c>
    </row>
    <row r="1134" spans="1:26" x14ac:dyDescent="0.25">
      <c r="A1134">
        <v>1133</v>
      </c>
      <c r="B1134">
        <v>4065</v>
      </c>
      <c r="C1134">
        <v>6071</v>
      </c>
      <c r="D1134" t="s">
        <v>406</v>
      </c>
      <c r="E1134" t="s">
        <v>407</v>
      </c>
      <c r="F1134" s="1">
        <v>-6382727</v>
      </c>
      <c r="G1134" s="1">
        <v>-51822788</v>
      </c>
      <c r="H1134">
        <v>10033</v>
      </c>
      <c r="I1134">
        <v>9163</v>
      </c>
      <c r="J1134">
        <v>8201</v>
      </c>
      <c r="K1134">
        <v>7963</v>
      </c>
      <c r="L1134">
        <v>9445</v>
      </c>
      <c r="M1134">
        <v>11390</v>
      </c>
      <c r="N1134">
        <v>10663</v>
      </c>
      <c r="O1134">
        <v>1</v>
      </c>
      <c r="Q1134">
        <v>1132</v>
      </c>
      <c r="R1134">
        <v>4065</v>
      </c>
      <c r="S1134">
        <v>6071</v>
      </c>
      <c r="T1134">
        <f t="shared" si="120"/>
        <v>-0.5485845447589901</v>
      </c>
      <c r="U1134">
        <f t="shared" si="121"/>
        <v>-0.5383496910214467</v>
      </c>
      <c r="V1134">
        <f t="shared" si="122"/>
        <v>-0.57479784366576814</v>
      </c>
      <c r="W1134">
        <f t="shared" si="123"/>
        <v>-0.50596803560590731</v>
      </c>
      <c r="X1134">
        <f t="shared" si="124"/>
        <v>-0.56062767475035669</v>
      </c>
      <c r="Y1134">
        <f t="shared" si="125"/>
        <v>-0.34170242067906142</v>
      </c>
      <c r="Z1134">
        <f t="shared" si="126"/>
        <v>-6.4994106751978475E-2</v>
      </c>
    </row>
    <row r="1135" spans="1:26" x14ac:dyDescent="0.25">
      <c r="A1135">
        <v>1134</v>
      </c>
      <c r="B1135">
        <v>4066</v>
      </c>
      <c r="C1135">
        <v>6071</v>
      </c>
      <c r="D1135" t="s">
        <v>386</v>
      </c>
      <c r="E1135" t="s">
        <v>407</v>
      </c>
      <c r="F1135" s="1">
        <v>-6382728</v>
      </c>
      <c r="G1135" s="1">
        <v>-51822516</v>
      </c>
      <c r="H1135">
        <v>10024</v>
      </c>
      <c r="I1135">
        <v>9196</v>
      </c>
      <c r="J1135">
        <v>8259</v>
      </c>
      <c r="K1135">
        <v>8048</v>
      </c>
      <c r="L1135">
        <v>9606</v>
      </c>
      <c r="M1135">
        <v>11569</v>
      </c>
      <c r="N1135">
        <v>10731</v>
      </c>
      <c r="O1135">
        <v>1</v>
      </c>
      <c r="Q1135">
        <v>1133</v>
      </c>
      <c r="R1135">
        <v>4066</v>
      </c>
      <c r="S1135">
        <v>6071</v>
      </c>
      <c r="T1135">
        <f t="shared" si="120"/>
        <v>-0.5554705432287681</v>
      </c>
      <c r="U1135">
        <f t="shared" si="121"/>
        <v>-0.51435841512177394</v>
      </c>
      <c r="V1135">
        <f t="shared" si="122"/>
        <v>-0.5357142857142857</v>
      </c>
      <c r="W1135">
        <f t="shared" si="123"/>
        <v>-0.47157596601254304</v>
      </c>
      <c r="X1135">
        <f t="shared" si="124"/>
        <v>-0.54065620542082737</v>
      </c>
      <c r="Y1135">
        <f t="shared" si="125"/>
        <v>-0.32273955188304471</v>
      </c>
      <c r="Z1135">
        <f t="shared" si="126"/>
        <v>-5.3544367738676546E-2</v>
      </c>
    </row>
    <row r="1136" spans="1:26" x14ac:dyDescent="0.25">
      <c r="A1136">
        <v>1135</v>
      </c>
      <c r="B1136">
        <v>4061</v>
      </c>
      <c r="C1136">
        <v>6072</v>
      </c>
      <c r="D1136" t="s">
        <v>401</v>
      </c>
      <c r="E1136" t="s">
        <v>408</v>
      </c>
      <c r="F1136" s="1">
        <v>-6382997</v>
      </c>
      <c r="G1136" s="1">
        <v>-51823873</v>
      </c>
      <c r="H1136">
        <v>10126</v>
      </c>
      <c r="I1136">
        <v>9281</v>
      </c>
      <c r="J1136">
        <v>8329</v>
      </c>
      <c r="K1136">
        <v>8099</v>
      </c>
      <c r="L1136">
        <v>9362</v>
      </c>
      <c r="M1136">
        <v>11249</v>
      </c>
      <c r="N1136">
        <v>11046</v>
      </c>
      <c r="O1136">
        <v>1</v>
      </c>
      <c r="Q1136">
        <v>1134</v>
      </c>
      <c r="R1136">
        <v>4061</v>
      </c>
      <c r="S1136">
        <v>6072</v>
      </c>
      <c r="T1136">
        <f t="shared" si="120"/>
        <v>-0.47742922723794945</v>
      </c>
      <c r="U1136">
        <f t="shared" si="121"/>
        <v>-0.45256270447110136</v>
      </c>
      <c r="V1136">
        <f t="shared" si="122"/>
        <v>-0.48854447439353099</v>
      </c>
      <c r="W1136">
        <f t="shared" si="123"/>
        <v>-0.45094072425652443</v>
      </c>
      <c r="X1136">
        <f t="shared" si="124"/>
        <v>-0.570923525398499</v>
      </c>
      <c r="Y1136">
        <f t="shared" si="125"/>
        <v>-0.35663965252396845</v>
      </c>
      <c r="Z1136">
        <f t="shared" si="126"/>
        <v>-5.0513554470454913E-4</v>
      </c>
    </row>
    <row r="1137" spans="1:26" x14ac:dyDescent="0.25">
      <c r="A1137">
        <v>1136</v>
      </c>
      <c r="B1137">
        <v>4062</v>
      </c>
      <c r="C1137">
        <v>6072</v>
      </c>
      <c r="D1137" t="s">
        <v>403</v>
      </c>
      <c r="E1137" t="s">
        <v>408</v>
      </c>
      <c r="F1137" s="1">
        <v>-6382997</v>
      </c>
      <c r="G1137" s="1">
        <v>-51823602</v>
      </c>
      <c r="H1137">
        <v>10123</v>
      </c>
      <c r="I1137">
        <v>9283</v>
      </c>
      <c r="J1137">
        <v>8399</v>
      </c>
      <c r="K1137">
        <v>8272</v>
      </c>
      <c r="L1137">
        <v>9786</v>
      </c>
      <c r="M1137">
        <v>12027</v>
      </c>
      <c r="N1137">
        <v>11623</v>
      </c>
      <c r="O1137">
        <v>1</v>
      </c>
      <c r="Q1137">
        <v>1135</v>
      </c>
      <c r="R1137">
        <v>4062</v>
      </c>
      <c r="S1137">
        <v>6072</v>
      </c>
      <c r="T1137">
        <f t="shared" si="120"/>
        <v>-0.47972456006120889</v>
      </c>
      <c r="U1137">
        <f t="shared" si="121"/>
        <v>-0.45110868774990909</v>
      </c>
      <c r="V1137">
        <f t="shared" si="122"/>
        <v>-0.44137466307277629</v>
      </c>
      <c r="W1137">
        <f t="shared" si="123"/>
        <v>-0.38094274731944167</v>
      </c>
      <c r="X1137">
        <f t="shared" si="124"/>
        <v>-0.51832785461762698</v>
      </c>
      <c r="Y1137">
        <f t="shared" si="125"/>
        <v>-0.27422003284072249</v>
      </c>
      <c r="Z1137">
        <f t="shared" si="126"/>
        <v>9.6649267553460261E-2</v>
      </c>
    </row>
    <row r="1138" spans="1:26" x14ac:dyDescent="0.25">
      <c r="A1138">
        <v>1137</v>
      </c>
      <c r="B1138">
        <v>4063</v>
      </c>
      <c r="C1138">
        <v>6072</v>
      </c>
      <c r="D1138" t="s">
        <v>404</v>
      </c>
      <c r="E1138" t="s">
        <v>408</v>
      </c>
      <c r="F1138" s="1">
        <v>-6382998</v>
      </c>
      <c r="G1138" s="1">
        <v>-51823331</v>
      </c>
      <c r="H1138">
        <v>10081</v>
      </c>
      <c r="I1138">
        <v>9247</v>
      </c>
      <c r="J1138">
        <v>8348</v>
      </c>
      <c r="K1138">
        <v>8225</v>
      </c>
      <c r="L1138">
        <v>9678</v>
      </c>
      <c r="M1138">
        <v>11713</v>
      </c>
      <c r="N1138">
        <v>11096</v>
      </c>
      <c r="O1138">
        <v>1</v>
      </c>
      <c r="Q1138">
        <v>1136</v>
      </c>
      <c r="R1138">
        <v>4063</v>
      </c>
      <c r="S1138">
        <v>6072</v>
      </c>
      <c r="T1138">
        <f t="shared" si="120"/>
        <v>-0.51185921958684011</v>
      </c>
      <c r="U1138">
        <f t="shared" si="121"/>
        <v>-0.47728098873137037</v>
      </c>
      <c r="V1138">
        <f t="shared" si="122"/>
        <v>-0.47574123989218331</v>
      </c>
      <c r="W1138">
        <f t="shared" si="123"/>
        <v>-0.39995953874165491</v>
      </c>
      <c r="X1138">
        <f t="shared" si="124"/>
        <v>-0.53172486509954719</v>
      </c>
      <c r="Y1138">
        <f t="shared" si="125"/>
        <v>-0.307484506594629</v>
      </c>
      <c r="Z1138">
        <f t="shared" si="126"/>
        <v>7.9137902003705296E-3</v>
      </c>
    </row>
    <row r="1139" spans="1:26" x14ac:dyDescent="0.25">
      <c r="A1139">
        <v>1138</v>
      </c>
      <c r="B1139">
        <v>4064</v>
      </c>
      <c r="C1139">
        <v>6072</v>
      </c>
      <c r="D1139" t="s">
        <v>405</v>
      </c>
      <c r="E1139" t="s">
        <v>408</v>
      </c>
      <c r="F1139" s="1">
        <v>-6382998</v>
      </c>
      <c r="G1139" s="1">
        <v>-51823059</v>
      </c>
      <c r="H1139">
        <v>10072</v>
      </c>
      <c r="I1139">
        <v>9232</v>
      </c>
      <c r="J1139">
        <v>8294</v>
      </c>
      <c r="K1139">
        <v>8145</v>
      </c>
      <c r="L1139">
        <v>9782</v>
      </c>
      <c r="M1139">
        <v>11830</v>
      </c>
      <c r="N1139">
        <v>11181</v>
      </c>
      <c r="O1139">
        <v>1</v>
      </c>
      <c r="Q1139">
        <v>1137</v>
      </c>
      <c r="R1139">
        <v>4064</v>
      </c>
      <c r="S1139">
        <v>6072</v>
      </c>
      <c r="T1139">
        <f t="shared" si="120"/>
        <v>-0.51874521805661822</v>
      </c>
      <c r="U1139">
        <f t="shared" si="121"/>
        <v>-0.48818611414031265</v>
      </c>
      <c r="V1139">
        <f t="shared" si="122"/>
        <v>-0.5121293800539084</v>
      </c>
      <c r="W1139">
        <f t="shared" si="123"/>
        <v>-0.43232854541776244</v>
      </c>
      <c r="X1139">
        <f t="shared" si="124"/>
        <v>-0.51882404019103145</v>
      </c>
      <c r="Y1139">
        <f t="shared" si="125"/>
        <v>-0.29508978229779115</v>
      </c>
      <c r="Z1139">
        <f t="shared" si="126"/>
        <v>2.2225963966997719E-2</v>
      </c>
    </row>
    <row r="1140" spans="1:26" x14ac:dyDescent="0.25">
      <c r="A1140">
        <v>1139</v>
      </c>
      <c r="B1140">
        <v>4065</v>
      </c>
      <c r="C1140">
        <v>6072</v>
      </c>
      <c r="D1140" t="s">
        <v>406</v>
      </c>
      <c r="E1140" t="s">
        <v>408</v>
      </c>
      <c r="F1140" s="1">
        <v>-6382999</v>
      </c>
      <c r="G1140" s="1">
        <v>-51822788</v>
      </c>
      <c r="H1140">
        <v>10091</v>
      </c>
      <c r="I1140">
        <v>9277</v>
      </c>
      <c r="J1140">
        <v>8365</v>
      </c>
      <c r="K1140">
        <v>8172</v>
      </c>
      <c r="L1140">
        <v>9596</v>
      </c>
      <c r="M1140">
        <v>11610</v>
      </c>
      <c r="N1140">
        <v>11185</v>
      </c>
      <c r="O1140">
        <v>1</v>
      </c>
      <c r="Q1140">
        <v>1138</v>
      </c>
      <c r="R1140">
        <v>4065</v>
      </c>
      <c r="S1140">
        <v>6072</v>
      </c>
      <c r="T1140">
        <f t="shared" si="120"/>
        <v>-0.50420811017597544</v>
      </c>
      <c r="U1140">
        <f t="shared" si="121"/>
        <v>-0.45547073791348602</v>
      </c>
      <c r="V1140">
        <f t="shared" si="122"/>
        <v>-0.4642857142857143</v>
      </c>
      <c r="W1140">
        <f t="shared" si="123"/>
        <v>-0.42140400566457614</v>
      </c>
      <c r="X1140">
        <f t="shared" si="124"/>
        <v>-0.54189666935433856</v>
      </c>
      <c r="Y1140">
        <f t="shared" si="125"/>
        <v>-0.31839610148842634</v>
      </c>
      <c r="Z1140">
        <f t="shared" si="126"/>
        <v>2.2899478026603859E-2</v>
      </c>
    </row>
    <row r="1141" spans="1:26" x14ac:dyDescent="0.25">
      <c r="A1141">
        <v>1140</v>
      </c>
      <c r="B1141">
        <v>4067</v>
      </c>
      <c r="C1141">
        <v>6072</v>
      </c>
      <c r="D1141" t="s">
        <v>384</v>
      </c>
      <c r="E1141" t="s">
        <v>408</v>
      </c>
      <c r="F1141" s="1">
        <v>-6382999</v>
      </c>
      <c r="G1141" s="1">
        <v>-51822246</v>
      </c>
      <c r="H1141">
        <v>10059</v>
      </c>
      <c r="I1141">
        <v>9251</v>
      </c>
      <c r="J1141">
        <v>8301</v>
      </c>
      <c r="K1141">
        <v>8109</v>
      </c>
      <c r="L1141">
        <v>9682</v>
      </c>
      <c r="M1141">
        <v>11645</v>
      </c>
      <c r="N1141">
        <v>11180</v>
      </c>
      <c r="O1141">
        <v>1</v>
      </c>
      <c r="Q1141">
        <v>1139</v>
      </c>
      <c r="R1141">
        <v>4067</v>
      </c>
      <c r="S1141">
        <v>6072</v>
      </c>
      <c r="T1141">
        <f t="shared" si="120"/>
        <v>-0.5286916602907421</v>
      </c>
      <c r="U1141">
        <f t="shared" si="121"/>
        <v>-0.47437295528898582</v>
      </c>
      <c r="V1141">
        <f t="shared" si="122"/>
        <v>-0.50741239892183287</v>
      </c>
      <c r="W1141">
        <f t="shared" si="123"/>
        <v>-0.44689459842201096</v>
      </c>
      <c r="X1141">
        <f t="shared" si="124"/>
        <v>-0.53122867952614272</v>
      </c>
      <c r="Y1141">
        <f t="shared" si="125"/>
        <v>-0.31468827798082522</v>
      </c>
      <c r="Z1141">
        <f t="shared" si="126"/>
        <v>2.2057585452096351E-2</v>
      </c>
    </row>
    <row r="1142" spans="1:26" x14ac:dyDescent="0.25">
      <c r="A1142">
        <v>1141</v>
      </c>
      <c r="B1142">
        <v>4066</v>
      </c>
      <c r="C1142">
        <v>6072</v>
      </c>
      <c r="D1142" t="s">
        <v>386</v>
      </c>
      <c r="E1142" t="s">
        <v>408</v>
      </c>
      <c r="F1142" s="1">
        <v>-6382999</v>
      </c>
      <c r="G1142" s="1">
        <v>-51822517</v>
      </c>
      <c r="H1142">
        <v>10066</v>
      </c>
      <c r="I1142">
        <v>9225</v>
      </c>
      <c r="J1142">
        <v>8304</v>
      </c>
      <c r="K1142">
        <v>8117</v>
      </c>
      <c r="L1142">
        <v>9569</v>
      </c>
      <c r="M1142">
        <v>11985</v>
      </c>
      <c r="N1142">
        <v>11510</v>
      </c>
      <c r="O1142">
        <v>1</v>
      </c>
      <c r="Q1142">
        <v>1140</v>
      </c>
      <c r="R1142">
        <v>4066</v>
      </c>
      <c r="S1142">
        <v>6072</v>
      </c>
      <c r="T1142">
        <f t="shared" si="120"/>
        <v>-0.52333588370313699</v>
      </c>
      <c r="U1142">
        <f t="shared" si="121"/>
        <v>-0.49327517266448562</v>
      </c>
      <c r="V1142">
        <f t="shared" si="122"/>
        <v>-0.50539083557951481</v>
      </c>
      <c r="W1142">
        <f t="shared" si="123"/>
        <v>-0.44365769775440012</v>
      </c>
      <c r="X1142">
        <f t="shared" si="124"/>
        <v>-0.54524592197481858</v>
      </c>
      <c r="Y1142">
        <f t="shared" si="125"/>
        <v>-0.27866942104984371</v>
      </c>
      <c r="Z1142">
        <f t="shared" si="126"/>
        <v>7.762249536959076E-2</v>
      </c>
    </row>
    <row r="1143" spans="1:26" x14ac:dyDescent="0.25">
      <c r="A1143">
        <v>1142</v>
      </c>
      <c r="B1143">
        <v>4062</v>
      </c>
      <c r="C1143">
        <v>6073</v>
      </c>
      <c r="D1143" t="s">
        <v>403</v>
      </c>
      <c r="E1143" t="s">
        <v>409</v>
      </c>
      <c r="F1143" s="1">
        <v>-6383269</v>
      </c>
      <c r="G1143" s="1">
        <v>-51823602</v>
      </c>
      <c r="H1143">
        <v>10139</v>
      </c>
      <c r="I1143">
        <v>9290</v>
      </c>
      <c r="J1143">
        <v>8397</v>
      </c>
      <c r="K1143">
        <v>8275</v>
      </c>
      <c r="L1143">
        <v>9801</v>
      </c>
      <c r="M1143">
        <v>12396</v>
      </c>
      <c r="N1143">
        <v>12025</v>
      </c>
      <c r="O1143">
        <v>1</v>
      </c>
      <c r="Q1143">
        <v>1141</v>
      </c>
      <c r="R1143">
        <v>4062</v>
      </c>
      <c r="S1143">
        <v>6073</v>
      </c>
      <c r="T1143">
        <f t="shared" si="120"/>
        <v>-0.46748278500382556</v>
      </c>
      <c r="U1143">
        <f t="shared" si="121"/>
        <v>-0.44601962922573613</v>
      </c>
      <c r="V1143">
        <f t="shared" si="122"/>
        <v>-0.44272237196765496</v>
      </c>
      <c r="W1143">
        <f t="shared" si="123"/>
        <v>-0.37972890956908756</v>
      </c>
      <c r="X1143">
        <f t="shared" si="124"/>
        <v>-0.51646715871736038</v>
      </c>
      <c r="Y1143">
        <f t="shared" si="125"/>
        <v>-0.23512897928915721</v>
      </c>
      <c r="Z1143">
        <f t="shared" si="126"/>
        <v>0.16433743054386252</v>
      </c>
    </row>
    <row r="1144" spans="1:26" x14ac:dyDescent="0.25">
      <c r="A1144">
        <v>1143</v>
      </c>
      <c r="B1144">
        <v>4063</v>
      </c>
      <c r="C1144">
        <v>6073</v>
      </c>
      <c r="D1144" t="s">
        <v>404</v>
      </c>
      <c r="E1144" t="s">
        <v>409</v>
      </c>
      <c r="F1144" s="1">
        <v>-6383269</v>
      </c>
      <c r="G1144" s="1">
        <v>-51823331</v>
      </c>
      <c r="H1144">
        <v>10092</v>
      </c>
      <c r="I1144">
        <v>9284</v>
      </c>
      <c r="J1144">
        <v>8376</v>
      </c>
      <c r="K1144">
        <v>8249</v>
      </c>
      <c r="L1144">
        <v>9679</v>
      </c>
      <c r="M1144">
        <v>11918</v>
      </c>
      <c r="N1144">
        <v>11403</v>
      </c>
      <c r="O1144">
        <v>1</v>
      </c>
      <c r="Q1144">
        <v>1142</v>
      </c>
      <c r="R1144">
        <v>4063</v>
      </c>
      <c r="S1144">
        <v>6073</v>
      </c>
      <c r="T1144">
        <f t="shared" si="120"/>
        <v>-0.503442999234889</v>
      </c>
      <c r="U1144">
        <f t="shared" si="121"/>
        <v>-0.45038167938931295</v>
      </c>
      <c r="V1144">
        <f t="shared" si="122"/>
        <v>-0.45687331536388143</v>
      </c>
      <c r="W1144">
        <f t="shared" si="123"/>
        <v>-0.3902488367388226</v>
      </c>
      <c r="X1144">
        <f t="shared" si="124"/>
        <v>-0.53160081870619613</v>
      </c>
      <c r="Y1144">
        <f t="shared" si="125"/>
        <v>-0.28576725462153718</v>
      </c>
      <c r="Z1144">
        <f t="shared" si="126"/>
        <v>5.960599427513058E-2</v>
      </c>
    </row>
    <row r="1145" spans="1:26" x14ac:dyDescent="0.25">
      <c r="A1145">
        <v>1144</v>
      </c>
      <c r="B1145">
        <v>4064</v>
      </c>
      <c r="C1145">
        <v>6073</v>
      </c>
      <c r="D1145" t="s">
        <v>405</v>
      </c>
      <c r="E1145" t="s">
        <v>409</v>
      </c>
      <c r="F1145" s="1">
        <v>-6383269</v>
      </c>
      <c r="G1145" s="1">
        <v>-51823060</v>
      </c>
      <c r="H1145">
        <v>10082</v>
      </c>
      <c r="I1145">
        <v>9228</v>
      </c>
      <c r="J1145">
        <v>8269</v>
      </c>
      <c r="K1145">
        <v>8069</v>
      </c>
      <c r="L1145">
        <v>9454</v>
      </c>
      <c r="M1145">
        <v>11515</v>
      </c>
      <c r="N1145">
        <v>10974</v>
      </c>
      <c r="O1145">
        <v>1</v>
      </c>
      <c r="Q1145">
        <v>1143</v>
      </c>
      <c r="R1145">
        <v>4064</v>
      </c>
      <c r="S1145">
        <v>6073</v>
      </c>
      <c r="T1145">
        <f t="shared" si="120"/>
        <v>-0.51109410864575366</v>
      </c>
      <c r="U1145">
        <f t="shared" si="121"/>
        <v>-0.4910941475826972</v>
      </c>
      <c r="V1145">
        <f t="shared" si="122"/>
        <v>-0.52897574123989211</v>
      </c>
      <c r="W1145">
        <f t="shared" si="123"/>
        <v>-0.46307910176006473</v>
      </c>
      <c r="X1145">
        <f t="shared" si="124"/>
        <v>-0.55951125721019657</v>
      </c>
      <c r="Y1145">
        <f t="shared" si="125"/>
        <v>-0.32846019386620051</v>
      </c>
      <c r="Z1145">
        <f t="shared" si="126"/>
        <v>-1.2628388617612396E-2</v>
      </c>
    </row>
    <row r="1146" spans="1:26" x14ac:dyDescent="0.25">
      <c r="A1146">
        <v>1145</v>
      </c>
      <c r="B1146">
        <v>4065</v>
      </c>
      <c r="C1146">
        <v>6073</v>
      </c>
      <c r="D1146" t="s">
        <v>406</v>
      </c>
      <c r="E1146" t="s">
        <v>409</v>
      </c>
      <c r="F1146" s="1">
        <v>-6383270</v>
      </c>
      <c r="G1146" s="1">
        <v>-51822789</v>
      </c>
      <c r="H1146">
        <v>10072</v>
      </c>
      <c r="I1146">
        <v>9205</v>
      </c>
      <c r="J1146">
        <v>8235</v>
      </c>
      <c r="K1146">
        <v>8014</v>
      </c>
      <c r="L1146">
        <v>9546</v>
      </c>
      <c r="M1146">
        <v>11724</v>
      </c>
      <c r="N1146">
        <v>11098</v>
      </c>
      <c r="O1146">
        <v>1</v>
      </c>
      <c r="Q1146">
        <v>1144</v>
      </c>
      <c r="R1146">
        <v>4065</v>
      </c>
      <c r="S1146">
        <v>6073</v>
      </c>
      <c r="T1146">
        <f t="shared" si="120"/>
        <v>-0.51874521805661822</v>
      </c>
      <c r="U1146">
        <f t="shared" si="121"/>
        <v>-0.50781533987640859</v>
      </c>
      <c r="V1146">
        <f t="shared" si="122"/>
        <v>-0.55188679245283012</v>
      </c>
      <c r="W1146">
        <f t="shared" si="123"/>
        <v>-0.4853327938498887</v>
      </c>
      <c r="X1146">
        <f t="shared" si="124"/>
        <v>-0.54809898902189413</v>
      </c>
      <c r="Y1146">
        <f t="shared" si="125"/>
        <v>-0.30631919063509716</v>
      </c>
      <c r="Z1146">
        <f t="shared" si="126"/>
        <v>8.2505472301734883E-3</v>
      </c>
    </row>
    <row r="1147" spans="1:26" x14ac:dyDescent="0.25">
      <c r="A1147">
        <v>1146</v>
      </c>
      <c r="B1147">
        <v>4066</v>
      </c>
      <c r="C1147">
        <v>6073</v>
      </c>
      <c r="D1147" t="s">
        <v>386</v>
      </c>
      <c r="E1147" t="s">
        <v>409</v>
      </c>
      <c r="F1147" s="1">
        <v>-6383270</v>
      </c>
      <c r="G1147" s="1">
        <v>-51822517</v>
      </c>
      <c r="H1147">
        <v>10060</v>
      </c>
      <c r="I1147">
        <v>9215</v>
      </c>
      <c r="J1147">
        <v>8260</v>
      </c>
      <c r="K1147">
        <v>8032</v>
      </c>
      <c r="L1147">
        <v>9524</v>
      </c>
      <c r="M1147">
        <v>11845</v>
      </c>
      <c r="N1147">
        <v>11410</v>
      </c>
      <c r="O1147">
        <v>1</v>
      </c>
      <c r="Q1147">
        <v>1145</v>
      </c>
      <c r="R1147">
        <v>4066</v>
      </c>
      <c r="S1147">
        <v>6073</v>
      </c>
      <c r="T1147">
        <f t="shared" si="120"/>
        <v>-0.52792654934965566</v>
      </c>
      <c r="U1147">
        <f t="shared" si="121"/>
        <v>-0.5005452562704471</v>
      </c>
      <c r="V1147">
        <f t="shared" si="122"/>
        <v>-0.53504043126684642</v>
      </c>
      <c r="W1147">
        <f t="shared" si="123"/>
        <v>-0.4780497673477645</v>
      </c>
      <c r="X1147">
        <f t="shared" si="124"/>
        <v>-0.55082800967561862</v>
      </c>
      <c r="Y1147">
        <f t="shared" si="125"/>
        <v>-0.29350071508024789</v>
      </c>
      <c r="Z1147">
        <f t="shared" si="126"/>
        <v>6.0784643879441047E-2</v>
      </c>
    </row>
    <row r="1148" spans="1:26" x14ac:dyDescent="0.25">
      <c r="A1148">
        <v>1147</v>
      </c>
      <c r="B1148">
        <v>4067</v>
      </c>
      <c r="C1148">
        <v>6073</v>
      </c>
      <c r="D1148" t="s">
        <v>384</v>
      </c>
      <c r="E1148" t="s">
        <v>409</v>
      </c>
      <c r="F1148" s="1">
        <v>-6383271</v>
      </c>
      <c r="G1148" s="1">
        <v>-51822246</v>
      </c>
      <c r="H1148">
        <v>10072</v>
      </c>
      <c r="I1148">
        <v>9231</v>
      </c>
      <c r="J1148">
        <v>8264</v>
      </c>
      <c r="K1148">
        <v>8037</v>
      </c>
      <c r="L1148">
        <v>9370</v>
      </c>
      <c r="M1148">
        <v>11375</v>
      </c>
      <c r="N1148">
        <v>11128</v>
      </c>
      <c r="O1148">
        <v>1</v>
      </c>
      <c r="Q1148">
        <v>1146</v>
      </c>
      <c r="R1148">
        <v>4067</v>
      </c>
      <c r="S1148">
        <v>6073</v>
      </c>
      <c r="T1148">
        <f t="shared" si="120"/>
        <v>-0.51874521805661822</v>
      </c>
      <c r="U1148">
        <f t="shared" si="121"/>
        <v>-0.48891312250090879</v>
      </c>
      <c r="V1148">
        <f t="shared" si="122"/>
        <v>-0.53234501347708896</v>
      </c>
      <c r="W1148">
        <f t="shared" si="123"/>
        <v>-0.47602670443050776</v>
      </c>
      <c r="X1148">
        <f t="shared" si="124"/>
        <v>-0.56993115425169005</v>
      </c>
      <c r="Y1148">
        <f t="shared" si="125"/>
        <v>-0.34329148789660469</v>
      </c>
      <c r="Z1148">
        <f t="shared" si="126"/>
        <v>1.3301902677218314E-2</v>
      </c>
    </row>
    <row r="1149" spans="1:26" x14ac:dyDescent="0.25">
      <c r="A1149">
        <v>1148</v>
      </c>
      <c r="B1149">
        <v>4061</v>
      </c>
      <c r="C1149">
        <v>6073</v>
      </c>
      <c r="D1149" t="s">
        <v>401</v>
      </c>
      <c r="E1149" t="s">
        <v>409</v>
      </c>
      <c r="F1149" s="1">
        <v>-6383268</v>
      </c>
      <c r="G1149" s="1">
        <v>-51823874</v>
      </c>
      <c r="H1149">
        <v>10159</v>
      </c>
      <c r="I1149">
        <v>9285</v>
      </c>
      <c r="J1149">
        <v>8358</v>
      </c>
      <c r="K1149">
        <v>8167</v>
      </c>
      <c r="L1149">
        <v>9502</v>
      </c>
      <c r="M1149">
        <v>11834</v>
      </c>
      <c r="N1149">
        <v>11686</v>
      </c>
      <c r="O1149">
        <v>1</v>
      </c>
      <c r="Q1149">
        <v>1147</v>
      </c>
      <c r="R1149">
        <v>4061</v>
      </c>
      <c r="S1149">
        <v>6073</v>
      </c>
      <c r="T1149">
        <f t="shared" si="120"/>
        <v>-0.45218056618209646</v>
      </c>
      <c r="U1149">
        <f t="shared" si="121"/>
        <v>-0.44965467102871681</v>
      </c>
      <c r="V1149">
        <f t="shared" si="122"/>
        <v>-0.46900269541778972</v>
      </c>
      <c r="W1149">
        <f t="shared" si="123"/>
        <v>-0.42342706858183288</v>
      </c>
      <c r="X1149">
        <f t="shared" si="124"/>
        <v>-0.55355703032934311</v>
      </c>
      <c r="Y1149">
        <f t="shared" si="125"/>
        <v>-0.29466603103977962</v>
      </c>
      <c r="Z1149">
        <f t="shared" si="126"/>
        <v>0.10725711399225468</v>
      </c>
    </row>
    <row r="1150" spans="1:26" x14ac:dyDescent="0.25">
      <c r="A1150">
        <v>1149</v>
      </c>
      <c r="B1150">
        <v>4067</v>
      </c>
      <c r="C1150">
        <v>6074</v>
      </c>
      <c r="D1150" t="s">
        <v>384</v>
      </c>
      <c r="E1150" t="s">
        <v>410</v>
      </c>
      <c r="F1150" s="1">
        <v>-6383542</v>
      </c>
      <c r="G1150" s="1">
        <v>-51822247</v>
      </c>
      <c r="H1150">
        <v>10115</v>
      </c>
      <c r="I1150">
        <v>9240</v>
      </c>
      <c r="J1150">
        <v>8277</v>
      </c>
      <c r="K1150">
        <v>8034</v>
      </c>
      <c r="L1150">
        <v>9229</v>
      </c>
      <c r="M1150">
        <v>11500</v>
      </c>
      <c r="N1150">
        <v>11314</v>
      </c>
      <c r="O1150">
        <v>1</v>
      </c>
      <c r="Q1150">
        <v>1148</v>
      </c>
      <c r="R1150">
        <v>4067</v>
      </c>
      <c r="S1150">
        <v>6074</v>
      </c>
      <c r="T1150">
        <f t="shared" si="120"/>
        <v>-0.48584544758990056</v>
      </c>
      <c r="U1150">
        <f t="shared" si="121"/>
        <v>-0.48237004725554344</v>
      </c>
      <c r="V1150">
        <f t="shared" si="122"/>
        <v>-0.52358490566037741</v>
      </c>
      <c r="W1150">
        <f t="shared" si="123"/>
        <v>-0.47724054218086187</v>
      </c>
      <c r="X1150">
        <f t="shared" si="124"/>
        <v>-0.58742169571419711</v>
      </c>
      <c r="Y1150">
        <f t="shared" si="125"/>
        <v>-0.33004926108374388</v>
      </c>
      <c r="Z1150">
        <f t="shared" si="126"/>
        <v>4.4620306448897029E-2</v>
      </c>
    </row>
    <row r="1151" spans="1:26" x14ac:dyDescent="0.25">
      <c r="A1151">
        <v>1150</v>
      </c>
      <c r="B1151">
        <v>4066</v>
      </c>
      <c r="C1151">
        <v>6074</v>
      </c>
      <c r="D1151" t="s">
        <v>386</v>
      </c>
      <c r="E1151" t="s">
        <v>410</v>
      </c>
      <c r="F1151" s="1">
        <v>-6383542</v>
      </c>
      <c r="G1151" s="1">
        <v>-51822518</v>
      </c>
      <c r="H1151">
        <v>10068</v>
      </c>
      <c r="I1151">
        <v>9189</v>
      </c>
      <c r="J1151">
        <v>8217</v>
      </c>
      <c r="K1151">
        <v>7976</v>
      </c>
      <c r="L1151">
        <v>9312</v>
      </c>
      <c r="M1151">
        <v>11370</v>
      </c>
      <c r="N1151">
        <v>11079</v>
      </c>
      <c r="O1151">
        <v>1</v>
      </c>
      <c r="Q1151">
        <v>1149</v>
      </c>
      <c r="R1151">
        <v>4066</v>
      </c>
      <c r="S1151">
        <v>6074</v>
      </c>
      <c r="T1151">
        <f t="shared" si="120"/>
        <v>-0.52180566182096411</v>
      </c>
      <c r="U1151">
        <f t="shared" si="121"/>
        <v>-0.5194474736459469</v>
      </c>
      <c r="V1151">
        <f t="shared" si="122"/>
        <v>-0.56401617250673852</v>
      </c>
      <c r="W1151">
        <f t="shared" si="123"/>
        <v>-0.50070807202103984</v>
      </c>
      <c r="X1151">
        <f t="shared" si="124"/>
        <v>-0.57712584506605469</v>
      </c>
      <c r="Y1151">
        <f t="shared" si="125"/>
        <v>-0.34382117696911918</v>
      </c>
      <c r="Z1151">
        <f t="shared" si="126"/>
        <v>5.0513554470450472E-3</v>
      </c>
    </row>
    <row r="1152" spans="1:26" x14ac:dyDescent="0.25">
      <c r="A1152">
        <v>1151</v>
      </c>
      <c r="B1152">
        <v>4065</v>
      </c>
      <c r="C1152">
        <v>6074</v>
      </c>
      <c r="D1152" t="s">
        <v>406</v>
      </c>
      <c r="E1152" t="s">
        <v>410</v>
      </c>
      <c r="F1152" s="1">
        <v>-6383541</v>
      </c>
      <c r="G1152" s="1">
        <v>-51822789</v>
      </c>
      <c r="H1152">
        <v>10063</v>
      </c>
      <c r="I1152">
        <v>9201</v>
      </c>
      <c r="J1152">
        <v>8234</v>
      </c>
      <c r="K1152">
        <v>8008</v>
      </c>
      <c r="L1152">
        <v>9457</v>
      </c>
      <c r="M1152">
        <v>11858</v>
      </c>
      <c r="N1152">
        <v>11353</v>
      </c>
      <c r="O1152">
        <v>1</v>
      </c>
      <c r="Q1152">
        <v>1150</v>
      </c>
      <c r="R1152">
        <v>4065</v>
      </c>
      <c r="S1152">
        <v>6074</v>
      </c>
      <c r="T1152">
        <f t="shared" si="120"/>
        <v>-0.52563121652639633</v>
      </c>
      <c r="U1152">
        <f t="shared" si="121"/>
        <v>-0.51072337331879314</v>
      </c>
      <c r="V1152">
        <f t="shared" si="122"/>
        <v>-0.55256064690026951</v>
      </c>
      <c r="W1152">
        <f t="shared" si="123"/>
        <v>-0.4877604693505968</v>
      </c>
      <c r="X1152">
        <f t="shared" si="124"/>
        <v>-0.55913911803014327</v>
      </c>
      <c r="Y1152">
        <f t="shared" si="125"/>
        <v>-0.29212352349171034</v>
      </c>
      <c r="Z1152">
        <f t="shared" si="126"/>
        <v>5.1187068530055502E-2</v>
      </c>
    </row>
    <row r="1153" spans="1:26" x14ac:dyDescent="0.25">
      <c r="A1153">
        <v>1152</v>
      </c>
      <c r="B1153">
        <v>4064</v>
      </c>
      <c r="C1153">
        <v>6074</v>
      </c>
      <c r="D1153" t="s">
        <v>405</v>
      </c>
      <c r="E1153" t="s">
        <v>410</v>
      </c>
      <c r="F1153" s="1">
        <v>-6383541</v>
      </c>
      <c r="G1153" s="1">
        <v>-51823060</v>
      </c>
      <c r="H1153">
        <v>10044</v>
      </c>
      <c r="I1153">
        <v>9194</v>
      </c>
      <c r="J1153">
        <v>8231</v>
      </c>
      <c r="K1153">
        <v>8001</v>
      </c>
      <c r="L1153">
        <v>9353</v>
      </c>
      <c r="M1153">
        <v>11807</v>
      </c>
      <c r="N1153">
        <v>11472</v>
      </c>
      <c r="O1153">
        <v>1</v>
      </c>
      <c r="Q1153">
        <v>1151</v>
      </c>
      <c r="R1153">
        <v>4064</v>
      </c>
      <c r="S1153">
        <v>6074</v>
      </c>
      <c r="T1153">
        <f t="shared" si="120"/>
        <v>-0.54016832440703899</v>
      </c>
      <c r="U1153">
        <f t="shared" si="121"/>
        <v>-0.51581243184296621</v>
      </c>
      <c r="V1153">
        <f t="shared" si="122"/>
        <v>-0.55458221024258758</v>
      </c>
      <c r="W1153">
        <f t="shared" si="123"/>
        <v>-0.49059275743475617</v>
      </c>
      <c r="X1153">
        <f t="shared" si="124"/>
        <v>-0.57203994293865912</v>
      </c>
      <c r="Y1153">
        <f t="shared" si="125"/>
        <v>-0.29752635203135758</v>
      </c>
      <c r="Z1153">
        <f t="shared" si="126"/>
        <v>7.1224111803333878E-2</v>
      </c>
    </row>
    <row r="1154" spans="1:26" x14ac:dyDescent="0.25">
      <c r="A1154">
        <v>1153</v>
      </c>
      <c r="B1154">
        <v>4063</v>
      </c>
      <c r="C1154">
        <v>6074</v>
      </c>
      <c r="D1154" t="s">
        <v>404</v>
      </c>
      <c r="E1154" t="s">
        <v>410</v>
      </c>
      <c r="F1154" s="1">
        <v>-6383540</v>
      </c>
      <c r="G1154" s="1">
        <v>-51823332</v>
      </c>
      <c r="H1154">
        <v>10081</v>
      </c>
      <c r="I1154">
        <v>9220</v>
      </c>
      <c r="J1154">
        <v>8276</v>
      </c>
      <c r="K1154">
        <v>8062</v>
      </c>
      <c r="L1154">
        <v>9435</v>
      </c>
      <c r="M1154">
        <v>11865</v>
      </c>
      <c r="N1154">
        <v>11899</v>
      </c>
      <c r="O1154">
        <v>1</v>
      </c>
      <c r="Q1154">
        <v>1152</v>
      </c>
      <c r="R1154">
        <v>4063</v>
      </c>
      <c r="S1154">
        <v>6074</v>
      </c>
      <c r="T1154">
        <f t="shared" si="120"/>
        <v>-0.51185921958684011</v>
      </c>
      <c r="U1154">
        <f t="shared" si="121"/>
        <v>-0.49691021446746642</v>
      </c>
      <c r="V1154">
        <f t="shared" si="122"/>
        <v>-0.52425876010781669</v>
      </c>
      <c r="W1154">
        <f t="shared" si="123"/>
        <v>-0.4659113898442242</v>
      </c>
      <c r="X1154">
        <f t="shared" si="124"/>
        <v>-0.56186813868386776</v>
      </c>
      <c r="Y1154">
        <f t="shared" si="125"/>
        <v>-0.29138195879019013</v>
      </c>
      <c r="Z1154">
        <f t="shared" si="126"/>
        <v>0.14312173766627367</v>
      </c>
    </row>
    <row r="1155" spans="1:26" x14ac:dyDescent="0.25">
      <c r="A1155">
        <v>1154</v>
      </c>
      <c r="B1155">
        <v>4062</v>
      </c>
      <c r="C1155">
        <v>6074</v>
      </c>
      <c r="D1155" t="s">
        <v>403</v>
      </c>
      <c r="E1155" t="s">
        <v>410</v>
      </c>
      <c r="F1155" s="1">
        <v>-6383540</v>
      </c>
      <c r="G1155" s="1">
        <v>-51823603</v>
      </c>
      <c r="H1155">
        <v>10084</v>
      </c>
      <c r="I1155">
        <v>9226</v>
      </c>
      <c r="J1155">
        <v>8290</v>
      </c>
      <c r="K1155">
        <v>8103</v>
      </c>
      <c r="L1155">
        <v>9482</v>
      </c>
      <c r="M1155">
        <v>12010</v>
      </c>
      <c r="N1155">
        <v>12188</v>
      </c>
      <c r="O1155">
        <v>1</v>
      </c>
      <c r="Q1155">
        <v>1153</v>
      </c>
      <c r="R1155">
        <v>4062</v>
      </c>
      <c r="S1155">
        <v>6074</v>
      </c>
      <c r="T1155">
        <f t="shared" ref="T1155:T1218" si="127">((H1155-MIN(H$2:H$4873))/(MAX(H$2:H$4873)-MIN(H$2:H$4873))*2)-1</f>
        <v>-0.50956388676358078</v>
      </c>
      <c r="U1155">
        <f t="shared" ref="U1155:U1218" si="128">((I1155-MIN(I$2:I$4873))/(MAX(I$2:I$4873)-MIN(I$2:I$4873))*2)-1</f>
        <v>-0.49254816430388948</v>
      </c>
      <c r="V1155">
        <f t="shared" ref="V1155:V1218" si="129">((J1155-MIN(J$2:J$4873))/(MAX(J$2:J$4873)-MIN(J$2:J$4873))*2)-1</f>
        <v>-0.51482479784366575</v>
      </c>
      <c r="W1155">
        <f t="shared" ref="W1155:W1218" si="130">((K1155-MIN(K$2:K$4873))/(MAX(K$2:K$4873)-MIN(K$2:K$4873))*2)-1</f>
        <v>-0.44932227392271895</v>
      </c>
      <c r="X1155">
        <f t="shared" ref="X1155:X1218" si="131">((L1155-MIN(L$2:L$4873))/(MAX(L$2:L$4873)-MIN(L$2:L$4873))*2)-1</f>
        <v>-0.55603795819636548</v>
      </c>
      <c r="Y1155">
        <f t="shared" ref="Y1155:Y1218" si="132">((M1155-MIN(M$2:M$4873))/(MAX(M$2:M$4873)-MIN(M$2:M$4873))*2)-1</f>
        <v>-0.27602097568727157</v>
      </c>
      <c r="Z1155">
        <f t="shared" ref="Z1155:Z1218" si="133">((N1155-MIN(N$2:N$4873))/(MAX(N$2:N$4873)-MIN(N$2:N$4873))*2)-1</f>
        <v>0.19178312847280687</v>
      </c>
    </row>
    <row r="1156" spans="1:26" x14ac:dyDescent="0.25">
      <c r="A1156">
        <v>1155</v>
      </c>
      <c r="B1156">
        <v>4061</v>
      </c>
      <c r="C1156">
        <v>6074</v>
      </c>
      <c r="D1156" t="s">
        <v>401</v>
      </c>
      <c r="E1156" t="s">
        <v>410</v>
      </c>
      <c r="F1156" s="1">
        <v>-6383540</v>
      </c>
      <c r="G1156" s="1">
        <v>-51823874</v>
      </c>
      <c r="H1156">
        <v>9998</v>
      </c>
      <c r="I1156">
        <v>9120</v>
      </c>
      <c r="J1156">
        <v>8116</v>
      </c>
      <c r="K1156">
        <v>7781</v>
      </c>
      <c r="L1156">
        <v>8963</v>
      </c>
      <c r="M1156">
        <v>11060</v>
      </c>
      <c r="N1156">
        <v>10849</v>
      </c>
      <c r="O1156">
        <v>1</v>
      </c>
      <c r="Q1156">
        <v>1154</v>
      </c>
      <c r="R1156">
        <v>4061</v>
      </c>
      <c r="S1156">
        <v>6074</v>
      </c>
      <c r="T1156">
        <f t="shared" si="127"/>
        <v>-0.57536342769701609</v>
      </c>
      <c r="U1156">
        <f t="shared" si="128"/>
        <v>-0.56961105052708105</v>
      </c>
      <c r="V1156">
        <f t="shared" si="129"/>
        <v>-0.63207547169811318</v>
      </c>
      <c r="W1156">
        <f t="shared" si="130"/>
        <v>-0.57960752579405217</v>
      </c>
      <c r="X1156">
        <f t="shared" si="131"/>
        <v>-0.62041803634559323</v>
      </c>
      <c r="Y1156">
        <f t="shared" si="132"/>
        <v>-0.37666189946501405</v>
      </c>
      <c r="Z1156">
        <f t="shared" si="133"/>
        <v>-3.367570298029976E-2</v>
      </c>
    </row>
    <row r="1157" spans="1:26" x14ac:dyDescent="0.25">
      <c r="A1157">
        <v>1156</v>
      </c>
      <c r="B1157">
        <v>4063</v>
      </c>
      <c r="C1157">
        <v>6075</v>
      </c>
      <c r="D1157" t="s">
        <v>404</v>
      </c>
      <c r="E1157" t="s">
        <v>411</v>
      </c>
      <c r="F1157" s="1">
        <v>-6383812</v>
      </c>
      <c r="G1157" s="1">
        <v>-51823332</v>
      </c>
      <c r="H1157">
        <v>10093</v>
      </c>
      <c r="I1157">
        <v>9227</v>
      </c>
      <c r="J1157">
        <v>8294</v>
      </c>
      <c r="K1157">
        <v>8116</v>
      </c>
      <c r="L1157">
        <v>9551</v>
      </c>
      <c r="M1157">
        <v>12402</v>
      </c>
      <c r="N1157">
        <v>12126</v>
      </c>
      <c r="O1157">
        <v>1</v>
      </c>
      <c r="Q1157">
        <v>1155</v>
      </c>
      <c r="R1157">
        <v>4063</v>
      </c>
      <c r="S1157">
        <v>6075</v>
      </c>
      <c r="T1157">
        <f t="shared" si="127"/>
        <v>-0.50267788829380255</v>
      </c>
      <c r="U1157">
        <f t="shared" si="128"/>
        <v>-0.49182115594329334</v>
      </c>
      <c r="V1157">
        <f t="shared" si="129"/>
        <v>-0.5121293800539084</v>
      </c>
      <c r="W1157">
        <f t="shared" si="130"/>
        <v>-0.44406231033785148</v>
      </c>
      <c r="X1157">
        <f t="shared" si="131"/>
        <v>-0.5474787570551386</v>
      </c>
      <c r="Y1157">
        <f t="shared" si="132"/>
        <v>-0.23449335240213998</v>
      </c>
      <c r="Z1157">
        <f t="shared" si="133"/>
        <v>0.18134366054891404</v>
      </c>
    </row>
    <row r="1158" spans="1:26" x14ac:dyDescent="0.25">
      <c r="A1158">
        <v>1157</v>
      </c>
      <c r="B1158">
        <v>4064</v>
      </c>
      <c r="C1158">
        <v>6075</v>
      </c>
      <c r="D1158" t="s">
        <v>405</v>
      </c>
      <c r="E1158" t="s">
        <v>411</v>
      </c>
      <c r="F1158" s="1">
        <v>-6383812</v>
      </c>
      <c r="G1158" s="1">
        <v>-51823061</v>
      </c>
      <c r="H1158">
        <v>10058</v>
      </c>
      <c r="I1158">
        <v>9206</v>
      </c>
      <c r="J1158">
        <v>8230</v>
      </c>
      <c r="K1158">
        <v>8000</v>
      </c>
      <c r="L1158">
        <v>9261</v>
      </c>
      <c r="M1158">
        <v>11573</v>
      </c>
      <c r="N1158">
        <v>11559</v>
      </c>
      <c r="O1158">
        <v>1</v>
      </c>
      <c r="Q1158">
        <v>1156</v>
      </c>
      <c r="R1158">
        <v>4064</v>
      </c>
      <c r="S1158">
        <v>6075</v>
      </c>
      <c r="T1158">
        <f t="shared" si="127"/>
        <v>-0.52945677123182855</v>
      </c>
      <c r="U1158">
        <f t="shared" si="128"/>
        <v>-0.50708833151581245</v>
      </c>
      <c r="V1158">
        <f t="shared" si="129"/>
        <v>-0.55525606469002697</v>
      </c>
      <c r="W1158">
        <f t="shared" si="130"/>
        <v>-0.49099737001820754</v>
      </c>
      <c r="X1158">
        <f t="shared" si="131"/>
        <v>-0.58345221112696155</v>
      </c>
      <c r="Y1158">
        <f t="shared" si="132"/>
        <v>-0.32231580062503307</v>
      </c>
      <c r="Z1158">
        <f t="shared" si="133"/>
        <v>8.5873042599764249E-2</v>
      </c>
    </row>
    <row r="1159" spans="1:26" x14ac:dyDescent="0.25">
      <c r="A1159">
        <v>1158</v>
      </c>
      <c r="B1159">
        <v>4065</v>
      </c>
      <c r="C1159">
        <v>6075</v>
      </c>
      <c r="D1159" t="s">
        <v>406</v>
      </c>
      <c r="E1159" t="s">
        <v>411</v>
      </c>
      <c r="F1159" s="1">
        <v>-6383813</v>
      </c>
      <c r="G1159" s="1">
        <v>-51822789</v>
      </c>
      <c r="H1159">
        <v>10083</v>
      </c>
      <c r="I1159">
        <v>9217</v>
      </c>
      <c r="J1159">
        <v>8230</v>
      </c>
      <c r="K1159">
        <v>8031</v>
      </c>
      <c r="L1159">
        <v>9289</v>
      </c>
      <c r="M1159">
        <v>11337</v>
      </c>
      <c r="N1159">
        <v>11123</v>
      </c>
      <c r="O1159">
        <v>1</v>
      </c>
      <c r="Q1159">
        <v>1157</v>
      </c>
      <c r="R1159">
        <v>4065</v>
      </c>
      <c r="S1159">
        <v>6075</v>
      </c>
      <c r="T1159">
        <f t="shared" si="127"/>
        <v>-0.51032899770466722</v>
      </c>
      <c r="U1159">
        <f t="shared" si="128"/>
        <v>-0.49909123954925483</v>
      </c>
      <c r="V1159">
        <f t="shared" si="129"/>
        <v>-0.55525606469002697</v>
      </c>
      <c r="W1159">
        <f t="shared" si="130"/>
        <v>-0.47845437993121587</v>
      </c>
      <c r="X1159">
        <f t="shared" si="131"/>
        <v>-0.57997891211313024</v>
      </c>
      <c r="Y1159">
        <f t="shared" si="132"/>
        <v>-0.34731712484771438</v>
      </c>
      <c r="Z1159">
        <f t="shared" si="133"/>
        <v>1.2460010102710806E-2</v>
      </c>
    </row>
    <row r="1160" spans="1:26" x14ac:dyDescent="0.25">
      <c r="A1160">
        <v>1159</v>
      </c>
      <c r="B1160">
        <v>4062</v>
      </c>
      <c r="C1160">
        <v>6075</v>
      </c>
      <c r="D1160" t="s">
        <v>403</v>
      </c>
      <c r="E1160" t="s">
        <v>411</v>
      </c>
      <c r="F1160" s="1">
        <v>-6383811</v>
      </c>
      <c r="G1160" s="1">
        <v>-51823603</v>
      </c>
      <c r="H1160">
        <v>10052</v>
      </c>
      <c r="I1160">
        <v>9186</v>
      </c>
      <c r="J1160">
        <v>8229</v>
      </c>
      <c r="K1160">
        <v>7998</v>
      </c>
      <c r="L1160">
        <v>9570</v>
      </c>
      <c r="M1160">
        <v>12266</v>
      </c>
      <c r="N1160">
        <v>12018</v>
      </c>
      <c r="O1160">
        <v>1</v>
      </c>
      <c r="Q1160">
        <v>1158</v>
      </c>
      <c r="R1160">
        <v>4062</v>
      </c>
      <c r="S1160">
        <v>6075</v>
      </c>
      <c r="T1160">
        <f t="shared" si="127"/>
        <v>-0.53404743687834744</v>
      </c>
      <c r="U1160">
        <f t="shared" si="128"/>
        <v>-0.52162849872773531</v>
      </c>
      <c r="V1160">
        <f t="shared" si="129"/>
        <v>-0.55592991913746626</v>
      </c>
      <c r="W1160">
        <f t="shared" si="130"/>
        <v>-0.49180659518511027</v>
      </c>
      <c r="X1160">
        <f t="shared" si="131"/>
        <v>-0.54512187558146752</v>
      </c>
      <c r="Y1160">
        <f t="shared" si="132"/>
        <v>-0.24890089517453251</v>
      </c>
      <c r="Z1160">
        <f t="shared" si="133"/>
        <v>0.16315878093955205</v>
      </c>
    </row>
    <row r="1161" spans="1:26" x14ac:dyDescent="0.25">
      <c r="A1161">
        <v>1160</v>
      </c>
      <c r="B1161">
        <v>4066</v>
      </c>
      <c r="C1161">
        <v>6075</v>
      </c>
      <c r="D1161" t="s">
        <v>386</v>
      </c>
      <c r="E1161" t="s">
        <v>411</v>
      </c>
      <c r="F1161" s="1">
        <v>-6383813</v>
      </c>
      <c r="G1161" s="1">
        <v>-51822518</v>
      </c>
      <c r="H1161">
        <v>10009</v>
      </c>
      <c r="I1161">
        <v>9131</v>
      </c>
      <c r="J1161">
        <v>8149</v>
      </c>
      <c r="K1161">
        <v>7885</v>
      </c>
      <c r="L1161">
        <v>9235</v>
      </c>
      <c r="M1161">
        <v>11364</v>
      </c>
      <c r="N1161">
        <v>11158</v>
      </c>
      <c r="O1161">
        <v>1</v>
      </c>
      <c r="Q1161">
        <v>1159</v>
      </c>
      <c r="R1161">
        <v>4066</v>
      </c>
      <c r="S1161">
        <v>6075</v>
      </c>
      <c r="T1161">
        <f t="shared" si="127"/>
        <v>-0.56694720734506499</v>
      </c>
      <c r="U1161">
        <f t="shared" si="128"/>
        <v>-0.56161395856052343</v>
      </c>
      <c r="V1161">
        <f t="shared" si="129"/>
        <v>-0.60983827493261455</v>
      </c>
      <c r="W1161">
        <f t="shared" si="130"/>
        <v>-0.53752781711511233</v>
      </c>
      <c r="X1161">
        <f t="shared" si="131"/>
        <v>-0.5866774173540904</v>
      </c>
      <c r="Y1161">
        <f t="shared" si="132"/>
        <v>-0.34445680385613642</v>
      </c>
      <c r="Z1161">
        <f t="shared" si="133"/>
        <v>1.8353258124263361E-2</v>
      </c>
    </row>
    <row r="1162" spans="1:26" x14ac:dyDescent="0.25">
      <c r="A1162">
        <v>1161</v>
      </c>
      <c r="B1162">
        <v>4067</v>
      </c>
      <c r="C1162">
        <v>6075</v>
      </c>
      <c r="D1162" t="s">
        <v>384</v>
      </c>
      <c r="E1162" t="s">
        <v>411</v>
      </c>
      <c r="F1162" s="1">
        <v>-6383813</v>
      </c>
      <c r="G1162" s="1">
        <v>-51822247</v>
      </c>
      <c r="H1162">
        <v>10111</v>
      </c>
      <c r="I1162">
        <v>9265</v>
      </c>
      <c r="J1162">
        <v>8332</v>
      </c>
      <c r="K1162">
        <v>8186</v>
      </c>
      <c r="L1162">
        <v>9565</v>
      </c>
      <c r="M1162">
        <v>12030</v>
      </c>
      <c r="N1162">
        <v>11912</v>
      </c>
      <c r="O1162">
        <v>1</v>
      </c>
      <c r="Q1162">
        <v>1160</v>
      </c>
      <c r="R1162">
        <v>4067</v>
      </c>
      <c r="S1162">
        <v>6075</v>
      </c>
      <c r="T1162">
        <f t="shared" si="127"/>
        <v>-0.48890589135424634</v>
      </c>
      <c r="U1162">
        <f t="shared" si="128"/>
        <v>-0.46419483824063978</v>
      </c>
      <c r="V1162">
        <f t="shared" si="129"/>
        <v>-0.48652291105121293</v>
      </c>
      <c r="W1162">
        <f t="shared" si="130"/>
        <v>-0.41573942949625731</v>
      </c>
      <c r="X1162">
        <f t="shared" si="131"/>
        <v>-0.54574210754822305</v>
      </c>
      <c r="Y1162">
        <f t="shared" si="132"/>
        <v>-0.27390221939721382</v>
      </c>
      <c r="Z1162">
        <f t="shared" si="133"/>
        <v>0.14531065835999324</v>
      </c>
    </row>
    <row r="1163" spans="1:26" x14ac:dyDescent="0.25">
      <c r="A1163">
        <v>1162</v>
      </c>
      <c r="B1163">
        <v>4061</v>
      </c>
      <c r="C1163">
        <v>6075</v>
      </c>
      <c r="D1163" t="s">
        <v>401</v>
      </c>
      <c r="E1163" t="s">
        <v>411</v>
      </c>
      <c r="F1163" s="1">
        <v>-6383811</v>
      </c>
      <c r="G1163" s="1">
        <v>-51823874</v>
      </c>
      <c r="H1163">
        <v>9997</v>
      </c>
      <c r="I1163">
        <v>9120</v>
      </c>
      <c r="J1163">
        <v>8119</v>
      </c>
      <c r="K1163">
        <v>7810</v>
      </c>
      <c r="L1163">
        <v>9226</v>
      </c>
      <c r="M1163">
        <v>11223</v>
      </c>
      <c r="N1163">
        <v>11092</v>
      </c>
      <c r="O1163">
        <v>1</v>
      </c>
      <c r="Q1163">
        <v>1161</v>
      </c>
      <c r="R1163">
        <v>4061</v>
      </c>
      <c r="S1163">
        <v>6075</v>
      </c>
      <c r="T1163">
        <f t="shared" si="127"/>
        <v>-0.57612853863810254</v>
      </c>
      <c r="U1163">
        <f t="shared" si="128"/>
        <v>-0.56961105052708105</v>
      </c>
      <c r="V1163">
        <f t="shared" si="129"/>
        <v>-0.63005390835579522</v>
      </c>
      <c r="W1163">
        <f t="shared" si="130"/>
        <v>-0.56787376087396324</v>
      </c>
      <c r="X1163">
        <f t="shared" si="131"/>
        <v>-0.58779383489425041</v>
      </c>
      <c r="Y1163">
        <f t="shared" si="132"/>
        <v>-0.35939403570104345</v>
      </c>
      <c r="Z1163">
        <f t="shared" si="133"/>
        <v>7.2402761407643901E-3</v>
      </c>
    </row>
    <row r="1164" spans="1:26" x14ac:dyDescent="0.25">
      <c r="A1164">
        <v>1163</v>
      </c>
      <c r="B1164">
        <v>6271</v>
      </c>
      <c r="C1164">
        <v>6083</v>
      </c>
      <c r="D1164" t="s">
        <v>412</v>
      </c>
      <c r="E1164" t="s">
        <v>413</v>
      </c>
      <c r="F1164" s="1">
        <v>-6386592</v>
      </c>
      <c r="G1164" s="1">
        <v>-51224389</v>
      </c>
      <c r="H1164">
        <v>9962</v>
      </c>
      <c r="I1164">
        <v>9110</v>
      </c>
      <c r="J1164">
        <v>8135</v>
      </c>
      <c r="K1164">
        <v>7773</v>
      </c>
      <c r="L1164">
        <v>8864</v>
      </c>
      <c r="M1164">
        <v>9869</v>
      </c>
      <c r="N1164">
        <v>9399</v>
      </c>
      <c r="O1164">
        <v>1</v>
      </c>
      <c r="Q1164">
        <v>1162</v>
      </c>
      <c r="R1164">
        <v>6271</v>
      </c>
      <c r="S1164">
        <v>6083</v>
      </c>
      <c r="T1164">
        <f t="shared" si="127"/>
        <v>-0.60290742157612853</v>
      </c>
      <c r="U1164">
        <f t="shared" si="128"/>
        <v>-0.57688113413304254</v>
      </c>
      <c r="V1164">
        <f t="shared" si="129"/>
        <v>-0.6192722371967655</v>
      </c>
      <c r="W1164">
        <f t="shared" si="130"/>
        <v>-0.58284442646166301</v>
      </c>
      <c r="X1164">
        <f t="shared" si="131"/>
        <v>-0.63269862928735354</v>
      </c>
      <c r="Y1164">
        <f t="shared" si="132"/>
        <v>-0.50283383653795222</v>
      </c>
      <c r="Z1164">
        <f t="shared" si="133"/>
        <v>-0.2778245495874726</v>
      </c>
    </row>
    <row r="1165" spans="1:26" x14ac:dyDescent="0.25">
      <c r="A1165">
        <v>1164</v>
      </c>
      <c r="B1165">
        <v>6272</v>
      </c>
      <c r="C1165">
        <v>6083</v>
      </c>
      <c r="D1165" t="s">
        <v>414</v>
      </c>
      <c r="E1165" t="s">
        <v>413</v>
      </c>
      <c r="F1165" s="1">
        <v>-6386592</v>
      </c>
      <c r="G1165" s="1">
        <v>-51224118</v>
      </c>
      <c r="H1165">
        <v>10005</v>
      </c>
      <c r="I1165">
        <v>9151</v>
      </c>
      <c r="J1165">
        <v>8156</v>
      </c>
      <c r="K1165">
        <v>7819</v>
      </c>
      <c r="L1165">
        <v>8939</v>
      </c>
      <c r="M1165">
        <v>9791</v>
      </c>
      <c r="N1165">
        <v>9253</v>
      </c>
      <c r="O1165">
        <v>1</v>
      </c>
      <c r="Q1165">
        <v>1163</v>
      </c>
      <c r="R1165">
        <v>6272</v>
      </c>
      <c r="S1165">
        <v>6083</v>
      </c>
      <c r="T1165">
        <f t="shared" si="127"/>
        <v>-0.57000765110941087</v>
      </c>
      <c r="U1165">
        <f t="shared" si="128"/>
        <v>-0.54707379134860057</v>
      </c>
      <c r="V1165">
        <f t="shared" si="129"/>
        <v>-0.60512129380053903</v>
      </c>
      <c r="W1165">
        <f t="shared" si="130"/>
        <v>-0.56423224762290114</v>
      </c>
      <c r="X1165">
        <f t="shared" si="131"/>
        <v>-0.62339514978601995</v>
      </c>
      <c r="Y1165">
        <f t="shared" si="132"/>
        <v>-0.51109698606917742</v>
      </c>
      <c r="Z1165">
        <f t="shared" si="133"/>
        <v>-0.30240781276309148</v>
      </c>
    </row>
    <row r="1166" spans="1:26" x14ac:dyDescent="0.25">
      <c r="A1166">
        <v>1165</v>
      </c>
      <c r="B1166">
        <v>6273</v>
      </c>
      <c r="C1166">
        <v>6083</v>
      </c>
      <c r="D1166" t="s">
        <v>415</v>
      </c>
      <c r="E1166" t="s">
        <v>413</v>
      </c>
      <c r="F1166" s="1">
        <v>-6386592</v>
      </c>
      <c r="G1166" s="1">
        <v>-51223846</v>
      </c>
      <c r="H1166">
        <v>10093</v>
      </c>
      <c r="I1166">
        <v>9271</v>
      </c>
      <c r="J1166">
        <v>8262</v>
      </c>
      <c r="K1166">
        <v>7952</v>
      </c>
      <c r="L1166">
        <v>8897</v>
      </c>
      <c r="M1166">
        <v>9489</v>
      </c>
      <c r="N1166">
        <v>9054</v>
      </c>
      <c r="O1166">
        <v>1</v>
      </c>
      <c r="Q1166">
        <v>1164</v>
      </c>
      <c r="R1166">
        <v>6273</v>
      </c>
      <c r="S1166">
        <v>6083</v>
      </c>
      <c r="T1166">
        <f t="shared" si="127"/>
        <v>-0.50267788829380255</v>
      </c>
      <c r="U1166">
        <f t="shared" si="128"/>
        <v>-0.45983278807706285</v>
      </c>
      <c r="V1166">
        <f t="shared" si="129"/>
        <v>-0.53369272237196763</v>
      </c>
      <c r="W1166">
        <f t="shared" si="130"/>
        <v>-0.51041877402387215</v>
      </c>
      <c r="X1166">
        <f t="shared" si="131"/>
        <v>-0.62860509830676681</v>
      </c>
      <c r="Y1166">
        <f t="shared" si="132"/>
        <v>-0.54309020604904923</v>
      </c>
      <c r="Z1166">
        <f t="shared" si="133"/>
        <v>-0.33591513722848965</v>
      </c>
    </row>
    <row r="1167" spans="1:26" x14ac:dyDescent="0.25">
      <c r="A1167">
        <v>1166</v>
      </c>
      <c r="B1167">
        <v>6274</v>
      </c>
      <c r="C1167">
        <v>6083</v>
      </c>
      <c r="D1167" t="s">
        <v>416</v>
      </c>
      <c r="E1167" t="s">
        <v>413</v>
      </c>
      <c r="F1167" s="1">
        <v>-6386592</v>
      </c>
      <c r="G1167" s="1">
        <v>-51223575</v>
      </c>
      <c r="H1167">
        <v>10046</v>
      </c>
      <c r="I1167">
        <v>9229</v>
      </c>
      <c r="J1167">
        <v>8262</v>
      </c>
      <c r="K1167">
        <v>7950</v>
      </c>
      <c r="L1167">
        <v>8991</v>
      </c>
      <c r="M1167">
        <v>9751</v>
      </c>
      <c r="N1167">
        <v>9055</v>
      </c>
      <c r="O1167">
        <v>1</v>
      </c>
      <c r="Q1167">
        <v>1165</v>
      </c>
      <c r="R1167">
        <v>6274</v>
      </c>
      <c r="S1167">
        <v>6083</v>
      </c>
      <c r="T1167">
        <f t="shared" si="127"/>
        <v>-0.5386381025248661</v>
      </c>
      <c r="U1167">
        <f t="shared" si="128"/>
        <v>-0.49036713922210107</v>
      </c>
      <c r="V1167">
        <f t="shared" si="129"/>
        <v>-0.53369272237196763</v>
      </c>
      <c r="W1167">
        <f t="shared" si="130"/>
        <v>-0.51122799919077488</v>
      </c>
      <c r="X1167">
        <f t="shared" si="131"/>
        <v>-0.61694473733176203</v>
      </c>
      <c r="Y1167">
        <f t="shared" si="132"/>
        <v>-0.51533449864929293</v>
      </c>
      <c r="Z1167">
        <f t="shared" si="133"/>
        <v>-0.33574675871358817</v>
      </c>
    </row>
    <row r="1168" spans="1:26" x14ac:dyDescent="0.25">
      <c r="A1168">
        <v>1167</v>
      </c>
      <c r="B1168">
        <v>6275</v>
      </c>
      <c r="C1168">
        <v>6083</v>
      </c>
      <c r="D1168" t="s">
        <v>417</v>
      </c>
      <c r="E1168" t="s">
        <v>413</v>
      </c>
      <c r="F1168" s="1">
        <v>-6386592</v>
      </c>
      <c r="G1168" s="1">
        <v>-51223304</v>
      </c>
      <c r="H1168">
        <v>10020</v>
      </c>
      <c r="I1168">
        <v>9203</v>
      </c>
      <c r="J1168">
        <v>8254</v>
      </c>
      <c r="K1168">
        <v>7937</v>
      </c>
      <c r="L1168">
        <v>9316</v>
      </c>
      <c r="M1168">
        <v>10040</v>
      </c>
      <c r="N1168">
        <v>9212</v>
      </c>
      <c r="O1168">
        <v>1</v>
      </c>
      <c r="Q1168">
        <v>1166</v>
      </c>
      <c r="R1168">
        <v>6275</v>
      </c>
      <c r="S1168">
        <v>6083</v>
      </c>
      <c r="T1168">
        <f t="shared" si="127"/>
        <v>-0.55853098699311399</v>
      </c>
      <c r="U1168">
        <f t="shared" si="128"/>
        <v>-0.50926935659760086</v>
      </c>
      <c r="V1168">
        <f t="shared" si="129"/>
        <v>-0.53908355795148255</v>
      </c>
      <c r="W1168">
        <f t="shared" si="130"/>
        <v>-0.51648796277564224</v>
      </c>
      <c r="X1168">
        <f t="shared" si="131"/>
        <v>-0.57662965949265033</v>
      </c>
      <c r="Y1168">
        <f t="shared" si="132"/>
        <v>-0.48471847025795856</v>
      </c>
      <c r="Z1168">
        <f t="shared" si="133"/>
        <v>-0.30931133187405291</v>
      </c>
    </row>
    <row r="1169" spans="1:26" x14ac:dyDescent="0.25">
      <c r="A1169">
        <v>1168</v>
      </c>
      <c r="B1169">
        <v>6276</v>
      </c>
      <c r="C1169">
        <v>6083</v>
      </c>
      <c r="D1169" t="s">
        <v>418</v>
      </c>
      <c r="E1169" t="s">
        <v>413</v>
      </c>
      <c r="F1169" s="1">
        <v>-6386593</v>
      </c>
      <c r="G1169" s="1">
        <v>-51223033</v>
      </c>
      <c r="H1169">
        <v>10074</v>
      </c>
      <c r="I1169">
        <v>9270</v>
      </c>
      <c r="J1169">
        <v>8271</v>
      </c>
      <c r="K1169">
        <v>7970</v>
      </c>
      <c r="L1169">
        <v>9123</v>
      </c>
      <c r="M1169">
        <v>9594</v>
      </c>
      <c r="N1169">
        <v>9122</v>
      </c>
      <c r="O1169">
        <v>1</v>
      </c>
      <c r="Q1169">
        <v>1167</v>
      </c>
      <c r="R1169">
        <v>6276</v>
      </c>
      <c r="S1169">
        <v>6083</v>
      </c>
      <c r="T1169">
        <f t="shared" si="127"/>
        <v>-0.51721499617444522</v>
      </c>
      <c r="U1169">
        <f t="shared" si="128"/>
        <v>-0.46055979643765899</v>
      </c>
      <c r="V1169">
        <f t="shared" si="129"/>
        <v>-0.52762803234501354</v>
      </c>
      <c r="W1169">
        <f t="shared" si="130"/>
        <v>-0.50313574752174794</v>
      </c>
      <c r="X1169">
        <f t="shared" si="131"/>
        <v>-0.60057061340941509</v>
      </c>
      <c r="Y1169">
        <f t="shared" si="132"/>
        <v>-0.53196673552624607</v>
      </c>
      <c r="Z1169">
        <f t="shared" si="133"/>
        <v>-0.32446539821518772</v>
      </c>
    </row>
    <row r="1170" spans="1:26" x14ac:dyDescent="0.25">
      <c r="A1170">
        <v>1169</v>
      </c>
      <c r="B1170">
        <v>6272</v>
      </c>
      <c r="C1170">
        <v>6084</v>
      </c>
      <c r="D1170" t="s">
        <v>414</v>
      </c>
      <c r="E1170" t="s">
        <v>419</v>
      </c>
      <c r="F1170" s="1">
        <v>-6386864</v>
      </c>
      <c r="G1170" s="1">
        <v>-51224118</v>
      </c>
      <c r="H1170">
        <v>10022</v>
      </c>
      <c r="I1170">
        <v>9164</v>
      </c>
      <c r="J1170">
        <v>8164</v>
      </c>
      <c r="K1170">
        <v>7821</v>
      </c>
      <c r="L1170">
        <v>8708</v>
      </c>
      <c r="M1170">
        <v>9274</v>
      </c>
      <c r="N1170">
        <v>8906</v>
      </c>
      <c r="O1170">
        <v>1</v>
      </c>
      <c r="Q1170">
        <v>1168</v>
      </c>
      <c r="R1170">
        <v>6272</v>
      </c>
      <c r="S1170">
        <v>6084</v>
      </c>
      <c r="T1170">
        <f t="shared" si="127"/>
        <v>-0.5570007651109411</v>
      </c>
      <c r="U1170">
        <f t="shared" si="128"/>
        <v>-0.53762268266085056</v>
      </c>
      <c r="V1170">
        <f t="shared" si="129"/>
        <v>-0.59973045822102433</v>
      </c>
      <c r="W1170">
        <f t="shared" si="130"/>
        <v>-0.5634230224559984</v>
      </c>
      <c r="X1170">
        <f t="shared" si="131"/>
        <v>-0.6520498666501271</v>
      </c>
      <c r="Y1170">
        <f t="shared" si="132"/>
        <v>-0.56586683616716993</v>
      </c>
      <c r="Z1170">
        <f t="shared" si="133"/>
        <v>-0.36083515743391148</v>
      </c>
    </row>
    <row r="1171" spans="1:26" x14ac:dyDescent="0.25">
      <c r="A1171">
        <v>1170</v>
      </c>
      <c r="B1171">
        <v>6273</v>
      </c>
      <c r="C1171">
        <v>6084</v>
      </c>
      <c r="D1171" t="s">
        <v>415</v>
      </c>
      <c r="E1171" t="s">
        <v>419</v>
      </c>
      <c r="F1171" s="1">
        <v>-6386864</v>
      </c>
      <c r="G1171" s="1">
        <v>-51223846</v>
      </c>
      <c r="H1171">
        <v>10152</v>
      </c>
      <c r="I1171">
        <v>9343</v>
      </c>
      <c r="J1171">
        <v>8327</v>
      </c>
      <c r="K1171">
        <v>8013</v>
      </c>
      <c r="L1171">
        <v>8677</v>
      </c>
      <c r="M1171">
        <v>9262</v>
      </c>
      <c r="N1171">
        <v>9047</v>
      </c>
      <c r="O1171">
        <v>1</v>
      </c>
      <c r="Q1171">
        <v>1169</v>
      </c>
      <c r="R1171">
        <v>6273</v>
      </c>
      <c r="S1171">
        <v>6084</v>
      </c>
      <c r="T1171">
        <f t="shared" si="127"/>
        <v>-0.45753634276970157</v>
      </c>
      <c r="U1171">
        <f t="shared" si="128"/>
        <v>-0.40748818611414028</v>
      </c>
      <c r="V1171">
        <f t="shared" si="129"/>
        <v>-0.48989218328840967</v>
      </c>
      <c r="W1171">
        <f t="shared" si="130"/>
        <v>-0.48573740643334007</v>
      </c>
      <c r="X1171">
        <f t="shared" si="131"/>
        <v>-0.65589530484401171</v>
      </c>
      <c r="Y1171">
        <f t="shared" si="132"/>
        <v>-0.56713808994120452</v>
      </c>
      <c r="Z1171">
        <f t="shared" si="133"/>
        <v>-0.33709378683280011</v>
      </c>
    </row>
    <row r="1172" spans="1:26" x14ac:dyDescent="0.25">
      <c r="A1172">
        <v>1171</v>
      </c>
      <c r="B1172">
        <v>6274</v>
      </c>
      <c r="C1172">
        <v>6084</v>
      </c>
      <c r="D1172" t="s">
        <v>416</v>
      </c>
      <c r="E1172" t="s">
        <v>419</v>
      </c>
      <c r="F1172" s="1">
        <v>-6386864</v>
      </c>
      <c r="G1172" s="1">
        <v>-51223575</v>
      </c>
      <c r="H1172">
        <v>10072</v>
      </c>
      <c r="I1172">
        <v>9266</v>
      </c>
      <c r="J1172">
        <v>8283</v>
      </c>
      <c r="K1172">
        <v>7964</v>
      </c>
      <c r="L1172">
        <v>8871</v>
      </c>
      <c r="M1172">
        <v>9274</v>
      </c>
      <c r="N1172">
        <v>9074</v>
      </c>
      <c r="O1172">
        <v>1</v>
      </c>
      <c r="Q1172">
        <v>1170</v>
      </c>
      <c r="R1172">
        <v>6274</v>
      </c>
      <c r="S1172">
        <v>6084</v>
      </c>
      <c r="T1172">
        <f t="shared" si="127"/>
        <v>-0.51874521805661822</v>
      </c>
      <c r="U1172">
        <f t="shared" si="128"/>
        <v>-0.46346782988004365</v>
      </c>
      <c r="V1172">
        <f t="shared" si="129"/>
        <v>-0.51954177897574128</v>
      </c>
      <c r="W1172">
        <f t="shared" si="130"/>
        <v>-0.50556342302245594</v>
      </c>
      <c r="X1172">
        <f t="shared" si="131"/>
        <v>-0.63183030453389566</v>
      </c>
      <c r="Y1172">
        <f t="shared" si="132"/>
        <v>-0.56586683616716993</v>
      </c>
      <c r="Z1172">
        <f t="shared" si="133"/>
        <v>-0.33254756693045973</v>
      </c>
    </row>
    <row r="1173" spans="1:26" x14ac:dyDescent="0.25">
      <c r="A1173">
        <v>1172</v>
      </c>
      <c r="B1173">
        <v>6275</v>
      </c>
      <c r="C1173">
        <v>6084</v>
      </c>
      <c r="D1173" t="s">
        <v>417</v>
      </c>
      <c r="E1173" t="s">
        <v>419</v>
      </c>
      <c r="F1173" s="1">
        <v>-6386864</v>
      </c>
      <c r="G1173" s="1">
        <v>-51223304</v>
      </c>
      <c r="H1173">
        <v>10048</v>
      </c>
      <c r="I1173">
        <v>9234</v>
      </c>
      <c r="J1173">
        <v>8249</v>
      </c>
      <c r="K1173">
        <v>7925</v>
      </c>
      <c r="L1173">
        <v>8975</v>
      </c>
      <c r="M1173">
        <v>9562</v>
      </c>
      <c r="N1173">
        <v>9816</v>
      </c>
      <c r="O1173">
        <v>1</v>
      </c>
      <c r="Q1173">
        <v>1171</v>
      </c>
      <c r="R1173">
        <v>6275</v>
      </c>
      <c r="S1173">
        <v>6084</v>
      </c>
      <c r="T1173">
        <f t="shared" si="127"/>
        <v>-0.53710788064269321</v>
      </c>
      <c r="U1173">
        <f t="shared" si="128"/>
        <v>-0.48673209741912027</v>
      </c>
      <c r="V1173">
        <f t="shared" si="129"/>
        <v>-0.54245283018867929</v>
      </c>
      <c r="W1173">
        <f t="shared" si="130"/>
        <v>-0.52134331377705845</v>
      </c>
      <c r="X1173">
        <f t="shared" si="131"/>
        <v>-0.61892947962537992</v>
      </c>
      <c r="Y1173">
        <f t="shared" si="132"/>
        <v>-0.53535674559033852</v>
      </c>
      <c r="Z1173">
        <f t="shared" si="133"/>
        <v>-0.20761070887354771</v>
      </c>
    </row>
    <row r="1174" spans="1:26" x14ac:dyDescent="0.25">
      <c r="A1174">
        <v>1173</v>
      </c>
      <c r="B1174">
        <v>6276</v>
      </c>
      <c r="C1174">
        <v>6084</v>
      </c>
      <c r="D1174" t="s">
        <v>418</v>
      </c>
      <c r="E1174" t="s">
        <v>419</v>
      </c>
      <c r="F1174" s="1">
        <v>-6386864</v>
      </c>
      <c r="G1174" s="1">
        <v>-51223033</v>
      </c>
      <c r="H1174">
        <v>10007</v>
      </c>
      <c r="I1174">
        <v>9206</v>
      </c>
      <c r="J1174">
        <v>8254</v>
      </c>
      <c r="K1174">
        <v>7990</v>
      </c>
      <c r="L1174">
        <v>9304</v>
      </c>
      <c r="M1174">
        <v>9984</v>
      </c>
      <c r="N1174">
        <v>9571</v>
      </c>
      <c r="O1174">
        <v>1</v>
      </c>
      <c r="Q1174">
        <v>1172</v>
      </c>
      <c r="R1174">
        <v>6276</v>
      </c>
      <c r="S1174">
        <v>6084</v>
      </c>
      <c r="T1174">
        <f t="shared" si="127"/>
        <v>-0.56847742922723787</v>
      </c>
      <c r="U1174">
        <f t="shared" si="128"/>
        <v>-0.50708833151581245</v>
      </c>
      <c r="V1174">
        <f t="shared" si="129"/>
        <v>-0.53908355795148255</v>
      </c>
      <c r="W1174">
        <f t="shared" si="130"/>
        <v>-0.495043495852721</v>
      </c>
      <c r="X1174">
        <f t="shared" si="131"/>
        <v>-0.57811821621286363</v>
      </c>
      <c r="Y1174">
        <f t="shared" si="132"/>
        <v>-0.49065098787012029</v>
      </c>
      <c r="Z1174">
        <f t="shared" si="133"/>
        <v>-0.24886344502441493</v>
      </c>
    </row>
    <row r="1175" spans="1:26" x14ac:dyDescent="0.25">
      <c r="A1175">
        <v>1174</v>
      </c>
      <c r="B1175">
        <v>6271</v>
      </c>
      <c r="C1175">
        <v>6084</v>
      </c>
      <c r="D1175" t="s">
        <v>412</v>
      </c>
      <c r="E1175" t="s">
        <v>419</v>
      </c>
      <c r="F1175" s="1">
        <v>-6386863</v>
      </c>
      <c r="G1175" s="1">
        <v>-51224389</v>
      </c>
      <c r="H1175">
        <v>9979</v>
      </c>
      <c r="I1175">
        <v>9170</v>
      </c>
      <c r="J1175">
        <v>8190</v>
      </c>
      <c r="K1175">
        <v>7911</v>
      </c>
      <c r="L1175">
        <v>9461</v>
      </c>
      <c r="M1175">
        <v>9936</v>
      </c>
      <c r="N1175">
        <v>9593</v>
      </c>
      <c r="O1175">
        <v>1</v>
      </c>
      <c r="Q1175">
        <v>1173</v>
      </c>
      <c r="R1175">
        <v>6271</v>
      </c>
      <c r="S1175">
        <v>6084</v>
      </c>
      <c r="T1175">
        <f t="shared" si="127"/>
        <v>-0.58990053557765876</v>
      </c>
      <c r="U1175">
        <f t="shared" si="128"/>
        <v>-0.53326063249727373</v>
      </c>
      <c r="V1175">
        <f t="shared" si="129"/>
        <v>-0.58221024258760101</v>
      </c>
      <c r="W1175">
        <f t="shared" si="130"/>
        <v>-0.52700788994537728</v>
      </c>
      <c r="X1175">
        <f t="shared" si="131"/>
        <v>-0.55864293245673879</v>
      </c>
      <c r="Y1175">
        <f t="shared" si="132"/>
        <v>-0.49573600296625886</v>
      </c>
      <c r="Z1175">
        <f t="shared" si="133"/>
        <v>-0.24515911769658194</v>
      </c>
    </row>
    <row r="1176" spans="1:26" x14ac:dyDescent="0.25">
      <c r="A1176">
        <v>1175</v>
      </c>
      <c r="B1176">
        <v>6271</v>
      </c>
      <c r="C1176">
        <v>6085</v>
      </c>
      <c r="D1176" t="s">
        <v>412</v>
      </c>
      <c r="E1176" t="s">
        <v>420</v>
      </c>
      <c r="F1176" s="1">
        <v>-6387135</v>
      </c>
      <c r="G1176" s="1">
        <v>-51224389</v>
      </c>
      <c r="H1176">
        <v>9980</v>
      </c>
      <c r="I1176">
        <v>9166</v>
      </c>
      <c r="J1176">
        <v>8188</v>
      </c>
      <c r="K1176">
        <v>7930</v>
      </c>
      <c r="L1176">
        <v>9188</v>
      </c>
      <c r="M1176">
        <v>10206</v>
      </c>
      <c r="N1176">
        <v>9615</v>
      </c>
      <c r="O1176">
        <v>1</v>
      </c>
      <c r="Q1176">
        <v>1174</v>
      </c>
      <c r="R1176">
        <v>6271</v>
      </c>
      <c r="S1176">
        <v>6085</v>
      </c>
      <c r="T1176">
        <f t="shared" si="127"/>
        <v>-0.58913542463657231</v>
      </c>
      <c r="U1176">
        <f t="shared" si="128"/>
        <v>-0.53616866593965828</v>
      </c>
      <c r="V1176">
        <f t="shared" si="129"/>
        <v>-0.5835579514824798</v>
      </c>
      <c r="W1176">
        <f t="shared" si="130"/>
        <v>-0.51932025085980171</v>
      </c>
      <c r="X1176">
        <f t="shared" si="131"/>
        <v>-0.59250759784159279</v>
      </c>
      <c r="Y1176">
        <f t="shared" si="132"/>
        <v>-0.46713279305047939</v>
      </c>
      <c r="Z1176">
        <f t="shared" si="133"/>
        <v>-0.24145479036874895</v>
      </c>
    </row>
    <row r="1177" spans="1:26" x14ac:dyDescent="0.25">
      <c r="A1177">
        <v>1176</v>
      </c>
      <c r="B1177">
        <v>6272</v>
      </c>
      <c r="C1177">
        <v>6085</v>
      </c>
      <c r="D1177" t="s">
        <v>414</v>
      </c>
      <c r="E1177" t="s">
        <v>420</v>
      </c>
      <c r="F1177" s="1">
        <v>-6387135</v>
      </c>
      <c r="G1177" s="1">
        <v>-51224118</v>
      </c>
      <c r="H1177">
        <v>10018</v>
      </c>
      <c r="I1177">
        <v>9190</v>
      </c>
      <c r="J1177">
        <v>8200</v>
      </c>
      <c r="K1177">
        <v>7885</v>
      </c>
      <c r="L1177">
        <v>9033</v>
      </c>
      <c r="M1177">
        <v>9743</v>
      </c>
      <c r="N1177">
        <v>9041</v>
      </c>
      <c r="O1177">
        <v>1</v>
      </c>
      <c r="Q1177">
        <v>1175</v>
      </c>
      <c r="R1177">
        <v>6272</v>
      </c>
      <c r="S1177">
        <v>6085</v>
      </c>
      <c r="T1177">
        <f t="shared" si="127"/>
        <v>-0.56006120887528699</v>
      </c>
      <c r="U1177">
        <f t="shared" si="128"/>
        <v>-0.51872046528535076</v>
      </c>
      <c r="V1177">
        <f t="shared" si="129"/>
        <v>-0.57547169811320753</v>
      </c>
      <c r="W1177">
        <f t="shared" si="130"/>
        <v>-0.53752781711511233</v>
      </c>
      <c r="X1177">
        <f t="shared" si="131"/>
        <v>-0.6117347888110154</v>
      </c>
      <c r="Y1177">
        <f t="shared" si="132"/>
        <v>-0.51618200116531598</v>
      </c>
      <c r="Z1177">
        <f t="shared" si="133"/>
        <v>-0.3381040579222091</v>
      </c>
    </row>
    <row r="1178" spans="1:26" x14ac:dyDescent="0.25">
      <c r="A1178">
        <v>1177</v>
      </c>
      <c r="B1178">
        <v>6273</v>
      </c>
      <c r="C1178">
        <v>6085</v>
      </c>
      <c r="D1178" t="s">
        <v>415</v>
      </c>
      <c r="E1178" t="s">
        <v>420</v>
      </c>
      <c r="F1178" s="1">
        <v>-6387135</v>
      </c>
      <c r="G1178" s="1">
        <v>-51223847</v>
      </c>
      <c r="H1178">
        <v>10154</v>
      </c>
      <c r="I1178">
        <v>9364</v>
      </c>
      <c r="J1178">
        <v>8411</v>
      </c>
      <c r="K1178">
        <v>8122</v>
      </c>
      <c r="L1178">
        <v>8942</v>
      </c>
      <c r="M1178">
        <v>9538</v>
      </c>
      <c r="N1178">
        <v>9331</v>
      </c>
      <c r="O1178">
        <v>1</v>
      </c>
      <c r="Q1178">
        <v>1176</v>
      </c>
      <c r="R1178">
        <v>6273</v>
      </c>
      <c r="S1178">
        <v>6085</v>
      </c>
      <c r="T1178">
        <f t="shared" si="127"/>
        <v>-0.45600612088752868</v>
      </c>
      <c r="U1178">
        <f t="shared" si="128"/>
        <v>-0.39222101054162117</v>
      </c>
      <c r="V1178">
        <f t="shared" si="129"/>
        <v>-0.43328840970350402</v>
      </c>
      <c r="W1178">
        <f t="shared" si="130"/>
        <v>-0.44163463483714338</v>
      </c>
      <c r="X1178">
        <f t="shared" si="131"/>
        <v>-0.62302301060596665</v>
      </c>
      <c r="Y1178">
        <f t="shared" si="132"/>
        <v>-0.5378992531384077</v>
      </c>
      <c r="Z1178">
        <f t="shared" si="133"/>
        <v>-0.28927428860077453</v>
      </c>
    </row>
    <row r="1179" spans="1:26" x14ac:dyDescent="0.25">
      <c r="A1179">
        <v>1178</v>
      </c>
      <c r="B1179">
        <v>6274</v>
      </c>
      <c r="C1179">
        <v>6085</v>
      </c>
      <c r="D1179" t="s">
        <v>416</v>
      </c>
      <c r="E1179" t="s">
        <v>420</v>
      </c>
      <c r="F1179" s="1">
        <v>-6387135</v>
      </c>
      <c r="G1179" s="1">
        <v>-51223575</v>
      </c>
      <c r="H1179">
        <v>10132</v>
      </c>
      <c r="I1179">
        <v>9328</v>
      </c>
      <c r="J1179">
        <v>8318</v>
      </c>
      <c r="K1179">
        <v>8065</v>
      </c>
      <c r="L1179">
        <v>9064</v>
      </c>
      <c r="M1179">
        <v>9786</v>
      </c>
      <c r="N1179">
        <v>9315</v>
      </c>
      <c r="O1179">
        <v>1</v>
      </c>
      <c r="Q1179">
        <v>1177</v>
      </c>
      <c r="R1179">
        <v>6274</v>
      </c>
      <c r="S1179">
        <v>6085</v>
      </c>
      <c r="T1179">
        <f t="shared" si="127"/>
        <v>-0.47283856159143078</v>
      </c>
      <c r="U1179">
        <f t="shared" si="128"/>
        <v>-0.41839331152308257</v>
      </c>
      <c r="V1179">
        <f t="shared" si="129"/>
        <v>-0.49595687331536387</v>
      </c>
      <c r="W1179">
        <f t="shared" si="130"/>
        <v>-0.46469755209387009</v>
      </c>
      <c r="X1179">
        <f t="shared" si="131"/>
        <v>-0.60788935061713079</v>
      </c>
      <c r="Y1179">
        <f t="shared" si="132"/>
        <v>-0.5116266751416918</v>
      </c>
      <c r="Z1179">
        <f t="shared" si="133"/>
        <v>-0.29196834483919853</v>
      </c>
    </row>
    <row r="1180" spans="1:26" x14ac:dyDescent="0.25">
      <c r="A1180">
        <v>1179</v>
      </c>
      <c r="B1180">
        <v>6275</v>
      </c>
      <c r="C1180">
        <v>6085</v>
      </c>
      <c r="D1180" t="s">
        <v>417</v>
      </c>
      <c r="E1180" t="s">
        <v>420</v>
      </c>
      <c r="F1180" s="1">
        <v>-6387135</v>
      </c>
      <c r="G1180" s="1">
        <v>-51223304</v>
      </c>
      <c r="H1180">
        <v>10003</v>
      </c>
      <c r="I1180">
        <v>9178</v>
      </c>
      <c r="J1180">
        <v>8177</v>
      </c>
      <c r="K1180">
        <v>7846</v>
      </c>
      <c r="L1180">
        <v>8760</v>
      </c>
      <c r="M1180">
        <v>9429</v>
      </c>
      <c r="N1180">
        <v>8986</v>
      </c>
      <c r="O1180">
        <v>1</v>
      </c>
      <c r="Q1180">
        <v>1178</v>
      </c>
      <c r="R1180">
        <v>6275</v>
      </c>
      <c r="S1180">
        <v>6085</v>
      </c>
      <c r="T1180">
        <f t="shared" si="127"/>
        <v>-0.57153787299158376</v>
      </c>
      <c r="U1180">
        <f t="shared" si="128"/>
        <v>-0.52744456561250452</v>
      </c>
      <c r="V1180">
        <f t="shared" si="129"/>
        <v>-0.59097035040431267</v>
      </c>
      <c r="W1180">
        <f t="shared" si="130"/>
        <v>-0.55330770786971473</v>
      </c>
      <c r="X1180">
        <f t="shared" si="131"/>
        <v>-0.64559945419586928</v>
      </c>
      <c r="Y1180">
        <f t="shared" si="132"/>
        <v>-0.54944647491922249</v>
      </c>
      <c r="Z1180">
        <f t="shared" si="133"/>
        <v>-0.34736487624179158</v>
      </c>
    </row>
    <row r="1181" spans="1:26" x14ac:dyDescent="0.25">
      <c r="A1181">
        <v>1180</v>
      </c>
      <c r="B1181">
        <v>6276</v>
      </c>
      <c r="C1181">
        <v>6085</v>
      </c>
      <c r="D1181" t="s">
        <v>418</v>
      </c>
      <c r="E1181" t="s">
        <v>420</v>
      </c>
      <c r="F1181" s="1">
        <v>-6387135</v>
      </c>
      <c r="G1181" s="1">
        <v>-51223033</v>
      </c>
      <c r="H1181">
        <v>10004</v>
      </c>
      <c r="I1181">
        <v>9179</v>
      </c>
      <c r="J1181">
        <v>8188</v>
      </c>
      <c r="K1181">
        <v>7911</v>
      </c>
      <c r="L1181">
        <v>9214</v>
      </c>
      <c r="M1181">
        <v>9688</v>
      </c>
      <c r="N1181">
        <v>9031</v>
      </c>
      <c r="O1181">
        <v>1</v>
      </c>
      <c r="Q1181">
        <v>1179</v>
      </c>
      <c r="R1181">
        <v>6276</v>
      </c>
      <c r="S1181">
        <v>6085</v>
      </c>
      <c r="T1181">
        <f t="shared" si="127"/>
        <v>-0.57077276205049732</v>
      </c>
      <c r="U1181">
        <f t="shared" si="128"/>
        <v>-0.52671755725190839</v>
      </c>
      <c r="V1181">
        <f t="shared" si="129"/>
        <v>-0.5835579514824798</v>
      </c>
      <c r="W1181">
        <f t="shared" si="130"/>
        <v>-0.52700788994537728</v>
      </c>
      <c r="X1181">
        <f t="shared" si="131"/>
        <v>-0.58928239161446383</v>
      </c>
      <c r="Y1181">
        <f t="shared" si="132"/>
        <v>-0.52200858096297476</v>
      </c>
      <c r="Z1181">
        <f t="shared" si="133"/>
        <v>-0.33978784307122412</v>
      </c>
    </row>
    <row r="1182" spans="1:26" x14ac:dyDescent="0.25">
      <c r="A1182">
        <v>1181</v>
      </c>
      <c r="B1182">
        <v>6272</v>
      </c>
      <c r="C1182">
        <v>6086</v>
      </c>
      <c r="D1182" t="s">
        <v>414</v>
      </c>
      <c r="E1182" t="s">
        <v>421</v>
      </c>
      <c r="F1182" s="1">
        <v>-6387406</v>
      </c>
      <c r="G1182" s="1">
        <v>-51224118</v>
      </c>
      <c r="H1182">
        <v>10054</v>
      </c>
      <c r="I1182">
        <v>9240</v>
      </c>
      <c r="J1182">
        <v>8226</v>
      </c>
      <c r="K1182">
        <v>7929</v>
      </c>
      <c r="L1182">
        <v>8845</v>
      </c>
      <c r="M1182">
        <v>9389</v>
      </c>
      <c r="N1182">
        <v>8988</v>
      </c>
      <c r="O1182">
        <v>1</v>
      </c>
      <c r="Q1182">
        <v>1180</v>
      </c>
      <c r="R1182">
        <v>6272</v>
      </c>
      <c r="S1182">
        <v>6086</v>
      </c>
      <c r="T1182">
        <f t="shared" si="127"/>
        <v>-0.53251721499617444</v>
      </c>
      <c r="U1182">
        <f t="shared" si="128"/>
        <v>-0.48237004725554344</v>
      </c>
      <c r="V1182">
        <f t="shared" si="129"/>
        <v>-0.55795148247978443</v>
      </c>
      <c r="W1182">
        <f t="shared" si="130"/>
        <v>-0.51972486344325308</v>
      </c>
      <c r="X1182">
        <f t="shared" si="131"/>
        <v>-0.63505551076102462</v>
      </c>
      <c r="Y1182">
        <f t="shared" si="132"/>
        <v>-0.55368398749933789</v>
      </c>
      <c r="Z1182">
        <f t="shared" si="133"/>
        <v>-0.34702811921198851</v>
      </c>
    </row>
    <row r="1183" spans="1:26" x14ac:dyDescent="0.25">
      <c r="A1183">
        <v>1182</v>
      </c>
      <c r="B1183">
        <v>6273</v>
      </c>
      <c r="C1183">
        <v>6086</v>
      </c>
      <c r="D1183" t="s">
        <v>415</v>
      </c>
      <c r="E1183" t="s">
        <v>421</v>
      </c>
      <c r="F1183" s="1">
        <v>-6387406</v>
      </c>
      <c r="G1183" s="1">
        <v>-51223847</v>
      </c>
      <c r="H1183">
        <v>10095</v>
      </c>
      <c r="I1183">
        <v>9295</v>
      </c>
      <c r="J1183">
        <v>8332</v>
      </c>
      <c r="K1183">
        <v>8036</v>
      </c>
      <c r="L1183">
        <v>8951</v>
      </c>
      <c r="M1183">
        <v>9659</v>
      </c>
      <c r="N1183">
        <v>9426</v>
      </c>
      <c r="O1183">
        <v>1</v>
      </c>
      <c r="Q1183">
        <v>1181</v>
      </c>
      <c r="R1183">
        <v>6273</v>
      </c>
      <c r="S1183">
        <v>6086</v>
      </c>
      <c r="T1183">
        <f t="shared" si="127"/>
        <v>-0.50114766641162967</v>
      </c>
      <c r="U1183">
        <f t="shared" si="128"/>
        <v>-0.44238458742275533</v>
      </c>
      <c r="V1183">
        <f t="shared" si="129"/>
        <v>-0.48652291105121293</v>
      </c>
      <c r="W1183">
        <f t="shared" si="130"/>
        <v>-0.47643131701395913</v>
      </c>
      <c r="X1183">
        <f t="shared" si="131"/>
        <v>-0.62190659306580653</v>
      </c>
      <c r="Y1183">
        <f t="shared" si="132"/>
        <v>-0.52508077758355842</v>
      </c>
      <c r="Z1183">
        <f t="shared" si="133"/>
        <v>-0.27327832968513222</v>
      </c>
    </row>
    <row r="1184" spans="1:26" x14ac:dyDescent="0.25">
      <c r="A1184">
        <v>1183</v>
      </c>
      <c r="B1184">
        <v>6274</v>
      </c>
      <c r="C1184">
        <v>6086</v>
      </c>
      <c r="D1184" t="s">
        <v>416</v>
      </c>
      <c r="E1184" t="s">
        <v>421</v>
      </c>
      <c r="F1184" s="1">
        <v>-6387407</v>
      </c>
      <c r="G1184" s="1">
        <v>-51223575</v>
      </c>
      <c r="H1184">
        <v>10058</v>
      </c>
      <c r="I1184">
        <v>9236</v>
      </c>
      <c r="J1184">
        <v>8291</v>
      </c>
      <c r="K1184">
        <v>8072</v>
      </c>
      <c r="L1184">
        <v>9663</v>
      </c>
      <c r="M1184">
        <v>10155</v>
      </c>
      <c r="N1184">
        <v>9446</v>
      </c>
      <c r="O1184">
        <v>1</v>
      </c>
      <c r="Q1184">
        <v>1182</v>
      </c>
      <c r="R1184">
        <v>6274</v>
      </c>
      <c r="S1184">
        <v>6086</v>
      </c>
      <c r="T1184">
        <f t="shared" si="127"/>
        <v>-0.52945677123182855</v>
      </c>
      <c r="U1184">
        <f t="shared" si="128"/>
        <v>-0.48527808069792799</v>
      </c>
      <c r="V1184">
        <f t="shared" si="129"/>
        <v>-0.51415094339622636</v>
      </c>
      <c r="W1184">
        <f t="shared" si="130"/>
        <v>-0.46186526400971073</v>
      </c>
      <c r="X1184">
        <f t="shared" si="131"/>
        <v>-0.53358556099981391</v>
      </c>
      <c r="Y1184">
        <f t="shared" si="132"/>
        <v>-0.47253562159012663</v>
      </c>
      <c r="Z1184">
        <f t="shared" si="133"/>
        <v>-0.26991075938710218</v>
      </c>
    </row>
    <row r="1185" spans="1:26" x14ac:dyDescent="0.25">
      <c r="A1185">
        <v>1184</v>
      </c>
      <c r="B1185">
        <v>6275</v>
      </c>
      <c r="C1185">
        <v>6086</v>
      </c>
      <c r="D1185" t="s">
        <v>417</v>
      </c>
      <c r="E1185" t="s">
        <v>421</v>
      </c>
      <c r="F1185" s="1">
        <v>-6387407</v>
      </c>
      <c r="G1185" s="1">
        <v>-51223304</v>
      </c>
      <c r="H1185">
        <v>9990</v>
      </c>
      <c r="I1185">
        <v>9157</v>
      </c>
      <c r="J1185">
        <v>8154</v>
      </c>
      <c r="K1185">
        <v>7892</v>
      </c>
      <c r="L1185">
        <v>9542</v>
      </c>
      <c r="M1185">
        <v>9736</v>
      </c>
      <c r="N1185">
        <v>9000</v>
      </c>
      <c r="O1185">
        <v>1</v>
      </c>
      <c r="Q1185">
        <v>1183</v>
      </c>
      <c r="R1185">
        <v>6275</v>
      </c>
      <c r="S1185">
        <v>6086</v>
      </c>
      <c r="T1185">
        <f t="shared" si="127"/>
        <v>-0.58148431522570765</v>
      </c>
      <c r="U1185">
        <f t="shared" si="128"/>
        <v>-0.54271174118502363</v>
      </c>
      <c r="V1185">
        <f t="shared" si="129"/>
        <v>-0.60646900269541781</v>
      </c>
      <c r="W1185">
        <f t="shared" si="130"/>
        <v>-0.53469552903095285</v>
      </c>
      <c r="X1185">
        <f t="shared" si="131"/>
        <v>-0.54859517459529861</v>
      </c>
      <c r="Y1185">
        <f t="shared" si="132"/>
        <v>-0.51692356586683619</v>
      </c>
      <c r="Z1185">
        <f t="shared" si="133"/>
        <v>-0.34500757703317053</v>
      </c>
    </row>
    <row r="1186" spans="1:26" x14ac:dyDescent="0.25">
      <c r="A1186">
        <v>1185</v>
      </c>
      <c r="B1186">
        <v>6276</v>
      </c>
      <c r="C1186">
        <v>6086</v>
      </c>
      <c r="D1186" t="s">
        <v>418</v>
      </c>
      <c r="E1186" t="s">
        <v>421</v>
      </c>
      <c r="F1186" s="1">
        <v>-6387407</v>
      </c>
      <c r="G1186" s="1">
        <v>-51223033</v>
      </c>
      <c r="H1186">
        <v>10016</v>
      </c>
      <c r="I1186">
        <v>9190</v>
      </c>
      <c r="J1186">
        <v>8189</v>
      </c>
      <c r="K1186">
        <v>7898</v>
      </c>
      <c r="L1186">
        <v>8918</v>
      </c>
      <c r="M1186">
        <v>9392</v>
      </c>
      <c r="N1186">
        <v>9026</v>
      </c>
      <c r="O1186">
        <v>1</v>
      </c>
      <c r="Q1186">
        <v>1184</v>
      </c>
      <c r="R1186">
        <v>6276</v>
      </c>
      <c r="S1186">
        <v>6086</v>
      </c>
      <c r="T1186">
        <f t="shared" si="127"/>
        <v>-0.56159143075745988</v>
      </c>
      <c r="U1186">
        <f t="shared" si="128"/>
        <v>-0.51872046528535076</v>
      </c>
      <c r="V1186">
        <f t="shared" si="129"/>
        <v>-0.5828840970350404</v>
      </c>
      <c r="W1186">
        <f t="shared" si="130"/>
        <v>-0.53226785353024475</v>
      </c>
      <c r="X1186">
        <f t="shared" si="131"/>
        <v>-0.62600012404639327</v>
      </c>
      <c r="Y1186">
        <f t="shared" si="132"/>
        <v>-0.55336617405582922</v>
      </c>
      <c r="Z1186">
        <f t="shared" si="133"/>
        <v>-0.34062973564573162</v>
      </c>
    </row>
    <row r="1187" spans="1:26" x14ac:dyDescent="0.25">
      <c r="A1187">
        <v>1186</v>
      </c>
      <c r="B1187">
        <v>6271</v>
      </c>
      <c r="C1187">
        <v>6086</v>
      </c>
      <c r="D1187" t="s">
        <v>412</v>
      </c>
      <c r="E1187" t="s">
        <v>421</v>
      </c>
      <c r="F1187" s="1">
        <v>-6387406</v>
      </c>
      <c r="G1187" s="1">
        <v>-51224389</v>
      </c>
      <c r="H1187">
        <v>10021</v>
      </c>
      <c r="I1187">
        <v>9227</v>
      </c>
      <c r="J1187">
        <v>8258</v>
      </c>
      <c r="K1187">
        <v>8002</v>
      </c>
      <c r="L1187">
        <v>9156</v>
      </c>
      <c r="M1187">
        <v>9990</v>
      </c>
      <c r="N1187">
        <v>9430</v>
      </c>
      <c r="O1187">
        <v>1</v>
      </c>
      <c r="Q1187">
        <v>1185</v>
      </c>
      <c r="R1187">
        <v>6271</v>
      </c>
      <c r="S1187">
        <v>6086</v>
      </c>
      <c r="T1187">
        <f t="shared" si="127"/>
        <v>-0.55776587605202754</v>
      </c>
      <c r="U1187">
        <f t="shared" si="128"/>
        <v>-0.49182115594329334</v>
      </c>
      <c r="V1187">
        <f t="shared" si="129"/>
        <v>-0.53638814016172509</v>
      </c>
      <c r="W1187">
        <f t="shared" si="130"/>
        <v>-0.49018814485130491</v>
      </c>
      <c r="X1187">
        <f t="shared" si="131"/>
        <v>-0.59647708242882835</v>
      </c>
      <c r="Y1187">
        <f t="shared" si="132"/>
        <v>-0.49001536098310294</v>
      </c>
      <c r="Z1187">
        <f t="shared" si="133"/>
        <v>-0.27260481562552619</v>
      </c>
    </row>
    <row r="1188" spans="1:26" x14ac:dyDescent="0.25">
      <c r="A1188">
        <v>1187</v>
      </c>
      <c r="B1188">
        <v>6271</v>
      </c>
      <c r="C1188">
        <v>6087</v>
      </c>
      <c r="D1188" t="s">
        <v>412</v>
      </c>
      <c r="E1188" t="s">
        <v>422</v>
      </c>
      <c r="F1188" s="1">
        <v>-6387678</v>
      </c>
      <c r="G1188" s="1">
        <v>-51224389</v>
      </c>
      <c r="H1188">
        <v>10032</v>
      </c>
      <c r="I1188">
        <v>9207</v>
      </c>
      <c r="J1188">
        <v>8255</v>
      </c>
      <c r="K1188">
        <v>7978</v>
      </c>
      <c r="L1188">
        <v>9064</v>
      </c>
      <c r="M1188">
        <v>9913</v>
      </c>
      <c r="N1188">
        <v>9295</v>
      </c>
      <c r="O1188">
        <v>1</v>
      </c>
      <c r="Q1188">
        <v>1186</v>
      </c>
      <c r="R1188">
        <v>6271</v>
      </c>
      <c r="S1188">
        <v>6087</v>
      </c>
      <c r="T1188">
        <f t="shared" si="127"/>
        <v>-0.54934965570007654</v>
      </c>
      <c r="U1188">
        <f t="shared" si="128"/>
        <v>-0.5063613231552162</v>
      </c>
      <c r="V1188">
        <f t="shared" si="129"/>
        <v>-0.53840970350404316</v>
      </c>
      <c r="W1188">
        <f t="shared" si="130"/>
        <v>-0.49989884685413721</v>
      </c>
      <c r="X1188">
        <f t="shared" si="131"/>
        <v>-0.60788935061713079</v>
      </c>
      <c r="Y1188">
        <f t="shared" si="132"/>
        <v>-0.49817257269982518</v>
      </c>
      <c r="Z1188">
        <f t="shared" si="133"/>
        <v>-0.29533591513722846</v>
      </c>
    </row>
    <row r="1189" spans="1:26" x14ac:dyDescent="0.25">
      <c r="A1189">
        <v>1188</v>
      </c>
      <c r="B1189">
        <v>6272</v>
      </c>
      <c r="C1189">
        <v>6087</v>
      </c>
      <c r="D1189" t="s">
        <v>414</v>
      </c>
      <c r="E1189" t="s">
        <v>422</v>
      </c>
      <c r="F1189" s="1">
        <v>-6387678</v>
      </c>
      <c r="G1189" s="1">
        <v>-51224118</v>
      </c>
      <c r="H1189">
        <v>10070</v>
      </c>
      <c r="I1189">
        <v>9226</v>
      </c>
      <c r="J1189">
        <v>8203</v>
      </c>
      <c r="K1189">
        <v>7868</v>
      </c>
      <c r="L1189">
        <v>8468</v>
      </c>
      <c r="M1189">
        <v>9014</v>
      </c>
      <c r="N1189">
        <v>8848</v>
      </c>
      <c r="O1189">
        <v>1</v>
      </c>
      <c r="Q1189">
        <v>1187</v>
      </c>
      <c r="R1189">
        <v>6272</v>
      </c>
      <c r="S1189">
        <v>6087</v>
      </c>
      <c r="T1189">
        <f t="shared" si="127"/>
        <v>-0.52027543993879111</v>
      </c>
      <c r="U1189">
        <f t="shared" si="128"/>
        <v>-0.49254816430388948</v>
      </c>
      <c r="V1189">
        <f t="shared" si="129"/>
        <v>-0.57345013477088946</v>
      </c>
      <c r="W1189">
        <f t="shared" si="130"/>
        <v>-0.54440623103378516</v>
      </c>
      <c r="X1189">
        <f t="shared" si="131"/>
        <v>-0.68182100105439436</v>
      </c>
      <c r="Y1189">
        <f t="shared" si="132"/>
        <v>-0.59341066793792052</v>
      </c>
      <c r="Z1189">
        <f t="shared" si="133"/>
        <v>-0.37060111129819839</v>
      </c>
    </row>
    <row r="1190" spans="1:26" x14ac:dyDescent="0.25">
      <c r="A1190">
        <v>1189</v>
      </c>
      <c r="B1190">
        <v>6273</v>
      </c>
      <c r="C1190">
        <v>6087</v>
      </c>
      <c r="D1190" t="s">
        <v>415</v>
      </c>
      <c r="E1190" t="s">
        <v>422</v>
      </c>
      <c r="F1190" s="1">
        <v>-6387678</v>
      </c>
      <c r="G1190" s="1">
        <v>-51223847</v>
      </c>
      <c r="H1190">
        <v>10079</v>
      </c>
      <c r="I1190">
        <v>9248</v>
      </c>
      <c r="J1190">
        <v>8239</v>
      </c>
      <c r="K1190">
        <v>7923</v>
      </c>
      <c r="L1190">
        <v>8752</v>
      </c>
      <c r="M1190">
        <v>9324</v>
      </c>
      <c r="N1190">
        <v>9020</v>
      </c>
      <c r="O1190">
        <v>1</v>
      </c>
      <c r="Q1190">
        <v>1188</v>
      </c>
      <c r="R1190">
        <v>6273</v>
      </c>
      <c r="S1190">
        <v>6087</v>
      </c>
      <c r="T1190">
        <f t="shared" si="127"/>
        <v>-0.513389441469013</v>
      </c>
      <c r="U1190">
        <f t="shared" si="128"/>
        <v>-0.47655398037077423</v>
      </c>
      <c r="V1190">
        <f t="shared" si="129"/>
        <v>-0.54919137466307277</v>
      </c>
      <c r="W1190">
        <f t="shared" si="130"/>
        <v>-0.52215253894396119</v>
      </c>
      <c r="X1190">
        <f t="shared" si="131"/>
        <v>-0.64659182534267812</v>
      </c>
      <c r="Y1190">
        <f t="shared" si="132"/>
        <v>-0.56056994544202554</v>
      </c>
      <c r="Z1190">
        <f t="shared" si="133"/>
        <v>-0.34164000673514061</v>
      </c>
    </row>
    <row r="1191" spans="1:26" x14ac:dyDescent="0.25">
      <c r="A1191">
        <v>1190</v>
      </c>
      <c r="B1191">
        <v>6274</v>
      </c>
      <c r="C1191">
        <v>6087</v>
      </c>
      <c r="D1191" t="s">
        <v>416</v>
      </c>
      <c r="E1191" t="s">
        <v>422</v>
      </c>
      <c r="F1191" s="1">
        <v>-6387678</v>
      </c>
      <c r="G1191" s="1">
        <v>-51223576</v>
      </c>
      <c r="H1191">
        <v>9999</v>
      </c>
      <c r="I1191">
        <v>9180</v>
      </c>
      <c r="J1191">
        <v>8194</v>
      </c>
      <c r="K1191">
        <v>7933</v>
      </c>
      <c r="L1191">
        <v>9181</v>
      </c>
      <c r="M1191">
        <v>9855</v>
      </c>
      <c r="N1191">
        <v>9152</v>
      </c>
      <c r="O1191">
        <v>1</v>
      </c>
      <c r="Q1191">
        <v>1189</v>
      </c>
      <c r="R1191">
        <v>6274</v>
      </c>
      <c r="S1191">
        <v>6087</v>
      </c>
      <c r="T1191">
        <f t="shared" si="127"/>
        <v>-0.57459831675592965</v>
      </c>
      <c r="U1191">
        <f t="shared" si="128"/>
        <v>-0.52599054889131225</v>
      </c>
      <c r="V1191">
        <f t="shared" si="129"/>
        <v>-0.57951482479784366</v>
      </c>
      <c r="W1191">
        <f t="shared" si="130"/>
        <v>-0.51810641310944772</v>
      </c>
      <c r="X1191">
        <f t="shared" si="131"/>
        <v>-0.59337592259505056</v>
      </c>
      <c r="Y1191">
        <f t="shared" si="132"/>
        <v>-0.50431696594099262</v>
      </c>
      <c r="Z1191">
        <f t="shared" si="133"/>
        <v>-0.31941404276814278</v>
      </c>
    </row>
    <row r="1192" spans="1:26" x14ac:dyDescent="0.25">
      <c r="A1192">
        <v>1191</v>
      </c>
      <c r="B1192">
        <v>6275</v>
      </c>
      <c r="C1192">
        <v>6087</v>
      </c>
      <c r="D1192" t="s">
        <v>417</v>
      </c>
      <c r="E1192" t="s">
        <v>422</v>
      </c>
      <c r="F1192" s="1">
        <v>-6387678</v>
      </c>
      <c r="G1192" s="1">
        <v>-51223304</v>
      </c>
      <c r="H1192">
        <v>10002</v>
      </c>
      <c r="I1192">
        <v>9174</v>
      </c>
      <c r="J1192">
        <v>8179</v>
      </c>
      <c r="K1192">
        <v>7929</v>
      </c>
      <c r="L1192">
        <v>9372</v>
      </c>
      <c r="M1192">
        <v>9923</v>
      </c>
      <c r="N1192">
        <v>9137</v>
      </c>
      <c r="O1192">
        <v>1</v>
      </c>
      <c r="Q1192">
        <v>1190</v>
      </c>
      <c r="R1192">
        <v>6275</v>
      </c>
      <c r="S1192">
        <v>6087</v>
      </c>
      <c r="T1192">
        <f t="shared" si="127"/>
        <v>-0.57230298393267032</v>
      </c>
      <c r="U1192">
        <f t="shared" si="128"/>
        <v>-0.53035259905488918</v>
      </c>
      <c r="V1192">
        <f t="shared" si="129"/>
        <v>-0.58962264150943389</v>
      </c>
      <c r="W1192">
        <f t="shared" si="130"/>
        <v>-0.51972486344325308</v>
      </c>
      <c r="X1192">
        <f t="shared" si="131"/>
        <v>-0.56968306146498793</v>
      </c>
      <c r="Y1192">
        <f t="shared" si="132"/>
        <v>-0.4971131945547963</v>
      </c>
      <c r="Z1192">
        <f t="shared" si="133"/>
        <v>-0.3219397204916653</v>
      </c>
    </row>
    <row r="1193" spans="1:26" x14ac:dyDescent="0.25">
      <c r="A1193">
        <v>1192</v>
      </c>
      <c r="B1193">
        <v>6276</v>
      </c>
      <c r="C1193">
        <v>6087</v>
      </c>
      <c r="D1193" t="s">
        <v>418</v>
      </c>
      <c r="E1193" t="s">
        <v>422</v>
      </c>
      <c r="F1193" s="1">
        <v>-6387678</v>
      </c>
      <c r="G1193" s="1">
        <v>-51223033</v>
      </c>
      <c r="H1193">
        <v>10046</v>
      </c>
      <c r="I1193">
        <v>9222</v>
      </c>
      <c r="J1193">
        <v>8246</v>
      </c>
      <c r="K1193">
        <v>7980</v>
      </c>
      <c r="L1193">
        <v>9100</v>
      </c>
      <c r="M1193">
        <v>9703</v>
      </c>
      <c r="N1193">
        <v>9242</v>
      </c>
      <c r="O1193">
        <v>1</v>
      </c>
      <c r="Q1193">
        <v>1191</v>
      </c>
      <c r="R1193">
        <v>6276</v>
      </c>
      <c r="S1193">
        <v>6087</v>
      </c>
      <c r="T1193">
        <f t="shared" si="127"/>
        <v>-0.5386381025248661</v>
      </c>
      <c r="U1193">
        <f t="shared" si="128"/>
        <v>-0.49545619774627403</v>
      </c>
      <c r="V1193">
        <f t="shared" si="129"/>
        <v>-0.54447439353099725</v>
      </c>
      <c r="W1193">
        <f t="shared" si="130"/>
        <v>-0.49908962168723447</v>
      </c>
      <c r="X1193">
        <f t="shared" si="131"/>
        <v>-0.60342368045649075</v>
      </c>
      <c r="Y1193">
        <f t="shared" si="132"/>
        <v>-0.52041951374543149</v>
      </c>
      <c r="Z1193">
        <f t="shared" si="133"/>
        <v>-0.30425997642700786</v>
      </c>
    </row>
    <row r="1194" spans="1:26" x14ac:dyDescent="0.25">
      <c r="A1194">
        <v>1193</v>
      </c>
      <c r="B1194">
        <v>6271</v>
      </c>
      <c r="C1194">
        <v>6088</v>
      </c>
      <c r="D1194" t="s">
        <v>412</v>
      </c>
      <c r="E1194" t="s">
        <v>423</v>
      </c>
      <c r="F1194" s="1">
        <v>-6387949</v>
      </c>
      <c r="G1194" s="1">
        <v>-51224389</v>
      </c>
      <c r="H1194">
        <v>9977</v>
      </c>
      <c r="I1194">
        <v>9161</v>
      </c>
      <c r="J1194">
        <v>8174</v>
      </c>
      <c r="K1194">
        <v>7871</v>
      </c>
      <c r="L1194">
        <v>8879</v>
      </c>
      <c r="M1194">
        <v>9953</v>
      </c>
      <c r="N1194">
        <v>9273</v>
      </c>
      <c r="O1194">
        <v>1</v>
      </c>
      <c r="Q1194">
        <v>1192</v>
      </c>
      <c r="R1194">
        <v>6271</v>
      </c>
      <c r="S1194">
        <v>6088</v>
      </c>
      <c r="T1194">
        <f t="shared" si="127"/>
        <v>-0.59143075745983165</v>
      </c>
      <c r="U1194">
        <f t="shared" si="128"/>
        <v>-0.53980370774263897</v>
      </c>
      <c r="V1194">
        <f t="shared" si="129"/>
        <v>-0.59299191374663074</v>
      </c>
      <c r="W1194">
        <f t="shared" si="130"/>
        <v>-0.54319239328343105</v>
      </c>
      <c r="X1194">
        <f t="shared" si="131"/>
        <v>-0.63083793338708682</v>
      </c>
      <c r="Y1194">
        <f t="shared" si="132"/>
        <v>-0.49393506011970978</v>
      </c>
      <c r="Z1194">
        <f t="shared" si="133"/>
        <v>-0.29904024246506145</v>
      </c>
    </row>
    <row r="1195" spans="1:26" x14ac:dyDescent="0.25">
      <c r="A1195">
        <v>1194</v>
      </c>
      <c r="B1195">
        <v>6272</v>
      </c>
      <c r="C1195">
        <v>6088</v>
      </c>
      <c r="D1195" t="s">
        <v>414</v>
      </c>
      <c r="E1195" t="s">
        <v>423</v>
      </c>
      <c r="F1195" s="1">
        <v>-6387949</v>
      </c>
      <c r="G1195" s="1">
        <v>-51224118</v>
      </c>
      <c r="H1195">
        <v>9963</v>
      </c>
      <c r="I1195">
        <v>9121</v>
      </c>
      <c r="J1195">
        <v>8051</v>
      </c>
      <c r="K1195">
        <v>7639</v>
      </c>
      <c r="L1195">
        <v>8124</v>
      </c>
      <c r="M1195">
        <v>8742</v>
      </c>
      <c r="N1195">
        <v>8556</v>
      </c>
      <c r="O1195">
        <v>1</v>
      </c>
      <c r="Q1195">
        <v>1193</v>
      </c>
      <c r="R1195">
        <v>6272</v>
      </c>
      <c r="S1195">
        <v>6088</v>
      </c>
      <c r="T1195">
        <f t="shared" si="127"/>
        <v>-0.60214231063504209</v>
      </c>
      <c r="U1195">
        <f t="shared" si="128"/>
        <v>-0.56888404216648492</v>
      </c>
      <c r="V1195">
        <f t="shared" si="129"/>
        <v>-0.67587601078167114</v>
      </c>
      <c r="W1195">
        <f t="shared" si="130"/>
        <v>-0.63706251264414315</v>
      </c>
      <c r="X1195">
        <f t="shared" si="131"/>
        <v>-0.72449296036717725</v>
      </c>
      <c r="Y1195">
        <f t="shared" si="132"/>
        <v>-0.62222575348270559</v>
      </c>
      <c r="Z1195">
        <f t="shared" si="133"/>
        <v>-0.41976763764943592</v>
      </c>
    </row>
    <row r="1196" spans="1:26" x14ac:dyDescent="0.25">
      <c r="A1196">
        <v>1195</v>
      </c>
      <c r="B1196">
        <v>6273</v>
      </c>
      <c r="C1196">
        <v>6088</v>
      </c>
      <c r="D1196" t="s">
        <v>415</v>
      </c>
      <c r="E1196" t="s">
        <v>423</v>
      </c>
      <c r="F1196" s="1">
        <v>-6387949</v>
      </c>
      <c r="G1196" s="1">
        <v>-51223847</v>
      </c>
      <c r="H1196">
        <v>10050</v>
      </c>
      <c r="I1196">
        <v>9209</v>
      </c>
      <c r="J1196">
        <v>8181</v>
      </c>
      <c r="K1196">
        <v>7826</v>
      </c>
      <c r="L1196">
        <v>8662</v>
      </c>
      <c r="M1196">
        <v>9204</v>
      </c>
      <c r="N1196">
        <v>9099</v>
      </c>
      <c r="O1196">
        <v>1</v>
      </c>
      <c r="Q1196">
        <v>1194</v>
      </c>
      <c r="R1196">
        <v>6273</v>
      </c>
      <c r="S1196">
        <v>6088</v>
      </c>
      <c r="T1196">
        <f t="shared" si="127"/>
        <v>-0.53557765876052033</v>
      </c>
      <c r="U1196">
        <f t="shared" si="128"/>
        <v>-0.50490730643402393</v>
      </c>
      <c r="V1196">
        <f t="shared" si="129"/>
        <v>-0.58827493261455532</v>
      </c>
      <c r="W1196">
        <f t="shared" si="130"/>
        <v>-0.56139995953874167</v>
      </c>
      <c r="X1196">
        <f t="shared" si="131"/>
        <v>-0.65775600074427842</v>
      </c>
      <c r="Y1196">
        <f t="shared" si="132"/>
        <v>-0.57328248318237196</v>
      </c>
      <c r="Z1196">
        <f t="shared" si="133"/>
        <v>-0.32833810405792219</v>
      </c>
    </row>
    <row r="1197" spans="1:26" x14ac:dyDescent="0.25">
      <c r="A1197">
        <v>1196</v>
      </c>
      <c r="B1197">
        <v>6274</v>
      </c>
      <c r="C1197">
        <v>6088</v>
      </c>
      <c r="D1197" t="s">
        <v>416</v>
      </c>
      <c r="E1197" t="s">
        <v>423</v>
      </c>
      <c r="F1197" s="1">
        <v>-6387949</v>
      </c>
      <c r="G1197" s="1">
        <v>-51223576</v>
      </c>
      <c r="H1197">
        <v>9989</v>
      </c>
      <c r="I1197">
        <v>9145</v>
      </c>
      <c r="J1197">
        <v>8182</v>
      </c>
      <c r="K1197">
        <v>7906</v>
      </c>
      <c r="L1197">
        <v>9263</v>
      </c>
      <c r="M1197">
        <v>9760</v>
      </c>
      <c r="N1197">
        <v>9359</v>
      </c>
      <c r="O1197">
        <v>1</v>
      </c>
      <c r="Q1197">
        <v>1195</v>
      </c>
      <c r="R1197">
        <v>6274</v>
      </c>
      <c r="S1197">
        <v>6088</v>
      </c>
      <c r="T1197">
        <f t="shared" si="127"/>
        <v>-0.5822494261667942</v>
      </c>
      <c r="U1197">
        <f t="shared" si="128"/>
        <v>-0.55143584151217739</v>
      </c>
      <c r="V1197">
        <f t="shared" si="129"/>
        <v>-0.58760107816711593</v>
      </c>
      <c r="W1197">
        <f t="shared" si="130"/>
        <v>-0.52903095286263402</v>
      </c>
      <c r="X1197">
        <f t="shared" si="131"/>
        <v>-0.5832041183402592</v>
      </c>
      <c r="Y1197">
        <f t="shared" si="132"/>
        <v>-0.5143810583187669</v>
      </c>
      <c r="Z1197">
        <f t="shared" si="133"/>
        <v>-0.28455969018353255</v>
      </c>
    </row>
    <row r="1198" spans="1:26" x14ac:dyDescent="0.25">
      <c r="A1198">
        <v>1197</v>
      </c>
      <c r="B1198">
        <v>6275</v>
      </c>
      <c r="C1198">
        <v>6088</v>
      </c>
      <c r="D1198" t="s">
        <v>417</v>
      </c>
      <c r="E1198" t="s">
        <v>423</v>
      </c>
      <c r="F1198" s="1">
        <v>-6387949</v>
      </c>
      <c r="G1198" s="1">
        <v>-51223304</v>
      </c>
      <c r="H1198">
        <v>9978</v>
      </c>
      <c r="I1198">
        <v>9166</v>
      </c>
      <c r="J1198">
        <v>8144</v>
      </c>
      <c r="K1198">
        <v>7845</v>
      </c>
      <c r="L1198">
        <v>8928</v>
      </c>
      <c r="M1198">
        <v>9571</v>
      </c>
      <c r="N1198">
        <v>9112</v>
      </c>
      <c r="O1198">
        <v>1</v>
      </c>
      <c r="Q1198">
        <v>1196</v>
      </c>
      <c r="R1198">
        <v>6275</v>
      </c>
      <c r="S1198">
        <v>6088</v>
      </c>
      <c r="T1198">
        <f t="shared" si="127"/>
        <v>-0.5906656465187452</v>
      </c>
      <c r="U1198">
        <f t="shared" si="128"/>
        <v>-0.53616866593965828</v>
      </c>
      <c r="V1198">
        <f t="shared" si="129"/>
        <v>-0.6132075471698113</v>
      </c>
      <c r="W1198">
        <f t="shared" si="130"/>
        <v>-0.5537123204531661</v>
      </c>
      <c r="X1198">
        <f t="shared" si="131"/>
        <v>-0.6247596601128822</v>
      </c>
      <c r="Y1198">
        <f t="shared" si="132"/>
        <v>-0.5344033052598125</v>
      </c>
      <c r="Z1198">
        <f t="shared" si="133"/>
        <v>-0.32614918336420273</v>
      </c>
    </row>
    <row r="1199" spans="1:26" x14ac:dyDescent="0.25">
      <c r="A1199">
        <v>1198</v>
      </c>
      <c r="B1199">
        <v>6276</v>
      </c>
      <c r="C1199">
        <v>6088</v>
      </c>
      <c r="D1199" t="s">
        <v>418</v>
      </c>
      <c r="E1199" t="s">
        <v>423</v>
      </c>
      <c r="F1199" s="1">
        <v>-6387950</v>
      </c>
      <c r="G1199" s="1">
        <v>-51223033</v>
      </c>
      <c r="H1199">
        <v>10066</v>
      </c>
      <c r="I1199">
        <v>9229</v>
      </c>
      <c r="J1199">
        <v>8211</v>
      </c>
      <c r="K1199">
        <v>7918</v>
      </c>
      <c r="L1199">
        <v>8800</v>
      </c>
      <c r="M1199">
        <v>9487</v>
      </c>
      <c r="N1199">
        <v>9102</v>
      </c>
      <c r="O1199">
        <v>1</v>
      </c>
      <c r="Q1199">
        <v>1197</v>
      </c>
      <c r="R1199">
        <v>6276</v>
      </c>
      <c r="S1199">
        <v>6088</v>
      </c>
      <c r="T1199">
        <f t="shared" si="127"/>
        <v>-0.52333588370313699</v>
      </c>
      <c r="U1199">
        <f t="shared" si="128"/>
        <v>-0.49036713922210107</v>
      </c>
      <c r="V1199">
        <f t="shared" si="129"/>
        <v>-0.56805929919137466</v>
      </c>
      <c r="W1199">
        <f t="shared" si="130"/>
        <v>-0.52417560186121781</v>
      </c>
      <c r="X1199">
        <f t="shared" si="131"/>
        <v>-0.64063759846182466</v>
      </c>
      <c r="Y1199">
        <f t="shared" si="132"/>
        <v>-0.54330208167805494</v>
      </c>
      <c r="Z1199">
        <f t="shared" si="133"/>
        <v>-0.32783296851321775</v>
      </c>
    </row>
    <row r="1200" spans="1:26" x14ac:dyDescent="0.25">
      <c r="A1200">
        <v>1199</v>
      </c>
      <c r="B1200">
        <v>6243</v>
      </c>
      <c r="C1200">
        <v>6088</v>
      </c>
      <c r="D1200" t="s">
        <v>424</v>
      </c>
      <c r="E1200" t="s">
        <v>423</v>
      </c>
      <c r="F1200" s="1">
        <v>-6387946</v>
      </c>
      <c r="G1200" s="1">
        <v>-51231985</v>
      </c>
      <c r="H1200">
        <v>9959</v>
      </c>
      <c r="I1200">
        <v>9122</v>
      </c>
      <c r="J1200">
        <v>8091</v>
      </c>
      <c r="K1200">
        <v>7698</v>
      </c>
      <c r="L1200">
        <v>8526</v>
      </c>
      <c r="M1200">
        <v>9195</v>
      </c>
      <c r="N1200">
        <v>8986</v>
      </c>
      <c r="O1200">
        <v>1</v>
      </c>
      <c r="Q1200">
        <v>1198</v>
      </c>
      <c r="R1200">
        <v>6243</v>
      </c>
      <c r="S1200">
        <v>6088</v>
      </c>
      <c r="T1200">
        <f t="shared" si="127"/>
        <v>-0.60520275439938787</v>
      </c>
      <c r="U1200">
        <f t="shared" si="128"/>
        <v>-0.56815703380588878</v>
      </c>
      <c r="V1200">
        <f t="shared" si="129"/>
        <v>-0.64892183288409711</v>
      </c>
      <c r="W1200">
        <f t="shared" si="130"/>
        <v>-0.61319037022051393</v>
      </c>
      <c r="X1200">
        <f t="shared" si="131"/>
        <v>-0.67462631024002984</v>
      </c>
      <c r="Y1200">
        <f t="shared" si="132"/>
        <v>-0.57423592351289798</v>
      </c>
      <c r="Z1200">
        <f t="shared" si="133"/>
        <v>-0.34736487624179158</v>
      </c>
    </row>
    <row r="1201" spans="1:26" x14ac:dyDescent="0.25">
      <c r="A1201">
        <v>1200</v>
      </c>
      <c r="B1201">
        <v>6244</v>
      </c>
      <c r="C1201">
        <v>6088</v>
      </c>
      <c r="D1201" t="s">
        <v>425</v>
      </c>
      <c r="E1201" t="s">
        <v>423</v>
      </c>
      <c r="F1201" s="1">
        <v>-6387946</v>
      </c>
      <c r="G1201" s="1">
        <v>-51231714</v>
      </c>
      <c r="H1201">
        <v>10030</v>
      </c>
      <c r="I1201">
        <v>9202</v>
      </c>
      <c r="J1201">
        <v>8162</v>
      </c>
      <c r="K1201">
        <v>7815</v>
      </c>
      <c r="L1201">
        <v>8815</v>
      </c>
      <c r="M1201">
        <v>9371</v>
      </c>
      <c r="N1201">
        <v>8991</v>
      </c>
      <c r="O1201">
        <v>1</v>
      </c>
      <c r="Q1201">
        <v>1199</v>
      </c>
      <c r="R1201">
        <v>6244</v>
      </c>
      <c r="S1201">
        <v>6088</v>
      </c>
      <c r="T1201">
        <f t="shared" si="127"/>
        <v>-0.55087987758224943</v>
      </c>
      <c r="U1201">
        <f t="shared" si="128"/>
        <v>-0.509996364958197</v>
      </c>
      <c r="V1201">
        <f t="shared" si="129"/>
        <v>-0.60107816711590289</v>
      </c>
      <c r="W1201">
        <f t="shared" si="130"/>
        <v>-0.56585069795670639</v>
      </c>
      <c r="X1201">
        <f t="shared" si="131"/>
        <v>-0.63877690256155795</v>
      </c>
      <c r="Y1201">
        <f t="shared" si="132"/>
        <v>-0.55559086816038983</v>
      </c>
      <c r="Z1201">
        <f t="shared" si="133"/>
        <v>-0.34652298366728407</v>
      </c>
    </row>
    <row r="1202" spans="1:26" x14ac:dyDescent="0.25">
      <c r="A1202">
        <v>1201</v>
      </c>
      <c r="B1202">
        <v>6245</v>
      </c>
      <c r="C1202">
        <v>6088</v>
      </c>
      <c r="D1202" t="s">
        <v>426</v>
      </c>
      <c r="E1202" t="s">
        <v>423</v>
      </c>
      <c r="F1202" s="1">
        <v>-6387946</v>
      </c>
      <c r="G1202" s="1">
        <v>-51231443</v>
      </c>
      <c r="H1202">
        <v>10076</v>
      </c>
      <c r="I1202">
        <v>9252</v>
      </c>
      <c r="J1202">
        <v>8261</v>
      </c>
      <c r="K1202">
        <v>7967</v>
      </c>
      <c r="L1202">
        <v>9316</v>
      </c>
      <c r="M1202">
        <v>10217</v>
      </c>
      <c r="N1202">
        <v>9568</v>
      </c>
      <c r="O1202">
        <v>1</v>
      </c>
      <c r="Q1202">
        <v>1200</v>
      </c>
      <c r="R1202">
        <v>6245</v>
      </c>
      <c r="S1202">
        <v>6088</v>
      </c>
      <c r="T1202">
        <f t="shared" si="127"/>
        <v>-0.51568477429227233</v>
      </c>
      <c r="U1202">
        <f t="shared" si="128"/>
        <v>-0.47364594692838968</v>
      </c>
      <c r="V1202">
        <f t="shared" si="129"/>
        <v>-0.53436657681940702</v>
      </c>
      <c r="W1202">
        <f t="shared" si="130"/>
        <v>-0.50434958527210194</v>
      </c>
      <c r="X1202">
        <f t="shared" si="131"/>
        <v>-0.57662965949265033</v>
      </c>
      <c r="Y1202">
        <f t="shared" si="132"/>
        <v>-0.46596747709094766</v>
      </c>
      <c r="Z1202">
        <f t="shared" si="133"/>
        <v>-0.24936858056911937</v>
      </c>
    </row>
    <row r="1203" spans="1:26" x14ac:dyDescent="0.25">
      <c r="A1203">
        <v>1202</v>
      </c>
      <c r="B1203">
        <v>6242</v>
      </c>
      <c r="C1203">
        <v>6088</v>
      </c>
      <c r="D1203" t="s">
        <v>427</v>
      </c>
      <c r="E1203" t="s">
        <v>423</v>
      </c>
      <c r="F1203" s="1">
        <v>-6387945</v>
      </c>
      <c r="G1203" s="1">
        <v>-51232256</v>
      </c>
      <c r="H1203">
        <v>10011</v>
      </c>
      <c r="I1203">
        <v>9199</v>
      </c>
      <c r="J1203">
        <v>8182</v>
      </c>
      <c r="K1203">
        <v>7882</v>
      </c>
      <c r="L1203">
        <v>9071</v>
      </c>
      <c r="M1203">
        <v>9789</v>
      </c>
      <c r="N1203">
        <v>9348</v>
      </c>
      <c r="O1203">
        <v>1</v>
      </c>
      <c r="Q1203">
        <v>1201</v>
      </c>
      <c r="R1203">
        <v>6242</v>
      </c>
      <c r="S1203">
        <v>6088</v>
      </c>
      <c r="T1203">
        <f t="shared" si="127"/>
        <v>-0.5654169854628921</v>
      </c>
      <c r="U1203">
        <f t="shared" si="128"/>
        <v>-0.51217739003998553</v>
      </c>
      <c r="V1203">
        <f t="shared" si="129"/>
        <v>-0.58760107816711593</v>
      </c>
      <c r="W1203">
        <f t="shared" si="130"/>
        <v>-0.53874165486546632</v>
      </c>
      <c r="X1203">
        <f t="shared" si="131"/>
        <v>-0.60702102586367301</v>
      </c>
      <c r="Y1203">
        <f t="shared" si="132"/>
        <v>-0.51130886169818313</v>
      </c>
      <c r="Z1203">
        <f t="shared" si="133"/>
        <v>-0.28641185384744905</v>
      </c>
    </row>
    <row r="1204" spans="1:26" x14ac:dyDescent="0.25">
      <c r="A1204">
        <v>1203</v>
      </c>
      <c r="B1204">
        <v>6244</v>
      </c>
      <c r="C1204">
        <v>6089</v>
      </c>
      <c r="D1204" t="s">
        <v>425</v>
      </c>
      <c r="E1204" t="s">
        <v>428</v>
      </c>
      <c r="F1204" s="1">
        <v>-6388217</v>
      </c>
      <c r="G1204" s="1">
        <v>-51231714</v>
      </c>
      <c r="H1204">
        <v>9973</v>
      </c>
      <c r="I1204">
        <v>9145</v>
      </c>
      <c r="J1204">
        <v>8086</v>
      </c>
      <c r="K1204">
        <v>7724</v>
      </c>
      <c r="L1204">
        <v>8648</v>
      </c>
      <c r="M1204">
        <v>9008</v>
      </c>
      <c r="N1204">
        <v>8701</v>
      </c>
      <c r="O1204">
        <v>1</v>
      </c>
      <c r="Q1204">
        <v>1202</v>
      </c>
      <c r="R1204">
        <v>6244</v>
      </c>
      <c r="S1204">
        <v>6089</v>
      </c>
      <c r="T1204">
        <f t="shared" si="127"/>
        <v>-0.59449120122417742</v>
      </c>
      <c r="U1204">
        <f t="shared" si="128"/>
        <v>-0.55143584151217739</v>
      </c>
      <c r="V1204">
        <f t="shared" si="129"/>
        <v>-0.65229110512129385</v>
      </c>
      <c r="W1204">
        <f t="shared" si="130"/>
        <v>-0.60267044305077888</v>
      </c>
      <c r="X1204">
        <f t="shared" si="131"/>
        <v>-0.65949265025119397</v>
      </c>
      <c r="Y1204">
        <f t="shared" si="132"/>
        <v>-0.59404629482493776</v>
      </c>
      <c r="Z1204">
        <f t="shared" si="133"/>
        <v>-0.39535275298871864</v>
      </c>
    </row>
    <row r="1205" spans="1:26" x14ac:dyDescent="0.25">
      <c r="A1205">
        <v>1204</v>
      </c>
      <c r="B1205">
        <v>6243</v>
      </c>
      <c r="C1205">
        <v>6089</v>
      </c>
      <c r="D1205" t="s">
        <v>424</v>
      </c>
      <c r="E1205" t="s">
        <v>428</v>
      </c>
      <c r="F1205" s="1">
        <v>-6388217</v>
      </c>
      <c r="G1205" s="1">
        <v>-51231985</v>
      </c>
      <c r="H1205">
        <v>9962</v>
      </c>
      <c r="I1205">
        <v>9129</v>
      </c>
      <c r="J1205">
        <v>8102</v>
      </c>
      <c r="K1205">
        <v>7727</v>
      </c>
      <c r="L1205">
        <v>8561</v>
      </c>
      <c r="M1205">
        <v>9250</v>
      </c>
      <c r="N1205">
        <v>9016</v>
      </c>
      <c r="O1205">
        <v>1</v>
      </c>
      <c r="Q1205">
        <v>1203</v>
      </c>
      <c r="R1205">
        <v>6243</v>
      </c>
      <c r="S1205">
        <v>6089</v>
      </c>
      <c r="T1205">
        <f t="shared" si="127"/>
        <v>-0.60290742157612853</v>
      </c>
      <c r="U1205">
        <f t="shared" si="128"/>
        <v>-0.56306797528171582</v>
      </c>
      <c r="V1205">
        <f t="shared" si="129"/>
        <v>-0.64150943396226423</v>
      </c>
      <c r="W1205">
        <f t="shared" si="130"/>
        <v>-0.60145660530042488</v>
      </c>
      <c r="X1205">
        <f t="shared" si="131"/>
        <v>-0.67028468647274075</v>
      </c>
      <c r="Y1205">
        <f t="shared" si="132"/>
        <v>-0.5684093437152391</v>
      </c>
      <c r="Z1205">
        <f t="shared" si="133"/>
        <v>-0.34231352079474664</v>
      </c>
    </row>
    <row r="1206" spans="1:26" x14ac:dyDescent="0.25">
      <c r="A1206">
        <v>1205</v>
      </c>
      <c r="B1206">
        <v>6242</v>
      </c>
      <c r="C1206">
        <v>6089</v>
      </c>
      <c r="D1206" t="s">
        <v>427</v>
      </c>
      <c r="E1206" t="s">
        <v>428</v>
      </c>
      <c r="F1206" s="1">
        <v>-6388217</v>
      </c>
      <c r="G1206" s="1">
        <v>-51232257</v>
      </c>
      <c r="H1206">
        <v>10033</v>
      </c>
      <c r="I1206">
        <v>9248</v>
      </c>
      <c r="J1206">
        <v>8250</v>
      </c>
      <c r="K1206">
        <v>7931</v>
      </c>
      <c r="L1206">
        <v>9087</v>
      </c>
      <c r="M1206">
        <v>9759</v>
      </c>
      <c r="N1206">
        <v>9311</v>
      </c>
      <c r="O1206">
        <v>1</v>
      </c>
      <c r="Q1206">
        <v>1204</v>
      </c>
      <c r="R1206">
        <v>6242</v>
      </c>
      <c r="S1206">
        <v>6089</v>
      </c>
      <c r="T1206">
        <f t="shared" si="127"/>
        <v>-0.5485845447589901</v>
      </c>
      <c r="U1206">
        <f t="shared" si="128"/>
        <v>-0.47655398037077423</v>
      </c>
      <c r="V1206">
        <f t="shared" si="129"/>
        <v>-0.5417789757412399</v>
      </c>
      <c r="W1206">
        <f t="shared" si="130"/>
        <v>-0.51891563827635045</v>
      </c>
      <c r="X1206">
        <f t="shared" si="131"/>
        <v>-0.60503628357005512</v>
      </c>
      <c r="Y1206">
        <f t="shared" si="132"/>
        <v>-0.51448699613326976</v>
      </c>
      <c r="Z1206">
        <f t="shared" si="133"/>
        <v>-0.29264185889880456</v>
      </c>
    </row>
    <row r="1207" spans="1:26" x14ac:dyDescent="0.25">
      <c r="A1207">
        <v>1206</v>
      </c>
      <c r="B1207">
        <v>6292</v>
      </c>
      <c r="C1207">
        <v>6089</v>
      </c>
      <c r="D1207" t="s">
        <v>429</v>
      </c>
      <c r="E1207" t="s">
        <v>428</v>
      </c>
      <c r="F1207" s="1">
        <v>-6388223</v>
      </c>
      <c r="G1207" s="1">
        <v>-51218693</v>
      </c>
      <c r="H1207">
        <v>10107</v>
      </c>
      <c r="I1207">
        <v>9348</v>
      </c>
      <c r="J1207">
        <v>8378</v>
      </c>
      <c r="K1207">
        <v>8106</v>
      </c>
      <c r="L1207">
        <v>9304</v>
      </c>
      <c r="M1207">
        <v>10131</v>
      </c>
      <c r="N1207">
        <v>9614</v>
      </c>
      <c r="O1207">
        <v>1</v>
      </c>
      <c r="Q1207">
        <v>1205</v>
      </c>
      <c r="R1207">
        <v>6292</v>
      </c>
      <c r="S1207">
        <v>6089</v>
      </c>
      <c r="T1207">
        <f t="shared" si="127"/>
        <v>-0.49196633511859222</v>
      </c>
      <c r="U1207">
        <f t="shared" si="128"/>
        <v>-0.4038531443111596</v>
      </c>
      <c r="V1207">
        <f t="shared" si="129"/>
        <v>-0.45552560646900264</v>
      </c>
      <c r="W1207">
        <f t="shared" si="130"/>
        <v>-0.44810843617236495</v>
      </c>
      <c r="X1207">
        <f t="shared" si="131"/>
        <v>-0.57811821621286363</v>
      </c>
      <c r="Y1207">
        <f t="shared" si="132"/>
        <v>-0.47507812913819591</v>
      </c>
      <c r="Z1207">
        <f t="shared" si="133"/>
        <v>-0.24162316888365043</v>
      </c>
    </row>
    <row r="1208" spans="1:26" x14ac:dyDescent="0.25">
      <c r="A1208">
        <v>1207</v>
      </c>
      <c r="B1208">
        <v>6293</v>
      </c>
      <c r="C1208">
        <v>6089</v>
      </c>
      <c r="D1208" t="s">
        <v>430</v>
      </c>
      <c r="E1208" t="s">
        <v>428</v>
      </c>
      <c r="F1208" s="1">
        <v>-6388223</v>
      </c>
      <c r="G1208" s="1">
        <v>-51218422</v>
      </c>
      <c r="H1208">
        <v>10096</v>
      </c>
      <c r="I1208">
        <v>9345</v>
      </c>
      <c r="J1208">
        <v>8437</v>
      </c>
      <c r="K1208">
        <v>8177</v>
      </c>
      <c r="L1208">
        <v>9967</v>
      </c>
      <c r="M1208">
        <v>10202</v>
      </c>
      <c r="N1208">
        <v>9301</v>
      </c>
      <c r="O1208">
        <v>1</v>
      </c>
      <c r="Q1208">
        <v>1206</v>
      </c>
      <c r="R1208">
        <v>6293</v>
      </c>
      <c r="S1208">
        <v>6089</v>
      </c>
      <c r="T1208">
        <f t="shared" si="127"/>
        <v>-0.50038255547054322</v>
      </c>
      <c r="U1208">
        <f t="shared" si="128"/>
        <v>-0.40603416939294801</v>
      </c>
      <c r="V1208">
        <f t="shared" si="129"/>
        <v>-0.41576819407008081</v>
      </c>
      <c r="W1208">
        <f t="shared" si="130"/>
        <v>-0.41938094274731941</v>
      </c>
      <c r="X1208">
        <f t="shared" si="131"/>
        <v>-0.49587545742107553</v>
      </c>
      <c r="Y1208">
        <f t="shared" si="132"/>
        <v>-0.46755654430849092</v>
      </c>
      <c r="Z1208">
        <f t="shared" si="133"/>
        <v>-0.29432564404781947</v>
      </c>
    </row>
    <row r="1209" spans="1:26" x14ac:dyDescent="0.25">
      <c r="A1209">
        <v>1208</v>
      </c>
      <c r="B1209">
        <v>6245</v>
      </c>
      <c r="C1209">
        <v>6089</v>
      </c>
      <c r="D1209" t="s">
        <v>426</v>
      </c>
      <c r="E1209" t="s">
        <v>428</v>
      </c>
      <c r="F1209" s="1">
        <v>-6388217</v>
      </c>
      <c r="G1209" s="1">
        <v>-51231443</v>
      </c>
      <c r="H1209">
        <v>9975</v>
      </c>
      <c r="I1209">
        <v>9152</v>
      </c>
      <c r="J1209">
        <v>8187</v>
      </c>
      <c r="K1209">
        <v>7872</v>
      </c>
      <c r="L1209">
        <v>9167</v>
      </c>
      <c r="M1209">
        <v>9794</v>
      </c>
      <c r="N1209">
        <v>9174</v>
      </c>
      <c r="O1209">
        <v>1</v>
      </c>
      <c r="Q1209">
        <v>1207</v>
      </c>
      <c r="R1209">
        <v>6245</v>
      </c>
      <c r="S1209">
        <v>6089</v>
      </c>
      <c r="T1209">
        <f t="shared" si="127"/>
        <v>-0.59296097934200453</v>
      </c>
      <c r="U1209">
        <f t="shared" si="128"/>
        <v>-0.54634678298800443</v>
      </c>
      <c r="V1209">
        <f t="shared" si="129"/>
        <v>-0.58423180592991919</v>
      </c>
      <c r="W1209">
        <f t="shared" si="130"/>
        <v>-0.54278778069997979</v>
      </c>
      <c r="X1209">
        <f t="shared" si="131"/>
        <v>-0.59511257210196611</v>
      </c>
      <c r="Y1209">
        <f t="shared" si="132"/>
        <v>-0.51077917262566874</v>
      </c>
      <c r="Z1209">
        <f t="shared" si="133"/>
        <v>-0.31570971544030979</v>
      </c>
    </row>
    <row r="1210" spans="1:26" x14ac:dyDescent="0.25">
      <c r="A1210">
        <v>1209</v>
      </c>
      <c r="B1210">
        <v>6291</v>
      </c>
      <c r="C1210">
        <v>6089</v>
      </c>
      <c r="D1210" t="s">
        <v>431</v>
      </c>
      <c r="E1210" t="s">
        <v>428</v>
      </c>
      <c r="F1210" s="1">
        <v>-6388223</v>
      </c>
      <c r="G1210" s="1">
        <v>-51218964</v>
      </c>
      <c r="H1210">
        <v>10123</v>
      </c>
      <c r="I1210">
        <v>9336</v>
      </c>
      <c r="J1210">
        <v>8375</v>
      </c>
      <c r="K1210">
        <v>8126</v>
      </c>
      <c r="L1210">
        <v>9175</v>
      </c>
      <c r="M1210">
        <v>10031</v>
      </c>
      <c r="N1210">
        <v>9691</v>
      </c>
      <c r="O1210">
        <v>1</v>
      </c>
      <c r="Q1210">
        <v>1208</v>
      </c>
      <c r="R1210">
        <v>6291</v>
      </c>
      <c r="S1210">
        <v>6089</v>
      </c>
      <c r="T1210">
        <f t="shared" si="127"/>
        <v>-0.47972456006120889</v>
      </c>
      <c r="U1210">
        <f t="shared" si="128"/>
        <v>-0.41257724463831336</v>
      </c>
      <c r="V1210">
        <f t="shared" si="129"/>
        <v>-0.45754716981132071</v>
      </c>
      <c r="W1210">
        <f t="shared" si="130"/>
        <v>-0.44001618450333801</v>
      </c>
      <c r="X1210">
        <f t="shared" si="131"/>
        <v>-0.59412020095515716</v>
      </c>
      <c r="Y1210">
        <f t="shared" si="132"/>
        <v>-0.48567191058848458</v>
      </c>
      <c r="Z1210">
        <f t="shared" si="133"/>
        <v>-0.22865802323623508</v>
      </c>
    </row>
    <row r="1211" spans="1:26" x14ac:dyDescent="0.25">
      <c r="A1211">
        <v>1210</v>
      </c>
      <c r="B1211">
        <v>6290</v>
      </c>
      <c r="C1211">
        <v>6089</v>
      </c>
      <c r="D1211" t="s">
        <v>432</v>
      </c>
      <c r="E1211" t="s">
        <v>428</v>
      </c>
      <c r="F1211" s="1">
        <v>-6388223</v>
      </c>
      <c r="G1211" s="1">
        <v>-51219235</v>
      </c>
      <c r="H1211">
        <v>10063</v>
      </c>
      <c r="I1211">
        <v>9256</v>
      </c>
      <c r="J1211">
        <v>8271</v>
      </c>
      <c r="K1211">
        <v>7940</v>
      </c>
      <c r="L1211">
        <v>8803</v>
      </c>
      <c r="M1211">
        <v>9426</v>
      </c>
      <c r="N1211">
        <v>9199</v>
      </c>
      <c r="O1211">
        <v>1</v>
      </c>
      <c r="Q1211">
        <v>1209</v>
      </c>
      <c r="R1211">
        <v>6290</v>
      </c>
      <c r="S1211">
        <v>6089</v>
      </c>
      <c r="T1211">
        <f t="shared" si="127"/>
        <v>-0.52563121652639633</v>
      </c>
      <c r="U1211">
        <f t="shared" si="128"/>
        <v>-0.47073791348600513</v>
      </c>
      <c r="V1211">
        <f t="shared" si="129"/>
        <v>-0.52762803234501354</v>
      </c>
      <c r="W1211">
        <f t="shared" si="130"/>
        <v>-0.51527412502528835</v>
      </c>
      <c r="X1211">
        <f t="shared" si="131"/>
        <v>-0.64026545928177137</v>
      </c>
      <c r="Y1211">
        <f t="shared" si="132"/>
        <v>-0.54976428836273106</v>
      </c>
      <c r="Z1211">
        <f t="shared" si="133"/>
        <v>-0.31150025256777236</v>
      </c>
    </row>
    <row r="1212" spans="1:26" x14ac:dyDescent="0.25">
      <c r="A1212">
        <v>1211</v>
      </c>
      <c r="B1212">
        <v>6243</v>
      </c>
      <c r="C1212">
        <v>6090</v>
      </c>
      <c r="D1212" t="s">
        <v>424</v>
      </c>
      <c r="E1212" t="s">
        <v>433</v>
      </c>
      <c r="F1212" s="1">
        <v>-6388488</v>
      </c>
      <c r="G1212" s="1">
        <v>-51231985</v>
      </c>
      <c r="H1212">
        <v>9969</v>
      </c>
      <c r="I1212">
        <v>9158</v>
      </c>
      <c r="J1212">
        <v>8154</v>
      </c>
      <c r="K1212">
        <v>7839</v>
      </c>
      <c r="L1212">
        <v>8953</v>
      </c>
      <c r="M1212">
        <v>9485</v>
      </c>
      <c r="N1212">
        <v>8992</v>
      </c>
      <c r="O1212">
        <v>1</v>
      </c>
      <c r="Q1212">
        <v>1210</v>
      </c>
      <c r="R1212">
        <v>6243</v>
      </c>
      <c r="S1212">
        <v>6090</v>
      </c>
      <c r="T1212">
        <f t="shared" si="127"/>
        <v>-0.59755164498852331</v>
      </c>
      <c r="U1212">
        <f t="shared" si="128"/>
        <v>-0.5419847328244275</v>
      </c>
      <c r="V1212">
        <f t="shared" si="129"/>
        <v>-0.60646900269541781</v>
      </c>
      <c r="W1212">
        <f t="shared" si="130"/>
        <v>-0.5561399959538742</v>
      </c>
      <c r="X1212">
        <f t="shared" si="131"/>
        <v>-0.62165850027910441</v>
      </c>
      <c r="Y1212">
        <f t="shared" si="132"/>
        <v>-0.54351395730706076</v>
      </c>
      <c r="Z1212">
        <f t="shared" si="133"/>
        <v>-0.34635460515238259</v>
      </c>
    </row>
    <row r="1213" spans="1:26" x14ac:dyDescent="0.25">
      <c r="A1213">
        <v>1212</v>
      </c>
      <c r="B1213">
        <v>6293</v>
      </c>
      <c r="C1213">
        <v>6090</v>
      </c>
      <c r="D1213" t="s">
        <v>430</v>
      </c>
      <c r="E1213" t="s">
        <v>433</v>
      </c>
      <c r="F1213" s="1">
        <v>-6388494</v>
      </c>
      <c r="G1213" s="1">
        <v>-51218422</v>
      </c>
      <c r="H1213">
        <v>10194</v>
      </c>
      <c r="I1213">
        <v>9422</v>
      </c>
      <c r="J1213">
        <v>8489</v>
      </c>
      <c r="K1213">
        <v>8271</v>
      </c>
      <c r="L1213">
        <v>9371</v>
      </c>
      <c r="M1213">
        <v>10052</v>
      </c>
      <c r="N1213">
        <v>9583</v>
      </c>
      <c r="O1213">
        <v>1</v>
      </c>
      <c r="Q1213">
        <v>1211</v>
      </c>
      <c r="R1213">
        <v>6293</v>
      </c>
      <c r="S1213">
        <v>6090</v>
      </c>
      <c r="T1213">
        <f t="shared" si="127"/>
        <v>-0.42540168324407035</v>
      </c>
      <c r="U1213">
        <f t="shared" si="128"/>
        <v>-0.35005452562704475</v>
      </c>
      <c r="V1213">
        <f t="shared" si="129"/>
        <v>-0.3807277628032345</v>
      </c>
      <c r="W1213">
        <f t="shared" si="130"/>
        <v>-0.38134735990289303</v>
      </c>
      <c r="X1213">
        <f t="shared" si="131"/>
        <v>-0.5698071078583391</v>
      </c>
      <c r="Y1213">
        <f t="shared" si="132"/>
        <v>-0.48344721648392397</v>
      </c>
      <c r="Z1213">
        <f t="shared" si="133"/>
        <v>-0.24684290284559696</v>
      </c>
    </row>
    <row r="1214" spans="1:26" x14ac:dyDescent="0.25">
      <c r="A1214">
        <v>1213</v>
      </c>
      <c r="B1214">
        <v>6292</v>
      </c>
      <c r="C1214">
        <v>6090</v>
      </c>
      <c r="D1214" t="s">
        <v>429</v>
      </c>
      <c r="E1214" t="s">
        <v>433</v>
      </c>
      <c r="F1214" s="1">
        <v>-6388494</v>
      </c>
      <c r="G1214" s="1">
        <v>-51218693</v>
      </c>
      <c r="H1214">
        <v>10075</v>
      </c>
      <c r="I1214">
        <v>9297</v>
      </c>
      <c r="J1214">
        <v>8348</v>
      </c>
      <c r="K1214">
        <v>8135</v>
      </c>
      <c r="L1214">
        <v>9216</v>
      </c>
      <c r="M1214">
        <v>10351</v>
      </c>
      <c r="N1214">
        <v>9812</v>
      </c>
      <c r="O1214">
        <v>1</v>
      </c>
      <c r="Q1214">
        <v>1212</v>
      </c>
      <c r="R1214">
        <v>6292</v>
      </c>
      <c r="S1214">
        <v>6090</v>
      </c>
      <c r="T1214">
        <f t="shared" si="127"/>
        <v>-0.51644988523335877</v>
      </c>
      <c r="U1214">
        <f t="shared" si="128"/>
        <v>-0.44093057070156305</v>
      </c>
      <c r="V1214">
        <f t="shared" si="129"/>
        <v>-0.47574123989218331</v>
      </c>
      <c r="W1214">
        <f t="shared" si="130"/>
        <v>-0.43637467125227591</v>
      </c>
      <c r="X1214">
        <f t="shared" si="131"/>
        <v>-0.58903429882776159</v>
      </c>
      <c r="Y1214">
        <f t="shared" si="132"/>
        <v>-0.45177180994756083</v>
      </c>
      <c r="Z1214">
        <f t="shared" si="133"/>
        <v>-0.20828422293315374</v>
      </c>
    </row>
    <row r="1215" spans="1:26" x14ac:dyDescent="0.25">
      <c r="A1215">
        <v>1214</v>
      </c>
      <c r="B1215">
        <v>6291</v>
      </c>
      <c r="C1215">
        <v>6090</v>
      </c>
      <c r="D1215" t="s">
        <v>431</v>
      </c>
      <c r="E1215" t="s">
        <v>433</v>
      </c>
      <c r="F1215" s="1">
        <v>-6388494</v>
      </c>
      <c r="G1215" s="1">
        <v>-51218964</v>
      </c>
      <c r="H1215">
        <v>10049</v>
      </c>
      <c r="I1215">
        <v>9239</v>
      </c>
      <c r="J1215">
        <v>8257</v>
      </c>
      <c r="K1215">
        <v>7978</v>
      </c>
      <c r="L1215">
        <v>8838</v>
      </c>
      <c r="M1215">
        <v>9663</v>
      </c>
      <c r="N1215">
        <v>9297</v>
      </c>
      <c r="O1215">
        <v>1</v>
      </c>
      <c r="Q1215">
        <v>1213</v>
      </c>
      <c r="R1215">
        <v>6291</v>
      </c>
      <c r="S1215">
        <v>6090</v>
      </c>
      <c r="T1215">
        <f t="shared" si="127"/>
        <v>-0.53634276970160677</v>
      </c>
      <c r="U1215">
        <f t="shared" si="128"/>
        <v>-0.48309705561613958</v>
      </c>
      <c r="V1215">
        <f t="shared" si="129"/>
        <v>-0.53706199460916437</v>
      </c>
      <c r="W1215">
        <f t="shared" si="130"/>
        <v>-0.49989884685413721</v>
      </c>
      <c r="X1215">
        <f t="shared" si="131"/>
        <v>-0.63592383551448239</v>
      </c>
      <c r="Y1215">
        <f t="shared" si="132"/>
        <v>-0.52465702632554689</v>
      </c>
      <c r="Z1215">
        <f t="shared" si="133"/>
        <v>-0.2949991581074255</v>
      </c>
    </row>
    <row r="1216" spans="1:26" x14ac:dyDescent="0.25">
      <c r="A1216">
        <v>1215</v>
      </c>
      <c r="B1216">
        <v>6290</v>
      </c>
      <c r="C1216">
        <v>6090</v>
      </c>
      <c r="D1216" t="s">
        <v>432</v>
      </c>
      <c r="E1216" t="s">
        <v>433</v>
      </c>
      <c r="F1216" s="1">
        <v>-6388494</v>
      </c>
      <c r="G1216" s="1">
        <v>-51219236</v>
      </c>
      <c r="H1216">
        <v>10044</v>
      </c>
      <c r="I1216">
        <v>9247</v>
      </c>
      <c r="J1216">
        <v>8263</v>
      </c>
      <c r="K1216">
        <v>7955</v>
      </c>
      <c r="L1216">
        <v>8790</v>
      </c>
      <c r="M1216">
        <v>9478</v>
      </c>
      <c r="N1216">
        <v>9218</v>
      </c>
      <c r="O1216">
        <v>1</v>
      </c>
      <c r="Q1216">
        <v>1214</v>
      </c>
      <c r="R1216">
        <v>6290</v>
      </c>
      <c r="S1216">
        <v>6090</v>
      </c>
      <c r="T1216">
        <f t="shared" si="127"/>
        <v>-0.54016832440703899</v>
      </c>
      <c r="U1216">
        <f t="shared" si="128"/>
        <v>-0.47728098873137037</v>
      </c>
      <c r="V1216">
        <f t="shared" si="129"/>
        <v>-0.53301886792452824</v>
      </c>
      <c r="W1216">
        <f t="shared" si="130"/>
        <v>-0.50920493627351804</v>
      </c>
      <c r="X1216">
        <f t="shared" si="131"/>
        <v>-0.64187806239533585</v>
      </c>
      <c r="Y1216">
        <f t="shared" si="132"/>
        <v>-0.54425552200858096</v>
      </c>
      <c r="Z1216">
        <f t="shared" si="133"/>
        <v>-0.30830106078464392</v>
      </c>
    </row>
    <row r="1217" spans="1:26" x14ac:dyDescent="0.25">
      <c r="A1217">
        <v>1216</v>
      </c>
      <c r="B1217">
        <v>6242</v>
      </c>
      <c r="C1217">
        <v>6090</v>
      </c>
      <c r="D1217" t="s">
        <v>427</v>
      </c>
      <c r="E1217" t="s">
        <v>433</v>
      </c>
      <c r="F1217" s="1">
        <v>-6388488</v>
      </c>
      <c r="G1217" s="1">
        <v>-51232257</v>
      </c>
      <c r="H1217">
        <v>9973</v>
      </c>
      <c r="I1217">
        <v>9177</v>
      </c>
      <c r="J1217">
        <v>8217</v>
      </c>
      <c r="K1217">
        <v>7922</v>
      </c>
      <c r="L1217">
        <v>9541</v>
      </c>
      <c r="M1217">
        <v>9782</v>
      </c>
      <c r="N1217">
        <v>8930</v>
      </c>
      <c r="O1217">
        <v>1</v>
      </c>
      <c r="Q1217">
        <v>1215</v>
      </c>
      <c r="R1217">
        <v>6242</v>
      </c>
      <c r="S1217">
        <v>6090</v>
      </c>
      <c r="T1217">
        <f t="shared" si="127"/>
        <v>-0.59449120122417742</v>
      </c>
      <c r="U1217">
        <f t="shared" si="128"/>
        <v>-0.52817157397310077</v>
      </c>
      <c r="V1217">
        <f t="shared" si="129"/>
        <v>-0.56401617250673852</v>
      </c>
      <c r="W1217">
        <f t="shared" si="130"/>
        <v>-0.52255715152741256</v>
      </c>
      <c r="X1217">
        <f t="shared" si="131"/>
        <v>-0.54871922098864978</v>
      </c>
      <c r="Y1217">
        <f t="shared" si="132"/>
        <v>-0.51205042639970344</v>
      </c>
      <c r="Z1217">
        <f t="shared" si="133"/>
        <v>-0.35679407307627542</v>
      </c>
    </row>
    <row r="1218" spans="1:26" x14ac:dyDescent="0.25">
      <c r="A1218">
        <v>1217</v>
      </c>
      <c r="B1218">
        <v>6245</v>
      </c>
      <c r="C1218">
        <v>6090</v>
      </c>
      <c r="D1218" t="s">
        <v>426</v>
      </c>
      <c r="E1218" t="s">
        <v>433</v>
      </c>
      <c r="F1218" s="1">
        <v>-6388489</v>
      </c>
      <c r="G1218" s="1">
        <v>-51231443</v>
      </c>
      <c r="H1218">
        <v>9945</v>
      </c>
      <c r="I1218">
        <v>9117</v>
      </c>
      <c r="J1218">
        <v>8141</v>
      </c>
      <c r="K1218">
        <v>7798</v>
      </c>
      <c r="L1218">
        <v>8982</v>
      </c>
      <c r="M1218">
        <v>9551</v>
      </c>
      <c r="N1218">
        <v>8992</v>
      </c>
      <c r="O1218">
        <v>1</v>
      </c>
      <c r="Q1218">
        <v>1216</v>
      </c>
      <c r="R1218">
        <v>6245</v>
      </c>
      <c r="S1218">
        <v>6090</v>
      </c>
      <c r="T1218">
        <f t="shared" si="127"/>
        <v>-0.61591430757459831</v>
      </c>
      <c r="U1218">
        <f t="shared" si="128"/>
        <v>-0.57179207560886947</v>
      </c>
      <c r="V1218">
        <f t="shared" si="129"/>
        <v>-0.61522911051212936</v>
      </c>
      <c r="W1218">
        <f t="shared" si="130"/>
        <v>-0.57272911187537934</v>
      </c>
      <c r="X1218">
        <f t="shared" si="131"/>
        <v>-0.61806115487192215</v>
      </c>
      <c r="Y1218">
        <f t="shared" si="132"/>
        <v>-0.53652206154987025</v>
      </c>
      <c r="Z1218">
        <f t="shared" si="133"/>
        <v>-0.34635460515238259</v>
      </c>
    </row>
    <row r="1219" spans="1:26" x14ac:dyDescent="0.25">
      <c r="A1219">
        <v>1218</v>
      </c>
      <c r="B1219">
        <v>6244</v>
      </c>
      <c r="C1219">
        <v>6090</v>
      </c>
      <c r="D1219" t="s">
        <v>425</v>
      </c>
      <c r="E1219" t="s">
        <v>433</v>
      </c>
      <c r="F1219" s="1">
        <v>-6388488</v>
      </c>
      <c r="G1219" s="1">
        <v>-51231714</v>
      </c>
      <c r="H1219">
        <v>10012</v>
      </c>
      <c r="I1219">
        <v>9191</v>
      </c>
      <c r="J1219">
        <v>8184</v>
      </c>
      <c r="K1219">
        <v>7867</v>
      </c>
      <c r="L1219">
        <v>8899</v>
      </c>
      <c r="M1219">
        <v>9432</v>
      </c>
      <c r="N1219">
        <v>8972</v>
      </c>
      <c r="O1219">
        <v>1</v>
      </c>
      <c r="Q1219">
        <v>1217</v>
      </c>
      <c r="R1219">
        <v>6244</v>
      </c>
      <c r="S1219">
        <v>6090</v>
      </c>
      <c r="T1219">
        <f t="shared" ref="T1219:T1282" si="134">((H1219-MIN(H$2:H$4873))/(MAX(H$2:H$4873)-MIN(H$2:H$4873))*2)-1</f>
        <v>-0.56465187452180565</v>
      </c>
      <c r="U1219">
        <f t="shared" ref="U1219:U1282" si="135">((I1219-MIN(I$2:I$4873))/(MAX(I$2:I$4873)-MIN(I$2:I$4873))*2)-1</f>
        <v>-0.51799345692475462</v>
      </c>
      <c r="V1219">
        <f t="shared" ref="V1219:V1282" si="136">((J1219-MIN(J$2:J$4873))/(MAX(J$2:J$4873)-MIN(J$2:J$4873))*2)-1</f>
        <v>-0.58625336927223715</v>
      </c>
      <c r="W1219">
        <f t="shared" ref="W1219:W1282" si="137">((K1219-MIN(K$2:K$4873))/(MAX(K$2:K$4873)-MIN(K$2:K$4873))*2)-1</f>
        <v>-0.54481084361723653</v>
      </c>
      <c r="X1219">
        <f t="shared" ref="X1219:X1282" si="138">((L1219-MIN(L$2:L$4873))/(MAX(L$2:L$4873)-MIN(L$2:L$4873))*2)-1</f>
        <v>-0.62835700552006446</v>
      </c>
      <c r="Y1219">
        <f t="shared" ref="Y1219:Y1282" si="139">((M1219-MIN(M$2:M$4873))/(MAX(M$2:M$4873)-MIN(M$2:M$4873))*2)-1</f>
        <v>-0.54912866147571382</v>
      </c>
      <c r="Z1219">
        <f t="shared" ref="Z1219:Z1282" si="140">((N1219-MIN(N$2:N$4873))/(MAX(N$2:N$4873)-MIN(N$2:N$4873))*2)-1</f>
        <v>-0.34972217545041251</v>
      </c>
    </row>
    <row r="1220" spans="1:26" x14ac:dyDescent="0.25">
      <c r="A1220">
        <v>1219</v>
      </c>
      <c r="B1220">
        <v>6290</v>
      </c>
      <c r="C1220">
        <v>6091</v>
      </c>
      <c r="D1220" t="s">
        <v>432</v>
      </c>
      <c r="E1220" t="s">
        <v>434</v>
      </c>
      <c r="F1220" s="1">
        <v>-6388765</v>
      </c>
      <c r="G1220" s="1">
        <v>-51219236</v>
      </c>
      <c r="H1220">
        <v>10046</v>
      </c>
      <c r="I1220">
        <v>9247</v>
      </c>
      <c r="J1220">
        <v>8262</v>
      </c>
      <c r="K1220">
        <v>7972</v>
      </c>
      <c r="L1220">
        <v>8960</v>
      </c>
      <c r="M1220">
        <v>9582</v>
      </c>
      <c r="N1220">
        <v>9165</v>
      </c>
      <c r="O1220">
        <v>1</v>
      </c>
      <c r="Q1220">
        <v>1218</v>
      </c>
      <c r="R1220">
        <v>6290</v>
      </c>
      <c r="S1220">
        <v>6091</v>
      </c>
      <c r="T1220">
        <f t="shared" si="134"/>
        <v>-0.5386381025248661</v>
      </c>
      <c r="U1220">
        <f t="shared" si="135"/>
        <v>-0.47728098873137037</v>
      </c>
      <c r="V1220">
        <f t="shared" si="136"/>
        <v>-0.53369272237196763</v>
      </c>
      <c r="W1220">
        <f t="shared" si="137"/>
        <v>-0.50232652235484521</v>
      </c>
      <c r="X1220">
        <f t="shared" si="138"/>
        <v>-0.62079017552564664</v>
      </c>
      <c r="Y1220">
        <f t="shared" si="139"/>
        <v>-0.53323798930028077</v>
      </c>
      <c r="Z1220">
        <f t="shared" si="140"/>
        <v>-0.31722512207442333</v>
      </c>
    </row>
    <row r="1221" spans="1:26" x14ac:dyDescent="0.25">
      <c r="A1221">
        <v>1220</v>
      </c>
      <c r="B1221">
        <v>6291</v>
      </c>
      <c r="C1221">
        <v>6091</v>
      </c>
      <c r="D1221" t="s">
        <v>431</v>
      </c>
      <c r="E1221" t="s">
        <v>434</v>
      </c>
      <c r="F1221" s="1">
        <v>-6388765</v>
      </c>
      <c r="G1221" s="1">
        <v>-51218964</v>
      </c>
      <c r="H1221">
        <v>10081</v>
      </c>
      <c r="I1221">
        <v>9270</v>
      </c>
      <c r="J1221">
        <v>8273</v>
      </c>
      <c r="K1221">
        <v>7969</v>
      </c>
      <c r="L1221">
        <v>8927</v>
      </c>
      <c r="M1221">
        <v>9488</v>
      </c>
      <c r="N1221">
        <v>9044</v>
      </c>
      <c r="O1221">
        <v>1</v>
      </c>
      <c r="Q1221">
        <v>1219</v>
      </c>
      <c r="R1221">
        <v>6291</v>
      </c>
      <c r="S1221">
        <v>6091</v>
      </c>
      <c r="T1221">
        <f t="shared" si="134"/>
        <v>-0.51185921958684011</v>
      </c>
      <c r="U1221">
        <f t="shared" si="135"/>
        <v>-0.46055979643765899</v>
      </c>
      <c r="V1221">
        <f t="shared" si="136"/>
        <v>-0.52628032345013476</v>
      </c>
      <c r="W1221">
        <f t="shared" si="137"/>
        <v>-0.50354036010519931</v>
      </c>
      <c r="X1221">
        <f t="shared" si="138"/>
        <v>-0.62488370650623337</v>
      </c>
      <c r="Y1221">
        <f t="shared" si="139"/>
        <v>-0.54319614386355208</v>
      </c>
      <c r="Z1221">
        <f t="shared" si="140"/>
        <v>-0.33759892237750466</v>
      </c>
    </row>
    <row r="1222" spans="1:26" x14ac:dyDescent="0.25">
      <c r="A1222">
        <v>1221</v>
      </c>
      <c r="B1222">
        <v>6292</v>
      </c>
      <c r="C1222">
        <v>6091</v>
      </c>
      <c r="D1222" t="s">
        <v>429</v>
      </c>
      <c r="E1222" t="s">
        <v>434</v>
      </c>
      <c r="F1222" s="1">
        <v>-6388766</v>
      </c>
      <c r="G1222" s="1">
        <v>-51218693</v>
      </c>
      <c r="H1222">
        <v>10126</v>
      </c>
      <c r="I1222">
        <v>9323</v>
      </c>
      <c r="J1222">
        <v>8332</v>
      </c>
      <c r="K1222">
        <v>8069</v>
      </c>
      <c r="L1222">
        <v>9020</v>
      </c>
      <c r="M1222">
        <v>9783</v>
      </c>
      <c r="N1222">
        <v>9399</v>
      </c>
      <c r="O1222">
        <v>1</v>
      </c>
      <c r="Q1222">
        <v>1220</v>
      </c>
      <c r="R1222">
        <v>6292</v>
      </c>
      <c r="S1222">
        <v>6091</v>
      </c>
      <c r="T1222">
        <f t="shared" si="134"/>
        <v>-0.47742922723794945</v>
      </c>
      <c r="U1222">
        <f t="shared" si="135"/>
        <v>-0.42202835332606325</v>
      </c>
      <c r="V1222">
        <f t="shared" si="136"/>
        <v>-0.48652291105121293</v>
      </c>
      <c r="W1222">
        <f t="shared" si="137"/>
        <v>-0.46307910176006473</v>
      </c>
      <c r="X1222">
        <f t="shared" si="138"/>
        <v>-0.61334739192457977</v>
      </c>
      <c r="Y1222">
        <f t="shared" si="139"/>
        <v>-0.51194448858520047</v>
      </c>
      <c r="Z1222">
        <f t="shared" si="140"/>
        <v>-0.2778245495874726</v>
      </c>
    </row>
    <row r="1223" spans="1:26" x14ac:dyDescent="0.25">
      <c r="A1223">
        <v>1222</v>
      </c>
      <c r="B1223">
        <v>6293</v>
      </c>
      <c r="C1223">
        <v>6091</v>
      </c>
      <c r="D1223" t="s">
        <v>430</v>
      </c>
      <c r="E1223" t="s">
        <v>434</v>
      </c>
      <c r="F1223" s="1">
        <v>-6388766</v>
      </c>
      <c r="G1223" s="1">
        <v>-51218422</v>
      </c>
      <c r="H1223">
        <v>10161</v>
      </c>
      <c r="I1223">
        <v>9385</v>
      </c>
      <c r="J1223">
        <v>8463</v>
      </c>
      <c r="K1223">
        <v>8272</v>
      </c>
      <c r="L1223">
        <v>9369</v>
      </c>
      <c r="M1223">
        <v>10711</v>
      </c>
      <c r="N1223">
        <v>10249</v>
      </c>
      <c r="O1223">
        <v>1</v>
      </c>
      <c r="Q1223">
        <v>1221</v>
      </c>
      <c r="R1223">
        <v>6293</v>
      </c>
      <c r="S1223">
        <v>6091</v>
      </c>
      <c r="T1223">
        <f t="shared" si="134"/>
        <v>-0.45065034429992346</v>
      </c>
      <c r="U1223">
        <f t="shared" si="135"/>
        <v>-0.37695383496910218</v>
      </c>
      <c r="V1223">
        <f t="shared" si="136"/>
        <v>-0.39824797843665771</v>
      </c>
      <c r="W1223">
        <f t="shared" si="137"/>
        <v>-0.38094274731944167</v>
      </c>
      <c r="X1223">
        <f t="shared" si="138"/>
        <v>-0.57005520064504123</v>
      </c>
      <c r="Y1223">
        <f t="shared" si="139"/>
        <v>-0.41363419672652157</v>
      </c>
      <c r="Z1223">
        <f t="shared" si="140"/>
        <v>-0.13470281192119882</v>
      </c>
    </row>
    <row r="1224" spans="1:26" x14ac:dyDescent="0.25">
      <c r="A1224">
        <v>1223</v>
      </c>
      <c r="B1224">
        <v>3991</v>
      </c>
      <c r="C1224">
        <v>6092</v>
      </c>
      <c r="D1224" t="s">
        <v>435</v>
      </c>
      <c r="E1224" t="s">
        <v>436</v>
      </c>
      <c r="F1224" s="1">
        <v>-6388393</v>
      </c>
      <c r="G1224" s="1">
        <v>-51842869</v>
      </c>
      <c r="H1224">
        <v>10771</v>
      </c>
      <c r="I1224">
        <v>9934</v>
      </c>
      <c r="J1224">
        <v>8879</v>
      </c>
      <c r="K1224">
        <v>8256</v>
      </c>
      <c r="L1224">
        <v>9866</v>
      </c>
      <c r="M1224">
        <v>9416</v>
      </c>
      <c r="N1224">
        <v>8695</v>
      </c>
      <c r="O1224">
        <v>1</v>
      </c>
      <c r="Q1224">
        <v>1222</v>
      </c>
      <c r="R1224">
        <v>3991</v>
      </c>
      <c r="S1224">
        <v>6092</v>
      </c>
      <c r="T1224">
        <f t="shared" si="134"/>
        <v>1.6067329762815552E-2</v>
      </c>
      <c r="U1224">
        <f t="shared" si="135"/>
        <v>2.2173754998182416E-2</v>
      </c>
      <c r="V1224">
        <f t="shared" si="136"/>
        <v>-0.11792452830188682</v>
      </c>
      <c r="W1224">
        <f t="shared" si="137"/>
        <v>-0.38741654865466313</v>
      </c>
      <c r="X1224">
        <f t="shared" si="138"/>
        <v>-0.50840414314953786</v>
      </c>
      <c r="Y1224">
        <f t="shared" si="139"/>
        <v>-0.55082366650775993</v>
      </c>
      <c r="Z1224">
        <f t="shared" si="140"/>
        <v>-0.39636302407812762</v>
      </c>
    </row>
    <row r="1225" spans="1:26" x14ac:dyDescent="0.25">
      <c r="A1225">
        <v>1224</v>
      </c>
      <c r="B1225">
        <v>3990</v>
      </c>
      <c r="C1225">
        <v>6092</v>
      </c>
      <c r="D1225" t="s">
        <v>437</v>
      </c>
      <c r="E1225" t="s">
        <v>436</v>
      </c>
      <c r="F1225" s="1">
        <v>-6388393</v>
      </c>
      <c r="G1225" s="1">
        <v>-51843140</v>
      </c>
      <c r="H1225">
        <v>10785</v>
      </c>
      <c r="I1225">
        <v>9909</v>
      </c>
      <c r="J1225">
        <v>8814</v>
      </c>
      <c r="K1225">
        <v>8155</v>
      </c>
      <c r="L1225">
        <v>9696</v>
      </c>
      <c r="M1225">
        <v>9257</v>
      </c>
      <c r="N1225">
        <v>9103</v>
      </c>
      <c r="O1225">
        <v>1</v>
      </c>
      <c r="Q1225">
        <v>1223</v>
      </c>
      <c r="R1225">
        <v>3990</v>
      </c>
      <c r="S1225">
        <v>6092</v>
      </c>
      <c r="T1225">
        <f t="shared" si="134"/>
        <v>2.6778882938025994E-2</v>
      </c>
      <c r="U1225">
        <f t="shared" si="135"/>
        <v>3.9985459832787562E-3</v>
      </c>
      <c r="V1225">
        <f t="shared" si="136"/>
        <v>-0.16172506738544479</v>
      </c>
      <c r="W1225">
        <f t="shared" si="137"/>
        <v>-0.42828241958324909</v>
      </c>
      <c r="X1225">
        <f t="shared" si="138"/>
        <v>-0.52949203001922718</v>
      </c>
      <c r="Y1225">
        <f t="shared" si="139"/>
        <v>-0.56766777901371901</v>
      </c>
      <c r="Z1225">
        <f t="shared" si="140"/>
        <v>-0.32766458999831627</v>
      </c>
    </row>
    <row r="1226" spans="1:26" x14ac:dyDescent="0.25">
      <c r="A1226">
        <v>1225</v>
      </c>
      <c r="B1226">
        <v>3989</v>
      </c>
      <c r="C1226">
        <v>6092</v>
      </c>
      <c r="D1226" t="s">
        <v>438</v>
      </c>
      <c r="E1226" t="s">
        <v>436</v>
      </c>
      <c r="F1226" s="1">
        <v>-6388392</v>
      </c>
      <c r="G1226" s="1">
        <v>-51843412</v>
      </c>
      <c r="H1226">
        <v>10846</v>
      </c>
      <c r="I1226">
        <v>9953</v>
      </c>
      <c r="J1226">
        <v>8849</v>
      </c>
      <c r="K1226">
        <v>8221</v>
      </c>
      <c r="L1226">
        <v>9564</v>
      </c>
      <c r="M1226">
        <v>8901</v>
      </c>
      <c r="N1226">
        <v>8975</v>
      </c>
      <c r="O1226">
        <v>1</v>
      </c>
      <c r="Q1226">
        <v>1224</v>
      </c>
      <c r="R1226">
        <v>3989</v>
      </c>
      <c r="S1226">
        <v>6092</v>
      </c>
      <c r="T1226">
        <f t="shared" si="134"/>
        <v>7.3450650344299984E-2</v>
      </c>
      <c r="U1226">
        <f t="shared" si="135"/>
        <v>3.598691384950925E-2</v>
      </c>
      <c r="V1226">
        <f t="shared" si="136"/>
        <v>-0.13814016172506738</v>
      </c>
      <c r="W1226">
        <f t="shared" si="137"/>
        <v>-0.40157798907546027</v>
      </c>
      <c r="X1226">
        <f t="shared" si="138"/>
        <v>-0.54586615394157412</v>
      </c>
      <c r="Y1226">
        <f t="shared" si="139"/>
        <v>-0.60538164097674663</v>
      </c>
      <c r="Z1226">
        <f t="shared" si="140"/>
        <v>-0.34921703990570807</v>
      </c>
    </row>
    <row r="1227" spans="1:26" x14ac:dyDescent="0.25">
      <c r="A1227">
        <v>1226</v>
      </c>
      <c r="B1227">
        <v>6293</v>
      </c>
      <c r="C1227">
        <v>6092</v>
      </c>
      <c r="D1227" t="s">
        <v>430</v>
      </c>
      <c r="E1227" t="s">
        <v>436</v>
      </c>
      <c r="F1227" s="1">
        <v>-6389037</v>
      </c>
      <c r="G1227" s="1">
        <v>-51218422</v>
      </c>
      <c r="H1227">
        <v>10085</v>
      </c>
      <c r="I1227">
        <v>9289</v>
      </c>
      <c r="J1227">
        <v>8297</v>
      </c>
      <c r="K1227">
        <v>8035</v>
      </c>
      <c r="L1227">
        <v>9045</v>
      </c>
      <c r="M1227">
        <v>11038</v>
      </c>
      <c r="N1227">
        <v>11043</v>
      </c>
      <c r="O1227">
        <v>1</v>
      </c>
      <c r="Q1227">
        <v>1225</v>
      </c>
      <c r="R1227">
        <v>6293</v>
      </c>
      <c r="S1227">
        <v>6092</v>
      </c>
      <c r="T1227">
        <f t="shared" si="134"/>
        <v>-0.50879877582249433</v>
      </c>
      <c r="U1227">
        <f t="shared" si="135"/>
        <v>-0.44674663758633226</v>
      </c>
      <c r="V1227">
        <f t="shared" si="136"/>
        <v>-0.51010781671159022</v>
      </c>
      <c r="W1227">
        <f t="shared" si="137"/>
        <v>-0.4768359295974105</v>
      </c>
      <c r="X1227">
        <f t="shared" si="138"/>
        <v>-0.61024623209080198</v>
      </c>
      <c r="Y1227">
        <f t="shared" si="139"/>
        <v>-0.37899253138407751</v>
      </c>
      <c r="Z1227">
        <f t="shared" si="140"/>
        <v>-1.0102710894089872E-3</v>
      </c>
    </row>
    <row r="1228" spans="1:26" x14ac:dyDescent="0.25">
      <c r="A1228">
        <v>1227</v>
      </c>
      <c r="B1228">
        <v>6292</v>
      </c>
      <c r="C1228">
        <v>6092</v>
      </c>
      <c r="D1228" t="s">
        <v>429</v>
      </c>
      <c r="E1228" t="s">
        <v>436</v>
      </c>
      <c r="F1228" s="1">
        <v>-6389037</v>
      </c>
      <c r="G1228" s="1">
        <v>-51218693</v>
      </c>
      <c r="H1228">
        <v>10055</v>
      </c>
      <c r="I1228">
        <v>9251</v>
      </c>
      <c r="J1228">
        <v>8260</v>
      </c>
      <c r="K1228">
        <v>7960</v>
      </c>
      <c r="L1228">
        <v>8939</v>
      </c>
      <c r="M1228">
        <v>9677</v>
      </c>
      <c r="N1228">
        <v>9523</v>
      </c>
      <c r="O1228">
        <v>1</v>
      </c>
      <c r="Q1228">
        <v>1226</v>
      </c>
      <c r="R1228">
        <v>6292</v>
      </c>
      <c r="S1228">
        <v>6092</v>
      </c>
      <c r="T1228">
        <f t="shared" si="134"/>
        <v>-0.53175210405508799</v>
      </c>
      <c r="U1228">
        <f t="shared" si="135"/>
        <v>-0.47437295528898582</v>
      </c>
      <c r="V1228">
        <f t="shared" si="136"/>
        <v>-0.53504043126684642</v>
      </c>
      <c r="W1228">
        <f t="shared" si="137"/>
        <v>-0.50718187335626141</v>
      </c>
      <c r="X1228">
        <f t="shared" si="138"/>
        <v>-0.62339514978601995</v>
      </c>
      <c r="Y1228">
        <f t="shared" si="139"/>
        <v>-0.52317389692250649</v>
      </c>
      <c r="Z1228">
        <f t="shared" si="140"/>
        <v>-0.25694561373968683</v>
      </c>
    </row>
    <row r="1229" spans="1:26" x14ac:dyDescent="0.25">
      <c r="A1229">
        <v>1228</v>
      </c>
      <c r="B1229">
        <v>6291</v>
      </c>
      <c r="C1229">
        <v>6092</v>
      </c>
      <c r="D1229" t="s">
        <v>431</v>
      </c>
      <c r="E1229" t="s">
        <v>436</v>
      </c>
      <c r="F1229" s="1">
        <v>-6389037</v>
      </c>
      <c r="G1229" s="1">
        <v>-51218964</v>
      </c>
      <c r="H1229">
        <v>10041</v>
      </c>
      <c r="I1229">
        <v>9256</v>
      </c>
      <c r="J1229">
        <v>8254</v>
      </c>
      <c r="K1229">
        <v>7968</v>
      </c>
      <c r="L1229">
        <v>9066</v>
      </c>
      <c r="M1229">
        <v>9536</v>
      </c>
      <c r="N1229">
        <v>9120</v>
      </c>
      <c r="O1229">
        <v>1</v>
      </c>
      <c r="Q1229">
        <v>1227</v>
      </c>
      <c r="R1229">
        <v>6291</v>
      </c>
      <c r="S1229">
        <v>6092</v>
      </c>
      <c r="T1229">
        <f t="shared" si="134"/>
        <v>-0.54246365723029832</v>
      </c>
      <c r="U1229">
        <f t="shared" si="135"/>
        <v>-0.47073791348600513</v>
      </c>
      <c r="V1229">
        <f t="shared" si="136"/>
        <v>-0.53908355795148255</v>
      </c>
      <c r="W1229">
        <f t="shared" si="137"/>
        <v>-0.50394497268865068</v>
      </c>
      <c r="X1229">
        <f t="shared" si="138"/>
        <v>-0.60764125783042866</v>
      </c>
      <c r="Y1229">
        <f t="shared" si="139"/>
        <v>-0.53811112876741352</v>
      </c>
      <c r="Z1229">
        <f t="shared" si="140"/>
        <v>-0.32480215524499079</v>
      </c>
    </row>
    <row r="1230" spans="1:26" x14ac:dyDescent="0.25">
      <c r="A1230">
        <v>1229</v>
      </c>
      <c r="B1230">
        <v>6290</v>
      </c>
      <c r="C1230">
        <v>6092</v>
      </c>
      <c r="D1230" t="s">
        <v>432</v>
      </c>
      <c r="E1230" t="s">
        <v>436</v>
      </c>
      <c r="F1230" s="1">
        <v>-6389037</v>
      </c>
      <c r="G1230" s="1">
        <v>-51219236</v>
      </c>
      <c r="H1230">
        <v>10025</v>
      </c>
      <c r="I1230">
        <v>9232</v>
      </c>
      <c r="J1230">
        <v>8248</v>
      </c>
      <c r="K1230">
        <v>7961</v>
      </c>
      <c r="L1230">
        <v>8930</v>
      </c>
      <c r="M1230">
        <v>9660</v>
      </c>
      <c r="N1230">
        <v>9338</v>
      </c>
      <c r="O1230">
        <v>1</v>
      </c>
      <c r="Q1230">
        <v>1228</v>
      </c>
      <c r="R1230">
        <v>6290</v>
      </c>
      <c r="S1230">
        <v>6092</v>
      </c>
      <c r="T1230">
        <f t="shared" si="134"/>
        <v>-0.55470543228768165</v>
      </c>
      <c r="U1230">
        <f t="shared" si="135"/>
        <v>-0.48818611414031265</v>
      </c>
      <c r="V1230">
        <f t="shared" si="136"/>
        <v>-0.54312668463611857</v>
      </c>
      <c r="W1230">
        <f t="shared" si="137"/>
        <v>-0.50677726077281005</v>
      </c>
      <c r="X1230">
        <f t="shared" si="138"/>
        <v>-0.62451156732618007</v>
      </c>
      <c r="Y1230">
        <f t="shared" si="139"/>
        <v>-0.52497483976905557</v>
      </c>
      <c r="Z1230">
        <f t="shared" si="140"/>
        <v>-0.28809563899646407</v>
      </c>
    </row>
    <row r="1231" spans="1:26" x14ac:dyDescent="0.25">
      <c r="A1231">
        <v>1230</v>
      </c>
      <c r="B1231">
        <v>3985</v>
      </c>
      <c r="C1231">
        <v>6092</v>
      </c>
      <c r="D1231" t="s">
        <v>439</v>
      </c>
      <c r="E1231" t="s">
        <v>436</v>
      </c>
      <c r="F1231" s="1">
        <v>-6388391</v>
      </c>
      <c r="G1231" s="1">
        <v>-51844497</v>
      </c>
      <c r="H1231">
        <v>10756</v>
      </c>
      <c r="I1231">
        <v>9867</v>
      </c>
      <c r="J1231">
        <v>8807</v>
      </c>
      <c r="K1231">
        <v>8311</v>
      </c>
      <c r="L1231">
        <v>10381</v>
      </c>
      <c r="M1231">
        <v>9466</v>
      </c>
      <c r="N1231">
        <v>8494</v>
      </c>
      <c r="O1231">
        <v>1</v>
      </c>
      <c r="Q1231">
        <v>1229</v>
      </c>
      <c r="R1231">
        <v>3985</v>
      </c>
      <c r="S1231">
        <v>6092</v>
      </c>
      <c r="T1231">
        <f t="shared" si="134"/>
        <v>4.5906656465186657E-3</v>
      </c>
      <c r="U1231">
        <f t="shared" si="135"/>
        <v>-2.6535805161759352E-2</v>
      </c>
      <c r="V1231">
        <f t="shared" si="136"/>
        <v>-0.1664420485175202</v>
      </c>
      <c r="W1231">
        <f t="shared" si="137"/>
        <v>-0.36516285656483916</v>
      </c>
      <c r="X1231">
        <f t="shared" si="138"/>
        <v>-0.44452025057371458</v>
      </c>
      <c r="Y1231">
        <f t="shared" si="139"/>
        <v>-0.54552677578261566</v>
      </c>
      <c r="Z1231">
        <f t="shared" si="140"/>
        <v>-0.43020710557332886</v>
      </c>
    </row>
    <row r="1232" spans="1:26" x14ac:dyDescent="0.25">
      <c r="A1232">
        <v>1231</v>
      </c>
      <c r="B1232">
        <v>3986</v>
      </c>
      <c r="C1232">
        <v>6092</v>
      </c>
      <c r="D1232" t="s">
        <v>440</v>
      </c>
      <c r="E1232" t="s">
        <v>436</v>
      </c>
      <c r="F1232" s="1">
        <v>-6388391</v>
      </c>
      <c r="G1232" s="1">
        <v>-51844225</v>
      </c>
      <c r="H1232">
        <v>10628</v>
      </c>
      <c r="I1232">
        <v>9732</v>
      </c>
      <c r="J1232">
        <v>8589</v>
      </c>
      <c r="K1232">
        <v>7996</v>
      </c>
      <c r="L1232">
        <v>9137</v>
      </c>
      <c r="M1232">
        <v>8539</v>
      </c>
      <c r="N1232">
        <v>8264</v>
      </c>
      <c r="O1232">
        <v>1</v>
      </c>
      <c r="Q1232">
        <v>1230</v>
      </c>
      <c r="R1232">
        <v>3986</v>
      </c>
      <c r="S1232">
        <v>6092</v>
      </c>
      <c r="T1232">
        <f t="shared" si="134"/>
        <v>-9.3343534812547868E-2</v>
      </c>
      <c r="U1232">
        <f t="shared" si="135"/>
        <v>-0.12468193384223913</v>
      </c>
      <c r="V1232">
        <f t="shared" si="136"/>
        <v>-0.31334231805929924</v>
      </c>
      <c r="W1232">
        <f t="shared" si="137"/>
        <v>-0.4926158203520129</v>
      </c>
      <c r="X1232">
        <f t="shared" si="138"/>
        <v>-0.59883396390249954</v>
      </c>
      <c r="Y1232">
        <f t="shared" si="139"/>
        <v>-0.64373112982679159</v>
      </c>
      <c r="Z1232">
        <f t="shared" si="140"/>
        <v>-0.46893416400067356</v>
      </c>
    </row>
    <row r="1233" spans="1:26" x14ac:dyDescent="0.25">
      <c r="A1233">
        <v>1232</v>
      </c>
      <c r="B1233">
        <v>3987</v>
      </c>
      <c r="C1233">
        <v>6092</v>
      </c>
      <c r="D1233" t="s">
        <v>441</v>
      </c>
      <c r="E1233" t="s">
        <v>436</v>
      </c>
      <c r="F1233" s="1">
        <v>-6388391</v>
      </c>
      <c r="G1233" s="1">
        <v>-51843954</v>
      </c>
      <c r="H1233">
        <v>10746</v>
      </c>
      <c r="I1233">
        <v>9855</v>
      </c>
      <c r="J1233">
        <v>8696</v>
      </c>
      <c r="K1233">
        <v>8090</v>
      </c>
      <c r="L1233">
        <v>9230</v>
      </c>
      <c r="M1233">
        <v>8648</v>
      </c>
      <c r="N1233">
        <v>8493</v>
      </c>
      <c r="O1233">
        <v>1</v>
      </c>
      <c r="Q1233">
        <v>1231</v>
      </c>
      <c r="R1233">
        <v>3987</v>
      </c>
      <c r="S1233">
        <v>6092</v>
      </c>
      <c r="T1233">
        <f t="shared" si="134"/>
        <v>-3.0604437643457771E-3</v>
      </c>
      <c r="U1233">
        <f t="shared" si="135"/>
        <v>-3.5259905488913112E-2</v>
      </c>
      <c r="V1233">
        <f t="shared" si="136"/>
        <v>-0.24123989218328845</v>
      </c>
      <c r="W1233">
        <f t="shared" si="137"/>
        <v>-0.45458223750758653</v>
      </c>
      <c r="X1233">
        <f t="shared" si="138"/>
        <v>-0.58729764932084594</v>
      </c>
      <c r="Y1233">
        <f t="shared" si="139"/>
        <v>-0.63218390804597702</v>
      </c>
      <c r="Z1233">
        <f t="shared" si="140"/>
        <v>-0.43037548408823034</v>
      </c>
    </row>
    <row r="1234" spans="1:26" x14ac:dyDescent="0.25">
      <c r="A1234">
        <v>1233</v>
      </c>
      <c r="B1234">
        <v>3988</v>
      </c>
      <c r="C1234">
        <v>6092</v>
      </c>
      <c r="D1234" t="s">
        <v>442</v>
      </c>
      <c r="E1234" t="s">
        <v>436</v>
      </c>
      <c r="F1234" s="1">
        <v>-6388392</v>
      </c>
      <c r="G1234" s="1">
        <v>-51843683</v>
      </c>
      <c r="H1234">
        <v>10897</v>
      </c>
      <c r="I1234">
        <v>9974</v>
      </c>
      <c r="J1234">
        <v>8827</v>
      </c>
      <c r="K1234">
        <v>8200</v>
      </c>
      <c r="L1234">
        <v>9219</v>
      </c>
      <c r="M1234">
        <v>8500</v>
      </c>
      <c r="N1234">
        <v>8393</v>
      </c>
      <c r="O1234">
        <v>1</v>
      </c>
      <c r="Q1234">
        <v>1232</v>
      </c>
      <c r="R1234">
        <v>3988</v>
      </c>
      <c r="S1234">
        <v>6092</v>
      </c>
      <c r="T1234">
        <f t="shared" si="134"/>
        <v>0.11247130833970931</v>
      </c>
      <c r="U1234">
        <f t="shared" si="135"/>
        <v>5.1254089422028359E-2</v>
      </c>
      <c r="V1234">
        <f t="shared" si="136"/>
        <v>-0.15296495956873313</v>
      </c>
      <c r="W1234">
        <f t="shared" si="137"/>
        <v>-0.41007485332793847</v>
      </c>
      <c r="X1234">
        <f t="shared" si="138"/>
        <v>-0.58866215964770818</v>
      </c>
      <c r="Y1234">
        <f t="shared" si="139"/>
        <v>-0.64786270459240425</v>
      </c>
      <c r="Z1234">
        <f t="shared" si="140"/>
        <v>-0.44721333557838017</v>
      </c>
    </row>
    <row r="1235" spans="1:26" x14ac:dyDescent="0.25">
      <c r="A1235">
        <v>1234</v>
      </c>
      <c r="B1235">
        <v>6291</v>
      </c>
      <c r="C1235">
        <v>6093</v>
      </c>
      <c r="D1235" t="s">
        <v>431</v>
      </c>
      <c r="E1235" t="s">
        <v>443</v>
      </c>
      <c r="F1235" s="1">
        <v>-6389308</v>
      </c>
      <c r="G1235" s="1">
        <v>-51218965</v>
      </c>
      <c r="H1235">
        <v>10010</v>
      </c>
      <c r="I1235">
        <v>9200</v>
      </c>
      <c r="J1235">
        <v>8171</v>
      </c>
      <c r="K1235">
        <v>7847</v>
      </c>
      <c r="L1235">
        <v>8642</v>
      </c>
      <c r="M1235">
        <v>9822</v>
      </c>
      <c r="N1235">
        <v>9831</v>
      </c>
      <c r="O1235">
        <v>1</v>
      </c>
      <c r="Q1235">
        <v>1233</v>
      </c>
      <c r="R1235">
        <v>6291</v>
      </c>
      <c r="S1235">
        <v>6093</v>
      </c>
      <c r="T1235">
        <f t="shared" si="134"/>
        <v>-0.56618209640397854</v>
      </c>
      <c r="U1235">
        <f t="shared" si="135"/>
        <v>-0.51145038167938939</v>
      </c>
      <c r="V1235">
        <f t="shared" si="136"/>
        <v>-0.59501347708894881</v>
      </c>
      <c r="W1235">
        <f t="shared" si="137"/>
        <v>-0.55290309528626347</v>
      </c>
      <c r="X1235">
        <f t="shared" si="138"/>
        <v>-0.66023692861130057</v>
      </c>
      <c r="Y1235">
        <f t="shared" si="139"/>
        <v>-0.50781291381958793</v>
      </c>
      <c r="Z1235">
        <f t="shared" si="140"/>
        <v>-0.2050850311500253</v>
      </c>
    </row>
    <row r="1236" spans="1:26" x14ac:dyDescent="0.25">
      <c r="A1236">
        <v>1235</v>
      </c>
      <c r="B1236">
        <v>6292</v>
      </c>
      <c r="C1236">
        <v>6093</v>
      </c>
      <c r="D1236" t="s">
        <v>429</v>
      </c>
      <c r="E1236" t="s">
        <v>443</v>
      </c>
      <c r="F1236" s="1">
        <v>-6389308</v>
      </c>
      <c r="G1236" s="1">
        <v>-51218693</v>
      </c>
      <c r="H1236">
        <v>10005</v>
      </c>
      <c r="I1236">
        <v>9162</v>
      </c>
      <c r="J1236">
        <v>8120</v>
      </c>
      <c r="K1236">
        <v>7722</v>
      </c>
      <c r="L1236">
        <v>8525</v>
      </c>
      <c r="M1236">
        <v>9809</v>
      </c>
      <c r="N1236">
        <v>10059</v>
      </c>
      <c r="O1236">
        <v>1</v>
      </c>
      <c r="Q1236">
        <v>1234</v>
      </c>
      <c r="R1236">
        <v>6292</v>
      </c>
      <c r="S1236">
        <v>6093</v>
      </c>
      <c r="T1236">
        <f t="shared" si="134"/>
        <v>-0.57000765110941087</v>
      </c>
      <c r="U1236">
        <f t="shared" si="135"/>
        <v>-0.53907669938204283</v>
      </c>
      <c r="V1236">
        <f t="shared" si="136"/>
        <v>-0.62938005390835583</v>
      </c>
      <c r="W1236">
        <f t="shared" si="137"/>
        <v>-0.60347966821768151</v>
      </c>
      <c r="X1236">
        <f t="shared" si="138"/>
        <v>-0.6747503566333809</v>
      </c>
      <c r="Y1236">
        <f t="shared" si="139"/>
        <v>-0.50919010540812537</v>
      </c>
      <c r="Z1236">
        <f t="shared" si="140"/>
        <v>-0.16669472975248356</v>
      </c>
    </row>
    <row r="1237" spans="1:26" x14ac:dyDescent="0.25">
      <c r="A1237">
        <v>1236</v>
      </c>
      <c r="B1237">
        <v>3986</v>
      </c>
      <c r="C1237">
        <v>6093</v>
      </c>
      <c r="D1237" t="s">
        <v>440</v>
      </c>
      <c r="E1237" t="s">
        <v>443</v>
      </c>
      <c r="F1237" s="1">
        <v>-6388662</v>
      </c>
      <c r="G1237" s="1">
        <v>-51844226</v>
      </c>
      <c r="H1237">
        <v>10704</v>
      </c>
      <c r="I1237">
        <v>9815</v>
      </c>
      <c r="J1237">
        <v>8661</v>
      </c>
      <c r="K1237">
        <v>8020</v>
      </c>
      <c r="L1237">
        <v>8929</v>
      </c>
      <c r="M1237">
        <v>8370</v>
      </c>
      <c r="N1237">
        <v>7992</v>
      </c>
      <c r="O1237">
        <v>1</v>
      </c>
      <c r="Q1237">
        <v>1235</v>
      </c>
      <c r="R1237">
        <v>3986</v>
      </c>
      <c r="S1237">
        <v>6093</v>
      </c>
      <c r="T1237">
        <f t="shared" si="134"/>
        <v>-3.5195103289976992E-2</v>
      </c>
      <c r="U1237">
        <f t="shared" si="135"/>
        <v>-6.4340239912758945E-2</v>
      </c>
      <c r="V1237">
        <f t="shared" si="136"/>
        <v>-0.26482479784366575</v>
      </c>
      <c r="W1237">
        <f t="shared" si="137"/>
        <v>-0.48290511834918071</v>
      </c>
      <c r="X1237">
        <f t="shared" si="138"/>
        <v>-0.62463561371953102</v>
      </c>
      <c r="Y1237">
        <f t="shared" si="139"/>
        <v>-0.66163462047777954</v>
      </c>
      <c r="Z1237">
        <f t="shared" si="140"/>
        <v>-0.51473312005388117</v>
      </c>
    </row>
    <row r="1238" spans="1:26" x14ac:dyDescent="0.25">
      <c r="A1238">
        <v>1237</v>
      </c>
      <c r="B1238">
        <v>6290</v>
      </c>
      <c r="C1238">
        <v>6093</v>
      </c>
      <c r="D1238" t="s">
        <v>432</v>
      </c>
      <c r="E1238" t="s">
        <v>443</v>
      </c>
      <c r="F1238" s="1">
        <v>-6389308</v>
      </c>
      <c r="G1238" s="1">
        <v>-51219236</v>
      </c>
      <c r="H1238">
        <v>9996</v>
      </c>
      <c r="I1238">
        <v>9190</v>
      </c>
      <c r="J1238">
        <v>8161</v>
      </c>
      <c r="K1238">
        <v>7840</v>
      </c>
      <c r="L1238">
        <v>8615</v>
      </c>
      <c r="M1238">
        <v>9953</v>
      </c>
      <c r="N1238">
        <v>10008</v>
      </c>
      <c r="O1238">
        <v>1</v>
      </c>
      <c r="Q1238">
        <v>1236</v>
      </c>
      <c r="R1238">
        <v>6290</v>
      </c>
      <c r="S1238">
        <v>6093</v>
      </c>
      <c r="T1238">
        <f t="shared" si="134"/>
        <v>-0.57689364957918898</v>
      </c>
      <c r="U1238">
        <f t="shared" si="135"/>
        <v>-0.51872046528535076</v>
      </c>
      <c r="V1238">
        <f t="shared" si="136"/>
        <v>-0.60175202156334229</v>
      </c>
      <c r="W1238">
        <f t="shared" si="137"/>
        <v>-0.55573538337042283</v>
      </c>
      <c r="X1238">
        <f t="shared" si="138"/>
        <v>-0.6635861812317807</v>
      </c>
      <c r="Y1238">
        <f t="shared" si="139"/>
        <v>-0.49393506011970978</v>
      </c>
      <c r="Z1238">
        <f t="shared" si="140"/>
        <v>-0.17528203401246001</v>
      </c>
    </row>
    <row r="1239" spans="1:26" x14ac:dyDescent="0.25">
      <c r="A1239">
        <v>1238</v>
      </c>
      <c r="B1239">
        <v>3985</v>
      </c>
      <c r="C1239">
        <v>6093</v>
      </c>
      <c r="D1239" t="s">
        <v>439</v>
      </c>
      <c r="E1239" t="s">
        <v>443</v>
      </c>
      <c r="F1239" s="1">
        <v>-6388662</v>
      </c>
      <c r="G1239" s="1">
        <v>-51844497</v>
      </c>
      <c r="H1239">
        <v>10771</v>
      </c>
      <c r="I1239">
        <v>9874</v>
      </c>
      <c r="J1239">
        <v>8756</v>
      </c>
      <c r="K1239">
        <v>8130</v>
      </c>
      <c r="L1239">
        <v>9420</v>
      </c>
      <c r="M1239">
        <v>8531</v>
      </c>
      <c r="N1239">
        <v>7976</v>
      </c>
      <c r="O1239">
        <v>1</v>
      </c>
      <c r="Q1239">
        <v>1237</v>
      </c>
      <c r="R1239">
        <v>3985</v>
      </c>
      <c r="S1239">
        <v>6093</v>
      </c>
      <c r="T1239">
        <f t="shared" si="134"/>
        <v>1.6067329762815552E-2</v>
      </c>
      <c r="U1239">
        <f t="shared" si="135"/>
        <v>-2.1446746637586278E-2</v>
      </c>
      <c r="V1239">
        <f t="shared" si="136"/>
        <v>-0.20080862533692723</v>
      </c>
      <c r="W1239">
        <f t="shared" si="137"/>
        <v>-0.43839773416953265</v>
      </c>
      <c r="X1239">
        <f t="shared" si="138"/>
        <v>-0.56372883458413447</v>
      </c>
      <c r="Y1239">
        <f t="shared" si="139"/>
        <v>-0.64457863234281476</v>
      </c>
      <c r="Z1239">
        <f t="shared" si="140"/>
        <v>-0.51742717629230506</v>
      </c>
    </row>
    <row r="1240" spans="1:26" x14ac:dyDescent="0.25">
      <c r="A1240">
        <v>1239</v>
      </c>
      <c r="B1240">
        <v>3987</v>
      </c>
      <c r="C1240">
        <v>6093</v>
      </c>
      <c r="D1240" t="s">
        <v>441</v>
      </c>
      <c r="E1240" t="s">
        <v>443</v>
      </c>
      <c r="F1240" s="1">
        <v>-6388663</v>
      </c>
      <c r="G1240" s="1">
        <v>-51843955</v>
      </c>
      <c r="H1240">
        <v>10697</v>
      </c>
      <c r="I1240">
        <v>9783</v>
      </c>
      <c r="J1240">
        <v>8676</v>
      </c>
      <c r="K1240">
        <v>8046</v>
      </c>
      <c r="L1240">
        <v>9069</v>
      </c>
      <c r="M1240">
        <v>8417</v>
      </c>
      <c r="N1240">
        <v>8198</v>
      </c>
      <c r="O1240">
        <v>1</v>
      </c>
      <c r="Q1240">
        <v>1238</v>
      </c>
      <c r="R1240">
        <v>3987</v>
      </c>
      <c r="S1240">
        <v>6093</v>
      </c>
      <c r="T1240">
        <f t="shared" si="134"/>
        <v>-4.0550879877582213E-2</v>
      </c>
      <c r="U1240">
        <f t="shared" si="135"/>
        <v>-8.7604507451835678E-2</v>
      </c>
      <c r="V1240">
        <f t="shared" si="136"/>
        <v>-0.25471698113207553</v>
      </c>
      <c r="W1240">
        <f t="shared" si="137"/>
        <v>-0.47238519117944566</v>
      </c>
      <c r="X1240">
        <f t="shared" si="138"/>
        <v>-0.60726911865037525</v>
      </c>
      <c r="Y1240">
        <f t="shared" si="139"/>
        <v>-0.65665554319614383</v>
      </c>
      <c r="Z1240">
        <f t="shared" si="140"/>
        <v>-0.48004714598417242</v>
      </c>
    </row>
    <row r="1241" spans="1:26" x14ac:dyDescent="0.25">
      <c r="A1241">
        <v>1240</v>
      </c>
      <c r="B1241">
        <v>3988</v>
      </c>
      <c r="C1241">
        <v>6093</v>
      </c>
      <c r="D1241" t="s">
        <v>442</v>
      </c>
      <c r="E1241" t="s">
        <v>443</v>
      </c>
      <c r="F1241" s="1">
        <v>-6388663</v>
      </c>
      <c r="G1241" s="1">
        <v>-51843683</v>
      </c>
      <c r="H1241">
        <v>10781</v>
      </c>
      <c r="I1241">
        <v>9878</v>
      </c>
      <c r="J1241">
        <v>8754</v>
      </c>
      <c r="K1241">
        <v>8127</v>
      </c>
      <c r="L1241">
        <v>9237</v>
      </c>
      <c r="M1241">
        <v>8562</v>
      </c>
      <c r="N1241">
        <v>8332</v>
      </c>
      <c r="O1241">
        <v>1</v>
      </c>
      <c r="Q1241">
        <v>1239</v>
      </c>
      <c r="R1241">
        <v>3988</v>
      </c>
      <c r="S1241">
        <v>6093</v>
      </c>
      <c r="T1241">
        <f t="shared" si="134"/>
        <v>2.3718439173680217E-2</v>
      </c>
      <c r="U1241">
        <f t="shared" si="135"/>
        <v>-1.8538713195201728E-2</v>
      </c>
      <c r="V1241">
        <f t="shared" si="136"/>
        <v>-0.2021563342318059</v>
      </c>
      <c r="W1241">
        <f t="shared" si="137"/>
        <v>-0.43961157191988676</v>
      </c>
      <c r="X1241">
        <f t="shared" si="138"/>
        <v>-0.58642932456738817</v>
      </c>
      <c r="Y1241">
        <f t="shared" si="139"/>
        <v>-0.64129456009322527</v>
      </c>
      <c r="Z1241">
        <f t="shared" si="140"/>
        <v>-0.45748442498737163</v>
      </c>
    </row>
    <row r="1242" spans="1:26" x14ac:dyDescent="0.25">
      <c r="A1242">
        <v>1241</v>
      </c>
      <c r="B1242">
        <v>3989</v>
      </c>
      <c r="C1242">
        <v>6093</v>
      </c>
      <c r="D1242" t="s">
        <v>438</v>
      </c>
      <c r="E1242" t="s">
        <v>443</v>
      </c>
      <c r="F1242" s="1">
        <v>-6388664</v>
      </c>
      <c r="G1242" s="1">
        <v>-51843412</v>
      </c>
      <c r="H1242">
        <v>10721</v>
      </c>
      <c r="I1242">
        <v>9828</v>
      </c>
      <c r="J1242">
        <v>8749</v>
      </c>
      <c r="K1242">
        <v>8123</v>
      </c>
      <c r="L1242">
        <v>9743</v>
      </c>
      <c r="M1242">
        <v>9128</v>
      </c>
      <c r="N1242">
        <v>8705</v>
      </c>
      <c r="O1242">
        <v>1</v>
      </c>
      <c r="Q1242">
        <v>1240</v>
      </c>
      <c r="R1242">
        <v>3989</v>
      </c>
      <c r="S1242">
        <v>6093</v>
      </c>
      <c r="T1242">
        <f t="shared" si="134"/>
        <v>-2.2188217291507217E-2</v>
      </c>
      <c r="U1242">
        <f t="shared" si="135"/>
        <v>-5.4889131225009047E-2</v>
      </c>
      <c r="V1242">
        <f t="shared" si="136"/>
        <v>-0.20552560646900264</v>
      </c>
      <c r="W1242">
        <f t="shared" si="137"/>
        <v>-0.44123002225369212</v>
      </c>
      <c r="X1242">
        <f t="shared" si="138"/>
        <v>-0.5236618495317249</v>
      </c>
      <c r="Y1242">
        <f t="shared" si="139"/>
        <v>-0.58133375708459134</v>
      </c>
      <c r="Z1242">
        <f t="shared" si="140"/>
        <v>-0.39467923892911261</v>
      </c>
    </row>
    <row r="1243" spans="1:26" x14ac:dyDescent="0.25">
      <c r="A1243">
        <v>1242</v>
      </c>
      <c r="B1243">
        <v>3990</v>
      </c>
      <c r="C1243">
        <v>6093</v>
      </c>
      <c r="D1243" t="s">
        <v>437</v>
      </c>
      <c r="E1243" t="s">
        <v>443</v>
      </c>
      <c r="F1243" s="1">
        <v>-6388664</v>
      </c>
      <c r="G1243" s="1">
        <v>-51843141</v>
      </c>
      <c r="H1243">
        <v>10705</v>
      </c>
      <c r="I1243">
        <v>9796</v>
      </c>
      <c r="J1243">
        <v>8736</v>
      </c>
      <c r="K1243">
        <v>8095</v>
      </c>
      <c r="L1243">
        <v>9880</v>
      </c>
      <c r="M1243">
        <v>9378</v>
      </c>
      <c r="N1243">
        <v>9032</v>
      </c>
      <c r="O1243">
        <v>1</v>
      </c>
      <c r="Q1243">
        <v>1241</v>
      </c>
      <c r="R1243">
        <v>3990</v>
      </c>
      <c r="S1243">
        <v>6093</v>
      </c>
      <c r="T1243">
        <f t="shared" si="134"/>
        <v>-3.4429992348890548E-2</v>
      </c>
      <c r="U1243">
        <f t="shared" si="135"/>
        <v>-7.815339876408578E-2</v>
      </c>
      <c r="V1243">
        <f t="shared" si="136"/>
        <v>-0.2142857142857143</v>
      </c>
      <c r="W1243">
        <f t="shared" si="137"/>
        <v>-0.45255917459032979</v>
      </c>
      <c r="X1243">
        <f t="shared" si="138"/>
        <v>-0.50666749364262231</v>
      </c>
      <c r="Y1243">
        <f t="shared" si="139"/>
        <v>-0.55484930345886962</v>
      </c>
      <c r="Z1243">
        <f t="shared" si="140"/>
        <v>-0.33961946455632264</v>
      </c>
    </row>
    <row r="1244" spans="1:26" x14ac:dyDescent="0.25">
      <c r="A1244">
        <v>1243</v>
      </c>
      <c r="B1244">
        <v>6293</v>
      </c>
      <c r="C1244">
        <v>6093</v>
      </c>
      <c r="D1244" t="s">
        <v>430</v>
      </c>
      <c r="E1244" t="s">
        <v>443</v>
      </c>
      <c r="F1244" s="1">
        <v>-6389308</v>
      </c>
      <c r="G1244" s="1">
        <v>-51218422</v>
      </c>
      <c r="H1244">
        <v>10059</v>
      </c>
      <c r="I1244">
        <v>9267</v>
      </c>
      <c r="J1244">
        <v>8269</v>
      </c>
      <c r="K1244">
        <v>7993</v>
      </c>
      <c r="L1244">
        <v>8989</v>
      </c>
      <c r="M1244">
        <v>11081</v>
      </c>
      <c r="N1244">
        <v>11270</v>
      </c>
      <c r="O1244">
        <v>1</v>
      </c>
      <c r="Q1244">
        <v>1242</v>
      </c>
      <c r="R1244">
        <v>6293</v>
      </c>
      <c r="S1244">
        <v>6093</v>
      </c>
      <c r="T1244">
        <f t="shared" si="134"/>
        <v>-0.5286916602907421</v>
      </c>
      <c r="U1244">
        <f t="shared" si="135"/>
        <v>-0.46274082151944751</v>
      </c>
      <c r="V1244">
        <f t="shared" si="136"/>
        <v>-0.52897574123989211</v>
      </c>
      <c r="W1244">
        <f t="shared" si="137"/>
        <v>-0.49382965810236701</v>
      </c>
      <c r="X1244">
        <f t="shared" si="138"/>
        <v>-0.61719283011846438</v>
      </c>
      <c r="Y1244">
        <f t="shared" si="139"/>
        <v>-0.37443720536045344</v>
      </c>
      <c r="Z1244">
        <f t="shared" si="140"/>
        <v>3.7211651793231271E-2</v>
      </c>
    </row>
    <row r="1245" spans="1:26" x14ac:dyDescent="0.25">
      <c r="A1245">
        <v>1244</v>
      </c>
      <c r="B1245">
        <v>3991</v>
      </c>
      <c r="C1245">
        <v>6093</v>
      </c>
      <c r="D1245" t="s">
        <v>435</v>
      </c>
      <c r="E1245" t="s">
        <v>443</v>
      </c>
      <c r="F1245" s="1">
        <v>-6388665</v>
      </c>
      <c r="G1245" s="1">
        <v>-51842870</v>
      </c>
      <c r="H1245">
        <v>10726</v>
      </c>
      <c r="I1245">
        <v>9828</v>
      </c>
      <c r="J1245">
        <v>8774</v>
      </c>
      <c r="K1245">
        <v>8193</v>
      </c>
      <c r="L1245">
        <v>10201</v>
      </c>
      <c r="M1245">
        <v>9827</v>
      </c>
      <c r="N1245">
        <v>9123</v>
      </c>
      <c r="O1245">
        <v>1</v>
      </c>
      <c r="Q1245">
        <v>1243</v>
      </c>
      <c r="R1245">
        <v>3991</v>
      </c>
      <c r="S1245">
        <v>6093</v>
      </c>
      <c r="T1245">
        <f t="shared" si="134"/>
        <v>-1.8362662586074996E-2</v>
      </c>
      <c r="U1245">
        <f t="shared" si="135"/>
        <v>-5.4889131225009047E-2</v>
      </c>
      <c r="V1245">
        <f t="shared" si="136"/>
        <v>-0.18867924528301883</v>
      </c>
      <c r="W1245">
        <f t="shared" si="137"/>
        <v>-0.41290714141209794</v>
      </c>
      <c r="X1245">
        <f t="shared" si="138"/>
        <v>-0.46684860137691497</v>
      </c>
      <c r="Y1245">
        <f t="shared" si="139"/>
        <v>-0.50728322474707355</v>
      </c>
      <c r="Z1245">
        <f t="shared" si="140"/>
        <v>-0.32429701970028624</v>
      </c>
    </row>
    <row r="1246" spans="1:26" x14ac:dyDescent="0.25">
      <c r="A1246">
        <v>1245</v>
      </c>
      <c r="B1246">
        <v>3985</v>
      </c>
      <c r="C1246">
        <v>6094</v>
      </c>
      <c r="D1246" t="s">
        <v>439</v>
      </c>
      <c r="E1246" t="s">
        <v>444</v>
      </c>
      <c r="F1246" s="1">
        <v>-6388933</v>
      </c>
      <c r="G1246" s="1">
        <v>-51844497</v>
      </c>
      <c r="H1246">
        <v>10830</v>
      </c>
      <c r="I1246">
        <v>9925</v>
      </c>
      <c r="J1246">
        <v>8798</v>
      </c>
      <c r="K1246">
        <v>8138</v>
      </c>
      <c r="L1246">
        <v>9688</v>
      </c>
      <c r="M1246">
        <v>8711</v>
      </c>
      <c r="N1246">
        <v>7868</v>
      </c>
      <c r="O1246">
        <v>1</v>
      </c>
      <c r="Q1246">
        <v>1244</v>
      </c>
      <c r="R1246">
        <v>3985</v>
      </c>
      <c r="S1246">
        <v>6094</v>
      </c>
      <c r="T1246">
        <f t="shared" si="134"/>
        <v>6.1208875286916653E-2</v>
      </c>
      <c r="U1246">
        <f t="shared" si="135"/>
        <v>1.5630679752817178E-2</v>
      </c>
      <c r="V1246">
        <f t="shared" si="136"/>
        <v>-0.1725067385444744</v>
      </c>
      <c r="W1246">
        <f t="shared" si="137"/>
        <v>-0.43516083350192192</v>
      </c>
      <c r="X1246">
        <f t="shared" si="138"/>
        <v>-0.53048440116603612</v>
      </c>
      <c r="Y1246">
        <f t="shared" si="139"/>
        <v>-0.62550982573229508</v>
      </c>
      <c r="Z1246">
        <f t="shared" si="140"/>
        <v>-0.53561205590166694</v>
      </c>
    </row>
    <row r="1247" spans="1:26" x14ac:dyDescent="0.25">
      <c r="A1247">
        <v>1246</v>
      </c>
      <c r="B1247">
        <v>3987</v>
      </c>
      <c r="C1247">
        <v>6094</v>
      </c>
      <c r="D1247" t="s">
        <v>441</v>
      </c>
      <c r="E1247" t="s">
        <v>444</v>
      </c>
      <c r="F1247" s="1">
        <v>-6388934</v>
      </c>
      <c r="G1247" s="1">
        <v>-51843955</v>
      </c>
      <c r="H1247">
        <v>10737</v>
      </c>
      <c r="I1247">
        <v>9835</v>
      </c>
      <c r="J1247">
        <v>8672</v>
      </c>
      <c r="K1247">
        <v>8067</v>
      </c>
      <c r="L1247">
        <v>9071</v>
      </c>
      <c r="M1247">
        <v>8597</v>
      </c>
      <c r="N1247">
        <v>8277</v>
      </c>
      <c r="O1247">
        <v>1</v>
      </c>
      <c r="Q1247">
        <v>1245</v>
      </c>
      <c r="R1247">
        <v>3987</v>
      </c>
      <c r="S1247">
        <v>6094</v>
      </c>
      <c r="T1247">
        <f t="shared" si="134"/>
        <v>-9.9464422341239977E-3</v>
      </c>
      <c r="U1247">
        <f t="shared" si="135"/>
        <v>-4.9800072700836084E-2</v>
      </c>
      <c r="V1247">
        <f t="shared" si="136"/>
        <v>-0.25741239892183287</v>
      </c>
      <c r="W1247">
        <f t="shared" si="137"/>
        <v>-0.46388832692696746</v>
      </c>
      <c r="X1247">
        <f t="shared" si="138"/>
        <v>-0.60702102586367301</v>
      </c>
      <c r="Y1247">
        <f t="shared" si="139"/>
        <v>-0.63758673658562426</v>
      </c>
      <c r="Z1247">
        <f t="shared" si="140"/>
        <v>-0.46674524330695399</v>
      </c>
    </row>
    <row r="1248" spans="1:26" x14ac:dyDescent="0.25">
      <c r="A1248">
        <v>1247</v>
      </c>
      <c r="B1248">
        <v>3988</v>
      </c>
      <c r="C1248">
        <v>6094</v>
      </c>
      <c r="D1248" t="s">
        <v>442</v>
      </c>
      <c r="E1248" t="s">
        <v>444</v>
      </c>
      <c r="F1248" s="1">
        <v>-6388935</v>
      </c>
      <c r="G1248" s="1">
        <v>-51843684</v>
      </c>
      <c r="H1248">
        <v>10673</v>
      </c>
      <c r="I1248">
        <v>9786</v>
      </c>
      <c r="J1248">
        <v>8671</v>
      </c>
      <c r="K1248">
        <v>8037</v>
      </c>
      <c r="L1248">
        <v>9419</v>
      </c>
      <c r="M1248">
        <v>8756</v>
      </c>
      <c r="N1248">
        <v>8224</v>
      </c>
      <c r="O1248">
        <v>1</v>
      </c>
      <c r="Q1248">
        <v>1246</v>
      </c>
      <c r="R1248">
        <v>3988</v>
      </c>
      <c r="S1248">
        <v>6094</v>
      </c>
      <c r="T1248">
        <f t="shared" si="134"/>
        <v>-5.8913542463657209E-2</v>
      </c>
      <c r="U1248">
        <f t="shared" si="135"/>
        <v>-8.5423482370047266E-2</v>
      </c>
      <c r="V1248">
        <f t="shared" si="136"/>
        <v>-0.25808625336927227</v>
      </c>
      <c r="W1248">
        <f t="shared" si="137"/>
        <v>-0.47602670443050776</v>
      </c>
      <c r="X1248">
        <f t="shared" si="138"/>
        <v>-0.56385288097748565</v>
      </c>
      <c r="Y1248">
        <f t="shared" si="139"/>
        <v>-0.62074262407966518</v>
      </c>
      <c r="Z1248">
        <f t="shared" si="140"/>
        <v>-0.47566930459673351</v>
      </c>
    </row>
    <row r="1249" spans="1:26" x14ac:dyDescent="0.25">
      <c r="A1249">
        <v>1248</v>
      </c>
      <c r="B1249">
        <v>3989</v>
      </c>
      <c r="C1249">
        <v>6094</v>
      </c>
      <c r="D1249" t="s">
        <v>438</v>
      </c>
      <c r="E1249" t="s">
        <v>444</v>
      </c>
      <c r="F1249" s="1">
        <v>-6388935</v>
      </c>
      <c r="G1249" s="1">
        <v>-51843412</v>
      </c>
      <c r="H1249">
        <v>10594</v>
      </c>
      <c r="I1249">
        <v>9712</v>
      </c>
      <c r="J1249">
        <v>8621</v>
      </c>
      <c r="K1249">
        <v>7998</v>
      </c>
      <c r="L1249">
        <v>9600</v>
      </c>
      <c r="M1249">
        <v>8976</v>
      </c>
      <c r="N1249">
        <v>8319</v>
      </c>
      <c r="O1249">
        <v>1</v>
      </c>
      <c r="Q1249">
        <v>1247</v>
      </c>
      <c r="R1249">
        <v>3989</v>
      </c>
      <c r="S1249">
        <v>6094</v>
      </c>
      <c r="T1249">
        <f t="shared" si="134"/>
        <v>-0.11935730680948742</v>
      </c>
      <c r="U1249">
        <f t="shared" si="135"/>
        <v>-0.13922210105416211</v>
      </c>
      <c r="V1249">
        <f t="shared" si="136"/>
        <v>-0.2917789757412399</v>
      </c>
      <c r="W1249">
        <f t="shared" si="137"/>
        <v>-0.49180659518511027</v>
      </c>
      <c r="X1249">
        <f t="shared" si="138"/>
        <v>-0.54140048378093408</v>
      </c>
      <c r="Y1249">
        <f t="shared" si="139"/>
        <v>-0.5974363048890301</v>
      </c>
      <c r="Z1249">
        <f t="shared" si="140"/>
        <v>-0.45967334568109108</v>
      </c>
    </row>
    <row r="1250" spans="1:26" x14ac:dyDescent="0.25">
      <c r="A1250">
        <v>1249</v>
      </c>
      <c r="B1250">
        <v>3990</v>
      </c>
      <c r="C1250">
        <v>6094</v>
      </c>
      <c r="D1250" t="s">
        <v>437</v>
      </c>
      <c r="E1250" t="s">
        <v>444</v>
      </c>
      <c r="F1250" s="1">
        <v>-6388935</v>
      </c>
      <c r="G1250" s="1">
        <v>-51843141</v>
      </c>
      <c r="H1250">
        <v>10636</v>
      </c>
      <c r="I1250">
        <v>9711</v>
      </c>
      <c r="J1250">
        <v>8658</v>
      </c>
      <c r="K1250">
        <v>8054</v>
      </c>
      <c r="L1250">
        <v>9736</v>
      </c>
      <c r="M1250">
        <v>9153</v>
      </c>
      <c r="N1250">
        <v>8533</v>
      </c>
      <c r="O1250">
        <v>1</v>
      </c>
      <c r="Q1250">
        <v>1248</v>
      </c>
      <c r="R1250">
        <v>3990</v>
      </c>
      <c r="S1250">
        <v>6094</v>
      </c>
      <c r="T1250">
        <f t="shared" si="134"/>
        <v>-8.7222647283856203E-2</v>
      </c>
      <c r="U1250">
        <f t="shared" si="135"/>
        <v>-0.13994910941475824</v>
      </c>
      <c r="V1250">
        <f t="shared" si="136"/>
        <v>-0.26684636118598382</v>
      </c>
      <c r="W1250">
        <f t="shared" si="137"/>
        <v>-0.46914829051183493</v>
      </c>
      <c r="X1250">
        <f t="shared" si="138"/>
        <v>-0.52453017428518267</v>
      </c>
      <c r="Y1250">
        <f t="shared" si="139"/>
        <v>-0.5786853117220192</v>
      </c>
      <c r="Z1250">
        <f t="shared" si="140"/>
        <v>-0.42364034349217039</v>
      </c>
    </row>
    <row r="1251" spans="1:26" x14ac:dyDescent="0.25">
      <c r="A1251">
        <v>1250</v>
      </c>
      <c r="B1251">
        <v>6293</v>
      </c>
      <c r="C1251">
        <v>6094</v>
      </c>
      <c r="D1251" t="s">
        <v>430</v>
      </c>
      <c r="E1251" t="s">
        <v>444</v>
      </c>
      <c r="F1251" s="1">
        <v>-6389580</v>
      </c>
      <c r="G1251" s="1">
        <v>-51218422</v>
      </c>
      <c r="H1251">
        <v>10031</v>
      </c>
      <c r="I1251">
        <v>9197</v>
      </c>
      <c r="J1251">
        <v>8188</v>
      </c>
      <c r="K1251">
        <v>7877</v>
      </c>
      <c r="L1251">
        <v>8838</v>
      </c>
      <c r="M1251">
        <v>10740</v>
      </c>
      <c r="N1251">
        <v>10910</v>
      </c>
      <c r="O1251">
        <v>1</v>
      </c>
      <c r="Q1251">
        <v>1249</v>
      </c>
      <c r="R1251">
        <v>6293</v>
      </c>
      <c r="S1251">
        <v>6094</v>
      </c>
      <c r="T1251">
        <f t="shared" si="134"/>
        <v>-0.55011476664116299</v>
      </c>
      <c r="U1251">
        <f t="shared" si="135"/>
        <v>-0.5136314067611778</v>
      </c>
      <c r="V1251">
        <f t="shared" si="136"/>
        <v>-0.5835579514824798</v>
      </c>
      <c r="W1251">
        <f t="shared" si="137"/>
        <v>-0.54076471778272306</v>
      </c>
      <c r="X1251">
        <f t="shared" si="138"/>
        <v>-0.63592383551448239</v>
      </c>
      <c r="Y1251">
        <f t="shared" si="139"/>
        <v>-0.4105620001059378</v>
      </c>
      <c r="Z1251">
        <f t="shared" si="140"/>
        <v>-2.3404613571308297E-2</v>
      </c>
    </row>
    <row r="1252" spans="1:26" x14ac:dyDescent="0.25">
      <c r="A1252">
        <v>1251</v>
      </c>
      <c r="B1252">
        <v>3991</v>
      </c>
      <c r="C1252">
        <v>6094</v>
      </c>
      <c r="D1252" t="s">
        <v>435</v>
      </c>
      <c r="E1252" t="s">
        <v>444</v>
      </c>
      <c r="F1252" s="1">
        <v>-6388936</v>
      </c>
      <c r="G1252" s="1">
        <v>-51842870</v>
      </c>
      <c r="H1252">
        <v>10591</v>
      </c>
      <c r="I1252">
        <v>9675</v>
      </c>
      <c r="J1252">
        <v>8618</v>
      </c>
      <c r="K1252">
        <v>8070</v>
      </c>
      <c r="L1252">
        <v>9859</v>
      </c>
      <c r="M1252">
        <v>9525</v>
      </c>
      <c r="N1252">
        <v>8676</v>
      </c>
      <c r="O1252">
        <v>1</v>
      </c>
      <c r="Q1252">
        <v>1250</v>
      </c>
      <c r="R1252">
        <v>3991</v>
      </c>
      <c r="S1252">
        <v>6094</v>
      </c>
      <c r="T1252">
        <f t="shared" si="134"/>
        <v>-0.12165263963274675</v>
      </c>
      <c r="U1252">
        <f t="shared" si="135"/>
        <v>-0.16612141039621953</v>
      </c>
      <c r="V1252">
        <f t="shared" si="136"/>
        <v>-0.29380053908355797</v>
      </c>
      <c r="W1252">
        <f t="shared" si="137"/>
        <v>-0.46267448917661336</v>
      </c>
      <c r="X1252">
        <f t="shared" si="138"/>
        <v>-0.50927246790299574</v>
      </c>
      <c r="Y1252">
        <f t="shared" si="139"/>
        <v>-0.53927644472694536</v>
      </c>
      <c r="Z1252">
        <f t="shared" si="140"/>
        <v>-0.39956221586125606</v>
      </c>
    </row>
    <row r="1253" spans="1:26" x14ac:dyDescent="0.25">
      <c r="A1253">
        <v>1252</v>
      </c>
      <c r="B1253">
        <v>6292</v>
      </c>
      <c r="C1253">
        <v>6094</v>
      </c>
      <c r="D1253" t="s">
        <v>429</v>
      </c>
      <c r="E1253" t="s">
        <v>444</v>
      </c>
      <c r="F1253" s="1">
        <v>-6389580</v>
      </c>
      <c r="G1253" s="1">
        <v>-51218693</v>
      </c>
      <c r="H1253">
        <v>9985</v>
      </c>
      <c r="I1253">
        <v>9169</v>
      </c>
      <c r="J1253">
        <v>8101</v>
      </c>
      <c r="K1253">
        <v>7763</v>
      </c>
      <c r="L1253">
        <v>8574</v>
      </c>
      <c r="M1253">
        <v>10128</v>
      </c>
      <c r="N1253">
        <v>10443</v>
      </c>
      <c r="O1253">
        <v>1</v>
      </c>
      <c r="Q1253">
        <v>1251</v>
      </c>
      <c r="R1253">
        <v>6292</v>
      </c>
      <c r="S1253">
        <v>6094</v>
      </c>
      <c r="T1253">
        <f t="shared" si="134"/>
        <v>-0.58530986993114009</v>
      </c>
      <c r="U1253">
        <f t="shared" si="135"/>
        <v>-0.53398764085786987</v>
      </c>
      <c r="V1253">
        <f t="shared" si="136"/>
        <v>-0.64218328840970351</v>
      </c>
      <c r="W1253">
        <f t="shared" si="137"/>
        <v>-0.58689055229617648</v>
      </c>
      <c r="X1253">
        <f t="shared" si="138"/>
        <v>-0.66867208335917638</v>
      </c>
      <c r="Y1253">
        <f t="shared" si="139"/>
        <v>-0.47539594258170459</v>
      </c>
      <c r="Z1253">
        <f t="shared" si="140"/>
        <v>-0.10203738003030816</v>
      </c>
    </row>
    <row r="1254" spans="1:26" x14ac:dyDescent="0.25">
      <c r="A1254">
        <v>1253</v>
      </c>
      <c r="B1254">
        <v>6291</v>
      </c>
      <c r="C1254">
        <v>6094</v>
      </c>
      <c r="D1254" t="s">
        <v>431</v>
      </c>
      <c r="E1254" t="s">
        <v>444</v>
      </c>
      <c r="F1254" s="1">
        <v>-6389580</v>
      </c>
      <c r="G1254" s="1">
        <v>-51218965</v>
      </c>
      <c r="H1254">
        <v>9986</v>
      </c>
      <c r="I1254">
        <v>9160</v>
      </c>
      <c r="J1254">
        <v>8133</v>
      </c>
      <c r="K1254">
        <v>7774</v>
      </c>
      <c r="L1254">
        <v>8575</v>
      </c>
      <c r="M1254">
        <v>10204</v>
      </c>
      <c r="N1254">
        <v>10490</v>
      </c>
      <c r="O1254">
        <v>1</v>
      </c>
      <c r="Q1254">
        <v>1252</v>
      </c>
      <c r="R1254">
        <v>6291</v>
      </c>
      <c r="S1254">
        <v>6094</v>
      </c>
      <c r="T1254">
        <f t="shared" si="134"/>
        <v>-0.58454475899005354</v>
      </c>
      <c r="U1254">
        <f t="shared" si="135"/>
        <v>-0.54053071610323511</v>
      </c>
      <c r="V1254">
        <f t="shared" si="136"/>
        <v>-0.62061994609164417</v>
      </c>
      <c r="W1254">
        <f t="shared" si="137"/>
        <v>-0.58243981387821164</v>
      </c>
      <c r="X1254">
        <f t="shared" si="138"/>
        <v>-0.66854803696582521</v>
      </c>
      <c r="Y1254">
        <f t="shared" si="139"/>
        <v>-0.4673446686794851</v>
      </c>
      <c r="Z1254">
        <f t="shared" si="140"/>
        <v>-9.4123589829937737E-2</v>
      </c>
    </row>
    <row r="1255" spans="1:26" x14ac:dyDescent="0.25">
      <c r="A1255">
        <v>1254</v>
      </c>
      <c r="B1255">
        <v>6290</v>
      </c>
      <c r="C1255">
        <v>6094</v>
      </c>
      <c r="D1255" t="s">
        <v>432</v>
      </c>
      <c r="E1255" t="s">
        <v>444</v>
      </c>
      <c r="F1255" s="1">
        <v>-6389579</v>
      </c>
      <c r="G1255" s="1">
        <v>-51219236</v>
      </c>
      <c r="H1255">
        <v>10020</v>
      </c>
      <c r="I1255">
        <v>9189</v>
      </c>
      <c r="J1255">
        <v>8151</v>
      </c>
      <c r="K1255">
        <v>7814</v>
      </c>
      <c r="L1255">
        <v>8622</v>
      </c>
      <c r="M1255">
        <v>10582</v>
      </c>
      <c r="N1255">
        <v>10845</v>
      </c>
      <c r="O1255">
        <v>1</v>
      </c>
      <c r="Q1255">
        <v>1253</v>
      </c>
      <c r="R1255">
        <v>6290</v>
      </c>
      <c r="S1255">
        <v>6094</v>
      </c>
      <c r="T1255">
        <f t="shared" si="134"/>
        <v>-0.55853098699311399</v>
      </c>
      <c r="U1255">
        <f t="shared" si="135"/>
        <v>-0.5194474736459469</v>
      </c>
      <c r="V1255">
        <f t="shared" si="136"/>
        <v>-0.60849056603773577</v>
      </c>
      <c r="W1255">
        <f t="shared" si="137"/>
        <v>-0.56625531054015776</v>
      </c>
      <c r="X1255">
        <f t="shared" si="138"/>
        <v>-0.66271785647832293</v>
      </c>
      <c r="Y1255">
        <f t="shared" si="139"/>
        <v>-0.42730017479739391</v>
      </c>
      <c r="Z1255">
        <f t="shared" si="140"/>
        <v>-3.4349217039905677E-2</v>
      </c>
    </row>
    <row r="1256" spans="1:26" x14ac:dyDescent="0.25">
      <c r="A1256">
        <v>1255</v>
      </c>
      <c r="B1256">
        <v>3986</v>
      </c>
      <c r="C1256">
        <v>6094</v>
      </c>
      <c r="D1256" t="s">
        <v>440</v>
      </c>
      <c r="E1256" t="s">
        <v>444</v>
      </c>
      <c r="F1256" s="1">
        <v>-6388934</v>
      </c>
      <c r="G1256" s="1">
        <v>-51844226</v>
      </c>
      <c r="H1256">
        <v>10724</v>
      </c>
      <c r="I1256">
        <v>9833</v>
      </c>
      <c r="J1256">
        <v>8663</v>
      </c>
      <c r="K1256">
        <v>8024</v>
      </c>
      <c r="L1256">
        <v>9083</v>
      </c>
      <c r="M1256">
        <v>8427</v>
      </c>
      <c r="N1256">
        <v>7966</v>
      </c>
      <c r="O1256">
        <v>1</v>
      </c>
      <c r="Q1256">
        <v>1254</v>
      </c>
      <c r="R1256">
        <v>3986</v>
      </c>
      <c r="S1256">
        <v>6094</v>
      </c>
      <c r="T1256">
        <f t="shared" si="134"/>
        <v>-1.9892884468247884E-2</v>
      </c>
      <c r="U1256">
        <f t="shared" si="135"/>
        <v>-5.1254089422028359E-2</v>
      </c>
      <c r="V1256">
        <f t="shared" si="136"/>
        <v>-0.26347708894878707</v>
      </c>
      <c r="W1256">
        <f t="shared" si="137"/>
        <v>-0.48128666801537523</v>
      </c>
      <c r="X1256">
        <f t="shared" si="138"/>
        <v>-0.6055324691434596</v>
      </c>
      <c r="Y1256">
        <f t="shared" si="139"/>
        <v>-0.65559616505111507</v>
      </c>
      <c r="Z1256">
        <f t="shared" si="140"/>
        <v>-0.51911096144132007</v>
      </c>
    </row>
    <row r="1257" spans="1:26" x14ac:dyDescent="0.25">
      <c r="A1257">
        <v>1256</v>
      </c>
      <c r="B1257">
        <v>3989</v>
      </c>
      <c r="C1257">
        <v>6095</v>
      </c>
      <c r="D1257" t="s">
        <v>438</v>
      </c>
      <c r="E1257" t="s">
        <v>445</v>
      </c>
      <c r="F1257" s="1">
        <v>-6389206</v>
      </c>
      <c r="G1257" s="1">
        <v>-51843413</v>
      </c>
      <c r="H1257">
        <v>10573</v>
      </c>
      <c r="I1257">
        <v>9659</v>
      </c>
      <c r="J1257">
        <v>8591</v>
      </c>
      <c r="K1257">
        <v>7936</v>
      </c>
      <c r="L1257">
        <v>9653</v>
      </c>
      <c r="M1257">
        <v>8951</v>
      </c>
      <c r="N1257">
        <v>8085</v>
      </c>
      <c r="O1257">
        <v>1</v>
      </c>
      <c r="Q1257">
        <v>1255</v>
      </c>
      <c r="R1257">
        <v>3989</v>
      </c>
      <c r="S1257">
        <v>6095</v>
      </c>
      <c r="T1257">
        <f t="shared" si="134"/>
        <v>-0.13542463657230297</v>
      </c>
      <c r="U1257">
        <f t="shared" si="135"/>
        <v>-0.17775354416575795</v>
      </c>
      <c r="V1257">
        <f t="shared" si="136"/>
        <v>-0.31199460916442046</v>
      </c>
      <c r="W1257">
        <f t="shared" si="137"/>
        <v>-0.51689257535909361</v>
      </c>
      <c r="X1257">
        <f t="shared" si="138"/>
        <v>-0.53482602493332498</v>
      </c>
      <c r="Y1257">
        <f t="shared" si="139"/>
        <v>-0.60008475025160224</v>
      </c>
      <c r="Z1257">
        <f t="shared" si="140"/>
        <v>-0.49907391816804181</v>
      </c>
    </row>
    <row r="1258" spans="1:26" x14ac:dyDescent="0.25">
      <c r="A1258">
        <v>1257</v>
      </c>
      <c r="B1258">
        <v>3991</v>
      </c>
      <c r="C1258">
        <v>6095</v>
      </c>
      <c r="D1258" t="s">
        <v>435</v>
      </c>
      <c r="E1258" t="s">
        <v>445</v>
      </c>
      <c r="F1258" s="1">
        <v>-6389207</v>
      </c>
      <c r="G1258" s="1">
        <v>-51842870</v>
      </c>
      <c r="H1258">
        <v>10464</v>
      </c>
      <c r="I1258">
        <v>9558</v>
      </c>
      <c r="J1258">
        <v>8510</v>
      </c>
      <c r="K1258">
        <v>7934</v>
      </c>
      <c r="L1258">
        <v>9608</v>
      </c>
      <c r="M1258">
        <v>9193</v>
      </c>
      <c r="N1258">
        <v>8467</v>
      </c>
      <c r="O1258">
        <v>1</v>
      </c>
      <c r="Q1258">
        <v>1256</v>
      </c>
      <c r="R1258">
        <v>3991</v>
      </c>
      <c r="S1258">
        <v>6095</v>
      </c>
      <c r="T1258">
        <f t="shared" si="134"/>
        <v>-0.21882172915072684</v>
      </c>
      <c r="U1258">
        <f t="shared" si="135"/>
        <v>-0.25118138858596872</v>
      </c>
      <c r="V1258">
        <f t="shared" si="136"/>
        <v>-0.36657681940700804</v>
      </c>
      <c r="W1258">
        <f t="shared" si="137"/>
        <v>-0.51770180052599635</v>
      </c>
      <c r="X1258">
        <f t="shared" si="138"/>
        <v>-0.54040811263412514</v>
      </c>
      <c r="Y1258">
        <f t="shared" si="139"/>
        <v>-0.57444779914190369</v>
      </c>
      <c r="Z1258">
        <f t="shared" si="140"/>
        <v>-0.43475332547566925</v>
      </c>
    </row>
    <row r="1259" spans="1:26" x14ac:dyDescent="0.25">
      <c r="A1259">
        <v>1258</v>
      </c>
      <c r="B1259">
        <v>3988</v>
      </c>
      <c r="C1259">
        <v>6095</v>
      </c>
      <c r="D1259" t="s">
        <v>442</v>
      </c>
      <c r="E1259" t="s">
        <v>445</v>
      </c>
      <c r="F1259" s="1">
        <v>-6389206</v>
      </c>
      <c r="G1259" s="1">
        <v>-51843684</v>
      </c>
      <c r="H1259">
        <v>10795</v>
      </c>
      <c r="I1259">
        <v>9872</v>
      </c>
      <c r="J1259">
        <v>8742</v>
      </c>
      <c r="K1259">
        <v>8099</v>
      </c>
      <c r="L1259">
        <v>9271</v>
      </c>
      <c r="M1259">
        <v>8536</v>
      </c>
      <c r="N1259">
        <v>8160</v>
      </c>
      <c r="O1259">
        <v>1</v>
      </c>
      <c r="Q1259">
        <v>1257</v>
      </c>
      <c r="R1259">
        <v>3988</v>
      </c>
      <c r="S1259">
        <v>6095</v>
      </c>
      <c r="T1259">
        <f t="shared" si="134"/>
        <v>3.4429992348890659E-2</v>
      </c>
      <c r="U1259">
        <f t="shared" si="135"/>
        <v>-2.2900763358778664E-2</v>
      </c>
      <c r="V1259">
        <f t="shared" si="136"/>
        <v>-0.21024258760107817</v>
      </c>
      <c r="W1259">
        <f t="shared" si="137"/>
        <v>-0.45094072425652443</v>
      </c>
      <c r="X1259">
        <f t="shared" si="138"/>
        <v>-0.58221174719345037</v>
      </c>
      <c r="Y1259">
        <f t="shared" si="139"/>
        <v>-0.64404894327030027</v>
      </c>
      <c r="Z1259">
        <f t="shared" si="140"/>
        <v>-0.48644552955042941</v>
      </c>
    </row>
    <row r="1260" spans="1:26" x14ac:dyDescent="0.25">
      <c r="A1260">
        <v>1259</v>
      </c>
      <c r="B1260">
        <v>3987</v>
      </c>
      <c r="C1260">
        <v>6095</v>
      </c>
      <c r="D1260" t="s">
        <v>441</v>
      </c>
      <c r="E1260" t="s">
        <v>445</v>
      </c>
      <c r="F1260" s="1">
        <v>-6389206</v>
      </c>
      <c r="G1260" s="1">
        <v>-51843955</v>
      </c>
      <c r="H1260">
        <v>10874</v>
      </c>
      <c r="I1260">
        <v>9938</v>
      </c>
      <c r="J1260">
        <v>8789</v>
      </c>
      <c r="K1260">
        <v>8115</v>
      </c>
      <c r="L1260">
        <v>9130</v>
      </c>
      <c r="M1260">
        <v>8384</v>
      </c>
      <c r="N1260">
        <v>8006</v>
      </c>
      <c r="O1260">
        <v>1</v>
      </c>
      <c r="Q1260">
        <v>1258</v>
      </c>
      <c r="R1260">
        <v>3987</v>
      </c>
      <c r="S1260">
        <v>6095</v>
      </c>
      <c r="T1260">
        <f t="shared" si="134"/>
        <v>9.4873756694720646E-2</v>
      </c>
      <c r="U1260">
        <f t="shared" si="135"/>
        <v>2.5081788440566966E-2</v>
      </c>
      <c r="V1260">
        <f t="shared" si="136"/>
        <v>-0.1785714285714286</v>
      </c>
      <c r="W1260">
        <f t="shared" si="137"/>
        <v>-0.44446692292130285</v>
      </c>
      <c r="X1260">
        <f t="shared" si="138"/>
        <v>-0.59970228865595732</v>
      </c>
      <c r="Y1260">
        <f t="shared" si="139"/>
        <v>-0.66015149107473914</v>
      </c>
      <c r="Z1260">
        <f t="shared" si="140"/>
        <v>-0.51237582084526012</v>
      </c>
    </row>
    <row r="1261" spans="1:26" x14ac:dyDescent="0.25">
      <c r="A1261">
        <v>1260</v>
      </c>
      <c r="B1261">
        <v>3986</v>
      </c>
      <c r="C1261">
        <v>6095</v>
      </c>
      <c r="D1261" t="s">
        <v>440</v>
      </c>
      <c r="E1261" t="s">
        <v>445</v>
      </c>
      <c r="F1261" s="1">
        <v>-6389205</v>
      </c>
      <c r="G1261" s="1">
        <v>-51844227</v>
      </c>
      <c r="H1261">
        <v>10734</v>
      </c>
      <c r="I1261">
        <v>9823</v>
      </c>
      <c r="J1261">
        <v>8665</v>
      </c>
      <c r="K1261">
        <v>8010</v>
      </c>
      <c r="L1261">
        <v>9372</v>
      </c>
      <c r="M1261">
        <v>8783</v>
      </c>
      <c r="N1261">
        <v>8037</v>
      </c>
      <c r="O1261">
        <v>1</v>
      </c>
      <c r="Q1261">
        <v>1259</v>
      </c>
      <c r="R1261">
        <v>3986</v>
      </c>
      <c r="S1261">
        <v>6095</v>
      </c>
      <c r="T1261">
        <f t="shared" si="134"/>
        <v>-1.2241775057383331E-2</v>
      </c>
      <c r="U1261">
        <f t="shared" si="135"/>
        <v>-5.8524173027989845E-2</v>
      </c>
      <c r="V1261">
        <f t="shared" si="136"/>
        <v>-0.2621293800539084</v>
      </c>
      <c r="W1261">
        <f t="shared" si="137"/>
        <v>-0.48695124418369407</v>
      </c>
      <c r="X1261">
        <f t="shared" si="138"/>
        <v>-0.56968306146498793</v>
      </c>
      <c r="Y1261">
        <f t="shared" si="139"/>
        <v>-0.61788230308808734</v>
      </c>
      <c r="Z1261">
        <f t="shared" si="140"/>
        <v>-0.50715608688331371</v>
      </c>
    </row>
    <row r="1262" spans="1:26" x14ac:dyDescent="0.25">
      <c r="A1262">
        <v>1261</v>
      </c>
      <c r="B1262">
        <v>3985</v>
      </c>
      <c r="C1262">
        <v>6095</v>
      </c>
      <c r="D1262" t="s">
        <v>439</v>
      </c>
      <c r="E1262" t="s">
        <v>445</v>
      </c>
      <c r="F1262" s="1">
        <v>-6389205</v>
      </c>
      <c r="G1262" s="1">
        <v>-51844498</v>
      </c>
      <c r="H1262">
        <v>10792</v>
      </c>
      <c r="I1262">
        <v>9871</v>
      </c>
      <c r="J1262">
        <v>8772</v>
      </c>
      <c r="K1262">
        <v>8105</v>
      </c>
      <c r="L1262">
        <v>10293</v>
      </c>
      <c r="M1262">
        <v>9240</v>
      </c>
      <c r="N1262">
        <v>7891</v>
      </c>
      <c r="O1262">
        <v>1</v>
      </c>
      <c r="Q1262">
        <v>1260</v>
      </c>
      <c r="R1262">
        <v>3985</v>
      </c>
      <c r="S1262">
        <v>6095</v>
      </c>
      <c r="T1262">
        <f t="shared" si="134"/>
        <v>3.2134659525631326E-2</v>
      </c>
      <c r="U1262">
        <f t="shared" si="135"/>
        <v>-2.3627771719374802E-2</v>
      </c>
      <c r="V1262">
        <f t="shared" si="136"/>
        <v>-0.19002695417789761</v>
      </c>
      <c r="W1262">
        <f t="shared" si="137"/>
        <v>-0.44851304875581632</v>
      </c>
      <c r="X1262">
        <f t="shared" si="138"/>
        <v>-0.45543633318861254</v>
      </c>
      <c r="Y1262">
        <f t="shared" si="139"/>
        <v>-0.56946872186026809</v>
      </c>
      <c r="Z1262">
        <f t="shared" si="140"/>
        <v>-0.53173935005893247</v>
      </c>
    </row>
    <row r="1263" spans="1:26" x14ac:dyDescent="0.25">
      <c r="A1263">
        <v>1262</v>
      </c>
      <c r="B1263">
        <v>6290</v>
      </c>
      <c r="C1263">
        <v>6095</v>
      </c>
      <c r="D1263" t="s">
        <v>432</v>
      </c>
      <c r="E1263" t="s">
        <v>445</v>
      </c>
      <c r="F1263" s="1">
        <v>-6389851</v>
      </c>
      <c r="G1263" s="1">
        <v>-51219236</v>
      </c>
      <c r="H1263">
        <v>10012</v>
      </c>
      <c r="I1263">
        <v>9180</v>
      </c>
      <c r="J1263">
        <v>8151</v>
      </c>
      <c r="K1263">
        <v>7828</v>
      </c>
      <c r="L1263">
        <v>8782</v>
      </c>
      <c r="M1263">
        <v>10512</v>
      </c>
      <c r="N1263">
        <v>10931</v>
      </c>
      <c r="O1263">
        <v>1</v>
      </c>
      <c r="Q1263">
        <v>1261</v>
      </c>
      <c r="R1263">
        <v>6290</v>
      </c>
      <c r="S1263">
        <v>6095</v>
      </c>
      <c r="T1263">
        <f t="shared" si="134"/>
        <v>-0.56465187452180565</v>
      </c>
      <c r="U1263">
        <f t="shared" si="135"/>
        <v>-0.52599054889131225</v>
      </c>
      <c r="V1263">
        <f t="shared" si="136"/>
        <v>-0.60849056603773577</v>
      </c>
      <c r="W1263">
        <f t="shared" si="137"/>
        <v>-0.56059073437183904</v>
      </c>
      <c r="X1263">
        <f t="shared" si="138"/>
        <v>-0.64287043354214468</v>
      </c>
      <c r="Y1263">
        <f t="shared" si="139"/>
        <v>-0.43471582181259605</v>
      </c>
      <c r="Z1263">
        <f t="shared" si="140"/>
        <v>-1.9868664758376786E-2</v>
      </c>
    </row>
    <row r="1264" spans="1:26" x14ac:dyDescent="0.25">
      <c r="A1264">
        <v>1263</v>
      </c>
      <c r="B1264">
        <v>6291</v>
      </c>
      <c r="C1264">
        <v>6095</v>
      </c>
      <c r="D1264" t="s">
        <v>431</v>
      </c>
      <c r="E1264" t="s">
        <v>445</v>
      </c>
      <c r="F1264" s="1">
        <v>-6389851</v>
      </c>
      <c r="G1264" s="1">
        <v>-51218965</v>
      </c>
      <c r="H1264">
        <v>9989</v>
      </c>
      <c r="I1264">
        <v>9173</v>
      </c>
      <c r="J1264">
        <v>8122</v>
      </c>
      <c r="K1264">
        <v>7772</v>
      </c>
      <c r="L1264">
        <v>8619</v>
      </c>
      <c r="M1264">
        <v>10380</v>
      </c>
      <c r="N1264">
        <v>10825</v>
      </c>
      <c r="O1264">
        <v>1</v>
      </c>
      <c r="Q1264">
        <v>1262</v>
      </c>
      <c r="R1264">
        <v>6291</v>
      </c>
      <c r="S1264">
        <v>6095</v>
      </c>
      <c r="T1264">
        <f t="shared" si="134"/>
        <v>-0.5822494261667942</v>
      </c>
      <c r="U1264">
        <f t="shared" si="135"/>
        <v>-0.53107960741548532</v>
      </c>
      <c r="V1264">
        <f t="shared" si="136"/>
        <v>-0.62803234501347704</v>
      </c>
      <c r="W1264">
        <f t="shared" si="137"/>
        <v>-0.58324903904511438</v>
      </c>
      <c r="X1264">
        <f t="shared" si="138"/>
        <v>-0.66308999565837623</v>
      </c>
      <c r="Y1264">
        <f t="shared" si="139"/>
        <v>-0.44869961332697705</v>
      </c>
      <c r="Z1264">
        <f t="shared" si="140"/>
        <v>-3.7716787337935709E-2</v>
      </c>
    </row>
    <row r="1265" spans="1:26" x14ac:dyDescent="0.25">
      <c r="A1265">
        <v>1264</v>
      </c>
      <c r="B1265">
        <v>6292</v>
      </c>
      <c r="C1265">
        <v>6095</v>
      </c>
      <c r="D1265" t="s">
        <v>429</v>
      </c>
      <c r="E1265" t="s">
        <v>445</v>
      </c>
      <c r="F1265" s="1">
        <v>-6389851</v>
      </c>
      <c r="G1265" s="1">
        <v>-51218694</v>
      </c>
      <c r="H1265">
        <v>9981</v>
      </c>
      <c r="I1265">
        <v>9187</v>
      </c>
      <c r="J1265">
        <v>8152</v>
      </c>
      <c r="K1265">
        <v>7849</v>
      </c>
      <c r="L1265">
        <v>8785</v>
      </c>
      <c r="M1265">
        <v>10529</v>
      </c>
      <c r="N1265">
        <v>10866</v>
      </c>
      <c r="O1265">
        <v>1</v>
      </c>
      <c r="Q1265">
        <v>1263</v>
      </c>
      <c r="R1265">
        <v>6292</v>
      </c>
      <c r="S1265">
        <v>6095</v>
      </c>
      <c r="T1265">
        <f t="shared" si="134"/>
        <v>-0.58837031369548587</v>
      </c>
      <c r="U1265">
        <f t="shared" si="135"/>
        <v>-0.52090149036713917</v>
      </c>
      <c r="V1265">
        <f t="shared" si="136"/>
        <v>-0.60781671159029649</v>
      </c>
      <c r="W1265">
        <f t="shared" si="137"/>
        <v>-0.55209387011936073</v>
      </c>
      <c r="X1265">
        <f t="shared" si="138"/>
        <v>-0.64249829436209138</v>
      </c>
      <c r="Y1265">
        <f t="shared" si="139"/>
        <v>-0.43291487896604697</v>
      </c>
      <c r="Z1265">
        <f t="shared" si="140"/>
        <v>-3.0813268226974277E-2</v>
      </c>
    </row>
    <row r="1266" spans="1:26" x14ac:dyDescent="0.25">
      <c r="A1266">
        <v>1265</v>
      </c>
      <c r="B1266">
        <v>6293</v>
      </c>
      <c r="C1266">
        <v>6095</v>
      </c>
      <c r="D1266" t="s">
        <v>430</v>
      </c>
      <c r="E1266" t="s">
        <v>445</v>
      </c>
      <c r="F1266" s="1">
        <v>-6389851</v>
      </c>
      <c r="G1266" s="1">
        <v>-51218422</v>
      </c>
      <c r="H1266">
        <v>9989</v>
      </c>
      <c r="I1266">
        <v>9154</v>
      </c>
      <c r="J1266">
        <v>8152</v>
      </c>
      <c r="K1266">
        <v>7797</v>
      </c>
      <c r="L1266">
        <v>8695</v>
      </c>
      <c r="M1266">
        <v>10687</v>
      </c>
      <c r="N1266">
        <v>10952</v>
      </c>
      <c r="O1266">
        <v>1</v>
      </c>
      <c r="Q1266">
        <v>1264</v>
      </c>
      <c r="R1266">
        <v>6293</v>
      </c>
      <c r="S1266">
        <v>6095</v>
      </c>
      <c r="T1266">
        <f t="shared" si="134"/>
        <v>-0.5822494261667942</v>
      </c>
      <c r="U1266">
        <f t="shared" si="135"/>
        <v>-0.54489276626681205</v>
      </c>
      <c r="V1266">
        <f t="shared" si="136"/>
        <v>-0.60781671159029649</v>
      </c>
      <c r="W1266">
        <f t="shared" si="137"/>
        <v>-0.5731337244588306</v>
      </c>
      <c r="X1266">
        <f t="shared" si="138"/>
        <v>-0.65366246976369169</v>
      </c>
      <c r="Y1266">
        <f t="shared" si="139"/>
        <v>-0.41617670427459086</v>
      </c>
      <c r="Z1266">
        <f t="shared" si="140"/>
        <v>-1.6332715945445386E-2</v>
      </c>
    </row>
    <row r="1267" spans="1:26" x14ac:dyDescent="0.25">
      <c r="A1267">
        <v>1266</v>
      </c>
      <c r="B1267">
        <v>3990</v>
      </c>
      <c r="C1267">
        <v>6095</v>
      </c>
      <c r="D1267" t="s">
        <v>437</v>
      </c>
      <c r="E1267" t="s">
        <v>445</v>
      </c>
      <c r="F1267" s="1">
        <v>-6389207</v>
      </c>
      <c r="G1267" s="1">
        <v>-51843142</v>
      </c>
      <c r="H1267">
        <v>10496</v>
      </c>
      <c r="I1267">
        <v>9557</v>
      </c>
      <c r="J1267">
        <v>8502</v>
      </c>
      <c r="K1267">
        <v>7887</v>
      </c>
      <c r="L1267">
        <v>9329</v>
      </c>
      <c r="M1267">
        <v>8961</v>
      </c>
      <c r="N1267">
        <v>8185</v>
      </c>
      <c r="O1267">
        <v>1</v>
      </c>
      <c r="Q1267">
        <v>1265</v>
      </c>
      <c r="R1267">
        <v>3990</v>
      </c>
      <c r="S1267">
        <v>6095</v>
      </c>
      <c r="T1267">
        <f t="shared" si="134"/>
        <v>-0.19433817903596018</v>
      </c>
      <c r="U1267">
        <f t="shared" si="135"/>
        <v>-0.25190839694656486</v>
      </c>
      <c r="V1267">
        <f t="shared" si="136"/>
        <v>-0.37196765498652296</v>
      </c>
      <c r="W1267">
        <f t="shared" si="137"/>
        <v>-0.53671859194820959</v>
      </c>
      <c r="X1267">
        <f t="shared" si="138"/>
        <v>-0.57501705637908573</v>
      </c>
      <c r="Y1267">
        <f t="shared" si="139"/>
        <v>-0.59902537210657347</v>
      </c>
      <c r="Z1267">
        <f t="shared" si="140"/>
        <v>-0.48223606667789187</v>
      </c>
    </row>
    <row r="1268" spans="1:26" x14ac:dyDescent="0.25">
      <c r="A1268">
        <v>1267</v>
      </c>
      <c r="B1268">
        <v>6258</v>
      </c>
      <c r="C1268">
        <v>6096</v>
      </c>
      <c r="D1268" t="s">
        <v>446</v>
      </c>
      <c r="E1268" t="s">
        <v>447</v>
      </c>
      <c r="F1268" s="1">
        <v>-6390118</v>
      </c>
      <c r="G1268" s="1">
        <v>-51227917</v>
      </c>
      <c r="H1268">
        <v>9986</v>
      </c>
      <c r="I1268">
        <v>9153</v>
      </c>
      <c r="J1268">
        <v>8097</v>
      </c>
      <c r="K1268">
        <v>7761</v>
      </c>
      <c r="L1268">
        <v>8709</v>
      </c>
      <c r="M1268">
        <v>9477</v>
      </c>
      <c r="N1268">
        <v>9141</v>
      </c>
      <c r="O1268">
        <v>1</v>
      </c>
      <c r="Q1268">
        <v>1266</v>
      </c>
      <c r="R1268">
        <v>6258</v>
      </c>
      <c r="S1268">
        <v>6096</v>
      </c>
      <c r="T1268">
        <f t="shared" si="134"/>
        <v>-0.58454475899005354</v>
      </c>
      <c r="U1268">
        <f t="shared" si="135"/>
        <v>-0.54561977462740829</v>
      </c>
      <c r="V1268">
        <f t="shared" si="136"/>
        <v>-0.64487870619946097</v>
      </c>
      <c r="W1268">
        <f t="shared" si="137"/>
        <v>-0.58769977746307911</v>
      </c>
      <c r="X1268">
        <f t="shared" si="138"/>
        <v>-0.65192582025677603</v>
      </c>
      <c r="Y1268">
        <f t="shared" si="139"/>
        <v>-0.54436145982308393</v>
      </c>
      <c r="Z1268">
        <f t="shared" si="140"/>
        <v>-0.32126620643205928</v>
      </c>
    </row>
    <row r="1269" spans="1:26" x14ac:dyDescent="0.25">
      <c r="A1269">
        <v>1268</v>
      </c>
      <c r="B1269">
        <v>6256</v>
      </c>
      <c r="C1269">
        <v>6096</v>
      </c>
      <c r="D1269" t="s">
        <v>448</v>
      </c>
      <c r="E1269" t="s">
        <v>447</v>
      </c>
      <c r="F1269" s="1">
        <v>-6390118</v>
      </c>
      <c r="G1269" s="1">
        <v>-51228460</v>
      </c>
      <c r="H1269">
        <v>9884</v>
      </c>
      <c r="I1269">
        <v>9041</v>
      </c>
      <c r="J1269">
        <v>8045</v>
      </c>
      <c r="K1269">
        <v>7721</v>
      </c>
      <c r="L1269">
        <v>9406</v>
      </c>
      <c r="M1269">
        <v>9654</v>
      </c>
      <c r="N1269">
        <v>8885</v>
      </c>
      <c r="O1269">
        <v>1</v>
      </c>
      <c r="Q1269">
        <v>1267</v>
      </c>
      <c r="R1269">
        <v>6256</v>
      </c>
      <c r="S1269">
        <v>6096</v>
      </c>
      <c r="T1269">
        <f t="shared" si="134"/>
        <v>-0.6625860749808723</v>
      </c>
      <c r="U1269">
        <f t="shared" si="135"/>
        <v>-0.62704471101417658</v>
      </c>
      <c r="V1269">
        <f t="shared" si="136"/>
        <v>-0.67991913746630728</v>
      </c>
      <c r="W1269">
        <f t="shared" si="137"/>
        <v>-0.60388428080113288</v>
      </c>
      <c r="X1269">
        <f t="shared" si="138"/>
        <v>-0.56546548409105002</v>
      </c>
      <c r="Y1269">
        <f t="shared" si="139"/>
        <v>-0.52561046665607281</v>
      </c>
      <c r="Z1269">
        <f t="shared" si="140"/>
        <v>-0.36437110624684288</v>
      </c>
    </row>
    <row r="1270" spans="1:26" x14ac:dyDescent="0.25">
      <c r="A1270">
        <v>1269</v>
      </c>
      <c r="B1270">
        <v>6255</v>
      </c>
      <c r="C1270">
        <v>6096</v>
      </c>
      <c r="D1270" t="s">
        <v>449</v>
      </c>
      <c r="E1270" t="s">
        <v>447</v>
      </c>
      <c r="F1270" s="1">
        <v>-6390118</v>
      </c>
      <c r="G1270" s="1">
        <v>-51228731</v>
      </c>
      <c r="H1270">
        <v>9880</v>
      </c>
      <c r="I1270">
        <v>9027</v>
      </c>
      <c r="J1270">
        <v>8019</v>
      </c>
      <c r="K1270">
        <v>7671</v>
      </c>
      <c r="L1270">
        <v>8965</v>
      </c>
      <c r="M1270">
        <v>9494</v>
      </c>
      <c r="N1270">
        <v>8823</v>
      </c>
      <c r="O1270">
        <v>1</v>
      </c>
      <c r="Q1270">
        <v>1268</v>
      </c>
      <c r="R1270">
        <v>6255</v>
      </c>
      <c r="S1270">
        <v>6096</v>
      </c>
      <c r="T1270">
        <f t="shared" si="134"/>
        <v>-0.66564651874521807</v>
      </c>
      <c r="U1270">
        <f t="shared" si="135"/>
        <v>-0.63722282806252273</v>
      </c>
      <c r="V1270">
        <f t="shared" si="136"/>
        <v>-0.69743935309973049</v>
      </c>
      <c r="W1270">
        <f t="shared" si="137"/>
        <v>-0.62411490997370023</v>
      </c>
      <c r="X1270">
        <f t="shared" si="138"/>
        <v>-0.62016994355889099</v>
      </c>
      <c r="Y1270">
        <f t="shared" si="139"/>
        <v>-0.54256051697653485</v>
      </c>
      <c r="Z1270">
        <f t="shared" si="140"/>
        <v>-0.37481057417073582</v>
      </c>
    </row>
    <row r="1271" spans="1:26" x14ac:dyDescent="0.25">
      <c r="A1271">
        <v>1270</v>
      </c>
      <c r="B1271">
        <v>6254</v>
      </c>
      <c r="C1271">
        <v>6096</v>
      </c>
      <c r="D1271" t="s">
        <v>450</v>
      </c>
      <c r="E1271" t="s">
        <v>447</v>
      </c>
      <c r="F1271" s="1">
        <v>-6390118</v>
      </c>
      <c r="G1271" s="1">
        <v>-51229002</v>
      </c>
      <c r="H1271">
        <v>9896</v>
      </c>
      <c r="I1271">
        <v>9020</v>
      </c>
      <c r="J1271">
        <v>7947</v>
      </c>
      <c r="K1271">
        <v>7559</v>
      </c>
      <c r="L1271">
        <v>8412</v>
      </c>
      <c r="M1271">
        <v>8992</v>
      </c>
      <c r="N1271">
        <v>8656</v>
      </c>
      <c r="O1271">
        <v>1</v>
      </c>
      <c r="Q1271">
        <v>1269</v>
      </c>
      <c r="R1271">
        <v>6254</v>
      </c>
      <c r="S1271">
        <v>6096</v>
      </c>
      <c r="T1271">
        <f t="shared" si="134"/>
        <v>-0.65340474368783474</v>
      </c>
      <c r="U1271">
        <f t="shared" si="135"/>
        <v>-0.64231188658669569</v>
      </c>
      <c r="V1271">
        <f t="shared" si="136"/>
        <v>-0.74595687331536387</v>
      </c>
      <c r="W1271">
        <f t="shared" si="137"/>
        <v>-0.66943151932025091</v>
      </c>
      <c r="X1271">
        <f t="shared" si="138"/>
        <v>-0.68876759908205676</v>
      </c>
      <c r="Y1271">
        <f t="shared" si="139"/>
        <v>-0.59574129985698399</v>
      </c>
      <c r="Z1271">
        <f t="shared" si="140"/>
        <v>-0.4029297861592861</v>
      </c>
    </row>
    <row r="1272" spans="1:26" x14ac:dyDescent="0.25">
      <c r="A1272">
        <v>1271</v>
      </c>
      <c r="B1272">
        <v>6253</v>
      </c>
      <c r="C1272">
        <v>6096</v>
      </c>
      <c r="D1272" t="s">
        <v>451</v>
      </c>
      <c r="E1272" t="s">
        <v>447</v>
      </c>
      <c r="F1272" s="1">
        <v>-6390118</v>
      </c>
      <c r="G1272" s="1">
        <v>-51229273</v>
      </c>
      <c r="H1272">
        <v>9864</v>
      </c>
      <c r="I1272">
        <v>9002</v>
      </c>
      <c r="J1272">
        <v>7933</v>
      </c>
      <c r="K1272">
        <v>7552</v>
      </c>
      <c r="L1272">
        <v>8432</v>
      </c>
      <c r="M1272">
        <v>9058</v>
      </c>
      <c r="N1272">
        <v>8771</v>
      </c>
      <c r="O1272">
        <v>1</v>
      </c>
      <c r="Q1272">
        <v>1270</v>
      </c>
      <c r="R1272">
        <v>6253</v>
      </c>
      <c r="S1272">
        <v>6096</v>
      </c>
      <c r="T1272">
        <f t="shared" si="134"/>
        <v>-0.6778882938026014</v>
      </c>
      <c r="U1272">
        <f t="shared" si="135"/>
        <v>-0.65539803707742639</v>
      </c>
      <c r="V1272">
        <f t="shared" si="136"/>
        <v>-0.75539083557951481</v>
      </c>
      <c r="W1272">
        <f t="shared" si="137"/>
        <v>-0.67226380740441027</v>
      </c>
      <c r="X1272">
        <f t="shared" si="138"/>
        <v>-0.68628667121503439</v>
      </c>
      <c r="Y1272">
        <f t="shared" si="139"/>
        <v>-0.58874940409979337</v>
      </c>
      <c r="Z1272">
        <f t="shared" si="140"/>
        <v>-0.38356625694561375</v>
      </c>
    </row>
    <row r="1273" spans="1:26" x14ac:dyDescent="0.25">
      <c r="A1273">
        <v>1272</v>
      </c>
      <c r="B1273">
        <v>6252</v>
      </c>
      <c r="C1273">
        <v>6096</v>
      </c>
      <c r="D1273" t="s">
        <v>452</v>
      </c>
      <c r="E1273" t="s">
        <v>447</v>
      </c>
      <c r="F1273" s="1">
        <v>-6390118</v>
      </c>
      <c r="G1273" s="1">
        <v>-51229545</v>
      </c>
      <c r="H1273">
        <v>9862</v>
      </c>
      <c r="I1273">
        <v>9031</v>
      </c>
      <c r="J1273">
        <v>8067</v>
      </c>
      <c r="K1273">
        <v>7784</v>
      </c>
      <c r="L1273">
        <v>9502</v>
      </c>
      <c r="M1273">
        <v>10215</v>
      </c>
      <c r="N1273">
        <v>9241</v>
      </c>
      <c r="O1273">
        <v>1</v>
      </c>
      <c r="Q1273">
        <v>1271</v>
      </c>
      <c r="R1273">
        <v>6252</v>
      </c>
      <c r="S1273">
        <v>6096</v>
      </c>
      <c r="T1273">
        <f t="shared" si="134"/>
        <v>-0.67941851568477429</v>
      </c>
      <c r="U1273">
        <f t="shared" si="135"/>
        <v>-0.63431479462013818</v>
      </c>
      <c r="V1273">
        <f t="shared" si="136"/>
        <v>-0.66509433962264153</v>
      </c>
      <c r="W1273">
        <f t="shared" si="137"/>
        <v>-0.57839368804369817</v>
      </c>
      <c r="X1273">
        <f t="shared" si="138"/>
        <v>-0.55355703032934311</v>
      </c>
      <c r="Y1273">
        <f t="shared" si="139"/>
        <v>-0.46617935271995337</v>
      </c>
      <c r="Z1273">
        <f t="shared" si="140"/>
        <v>-0.30442835494190945</v>
      </c>
    </row>
    <row r="1274" spans="1:26" x14ac:dyDescent="0.25">
      <c r="A1274">
        <v>1273</v>
      </c>
      <c r="B1274">
        <v>6257</v>
      </c>
      <c r="C1274">
        <v>6096</v>
      </c>
      <c r="D1274" t="s">
        <v>453</v>
      </c>
      <c r="E1274" t="s">
        <v>447</v>
      </c>
      <c r="F1274" s="1">
        <v>-6390118</v>
      </c>
      <c r="G1274" s="1">
        <v>-51228188</v>
      </c>
      <c r="H1274">
        <v>9940</v>
      </c>
      <c r="I1274">
        <v>9115</v>
      </c>
      <c r="J1274">
        <v>8113</v>
      </c>
      <c r="K1274">
        <v>7811</v>
      </c>
      <c r="L1274">
        <v>9210</v>
      </c>
      <c r="M1274">
        <v>9754</v>
      </c>
      <c r="N1274">
        <v>9171</v>
      </c>
      <c r="O1274">
        <v>1</v>
      </c>
      <c r="Q1274">
        <v>1272</v>
      </c>
      <c r="R1274">
        <v>6257</v>
      </c>
      <c r="S1274">
        <v>6096</v>
      </c>
      <c r="T1274">
        <f t="shared" si="134"/>
        <v>-0.61973986228003053</v>
      </c>
      <c r="U1274">
        <f t="shared" si="135"/>
        <v>-0.57324609233006174</v>
      </c>
      <c r="V1274">
        <f t="shared" si="136"/>
        <v>-0.63409703504043125</v>
      </c>
      <c r="W1274">
        <f t="shared" si="137"/>
        <v>-0.56746914829051187</v>
      </c>
      <c r="X1274">
        <f t="shared" si="138"/>
        <v>-0.5897785771878683</v>
      </c>
      <c r="Y1274">
        <f t="shared" si="139"/>
        <v>-0.51501668520578425</v>
      </c>
      <c r="Z1274">
        <f t="shared" si="140"/>
        <v>-0.31621485098501434</v>
      </c>
    </row>
    <row r="1275" spans="1:26" x14ac:dyDescent="0.25">
      <c r="A1275">
        <v>1274</v>
      </c>
      <c r="B1275">
        <v>6257</v>
      </c>
      <c r="C1275">
        <v>6097</v>
      </c>
      <c r="D1275" t="s">
        <v>453</v>
      </c>
      <c r="E1275" t="s">
        <v>454</v>
      </c>
      <c r="F1275" s="1">
        <v>-6390390</v>
      </c>
      <c r="G1275" s="1">
        <v>-51228188</v>
      </c>
      <c r="H1275">
        <v>9916</v>
      </c>
      <c r="I1275">
        <v>9081</v>
      </c>
      <c r="J1275">
        <v>8055</v>
      </c>
      <c r="K1275">
        <v>7739</v>
      </c>
      <c r="L1275">
        <v>8984</v>
      </c>
      <c r="M1275">
        <v>9734</v>
      </c>
      <c r="N1275">
        <v>9071</v>
      </c>
      <c r="O1275">
        <v>1</v>
      </c>
      <c r="Q1275">
        <v>1273</v>
      </c>
      <c r="R1275">
        <v>6257</v>
      </c>
      <c r="S1275">
        <v>6097</v>
      </c>
      <c r="T1275">
        <f t="shared" si="134"/>
        <v>-0.63810252486610564</v>
      </c>
      <c r="U1275">
        <f t="shared" si="135"/>
        <v>-0.59796437659033086</v>
      </c>
      <c r="V1275">
        <f t="shared" si="136"/>
        <v>-0.67318059299191368</v>
      </c>
      <c r="W1275">
        <f t="shared" si="137"/>
        <v>-0.59660125429900868</v>
      </c>
      <c r="X1275">
        <f t="shared" si="138"/>
        <v>-0.6178130620852198</v>
      </c>
      <c r="Y1275">
        <f t="shared" si="139"/>
        <v>-0.51713544149584201</v>
      </c>
      <c r="Z1275">
        <f t="shared" si="140"/>
        <v>-0.33305270247516416</v>
      </c>
    </row>
    <row r="1276" spans="1:26" x14ac:dyDescent="0.25">
      <c r="A1276">
        <v>1275</v>
      </c>
      <c r="B1276">
        <v>6252</v>
      </c>
      <c r="C1276">
        <v>6097</v>
      </c>
      <c r="D1276" t="s">
        <v>452</v>
      </c>
      <c r="E1276" t="s">
        <v>454</v>
      </c>
      <c r="F1276" s="1">
        <v>-6390389</v>
      </c>
      <c r="G1276" s="1">
        <v>-51229545</v>
      </c>
      <c r="H1276">
        <v>9867</v>
      </c>
      <c r="I1276">
        <v>8986</v>
      </c>
      <c r="J1276">
        <v>7989</v>
      </c>
      <c r="K1276">
        <v>7642</v>
      </c>
      <c r="L1276">
        <v>9222</v>
      </c>
      <c r="M1276">
        <v>9698</v>
      </c>
      <c r="N1276">
        <v>8773</v>
      </c>
      <c r="O1276">
        <v>1</v>
      </c>
      <c r="Q1276">
        <v>1274</v>
      </c>
      <c r="R1276">
        <v>6252</v>
      </c>
      <c r="S1276">
        <v>6097</v>
      </c>
      <c r="T1276">
        <f t="shared" si="134"/>
        <v>-0.67559296097934207</v>
      </c>
      <c r="U1276">
        <f t="shared" si="135"/>
        <v>-0.66703017084696481</v>
      </c>
      <c r="V1276">
        <f t="shared" si="136"/>
        <v>-0.71765498652291104</v>
      </c>
      <c r="W1276">
        <f t="shared" si="137"/>
        <v>-0.63584867489378927</v>
      </c>
      <c r="X1276">
        <f t="shared" si="138"/>
        <v>-0.58829002046765488</v>
      </c>
      <c r="Y1276">
        <f t="shared" si="139"/>
        <v>-0.52094920281794588</v>
      </c>
      <c r="Z1276">
        <f t="shared" si="140"/>
        <v>-0.38322949991581079</v>
      </c>
    </row>
    <row r="1277" spans="1:26" x14ac:dyDescent="0.25">
      <c r="A1277">
        <v>1276</v>
      </c>
      <c r="B1277">
        <v>6256</v>
      </c>
      <c r="C1277">
        <v>6097</v>
      </c>
      <c r="D1277" t="s">
        <v>448</v>
      </c>
      <c r="E1277" t="s">
        <v>454</v>
      </c>
      <c r="F1277" s="1">
        <v>-6390390</v>
      </c>
      <c r="G1277" s="1">
        <v>-51228460</v>
      </c>
      <c r="H1277">
        <v>9863</v>
      </c>
      <c r="I1277">
        <v>9032</v>
      </c>
      <c r="J1277">
        <v>8006</v>
      </c>
      <c r="K1277">
        <v>7645</v>
      </c>
      <c r="L1277">
        <v>8749</v>
      </c>
      <c r="M1277">
        <v>9293</v>
      </c>
      <c r="N1277">
        <v>8699</v>
      </c>
      <c r="O1277">
        <v>1</v>
      </c>
      <c r="Q1277">
        <v>1275</v>
      </c>
      <c r="R1277">
        <v>6256</v>
      </c>
      <c r="S1277">
        <v>6097</v>
      </c>
      <c r="T1277">
        <f t="shared" si="134"/>
        <v>-0.67865340474368785</v>
      </c>
      <c r="U1277">
        <f t="shared" si="135"/>
        <v>-0.63358778625954204</v>
      </c>
      <c r="V1277">
        <f t="shared" si="136"/>
        <v>-0.70619946091644203</v>
      </c>
      <c r="W1277">
        <f t="shared" si="137"/>
        <v>-0.63463483714343516</v>
      </c>
      <c r="X1277">
        <f t="shared" si="138"/>
        <v>-0.64696396452273153</v>
      </c>
      <c r="Y1277">
        <f t="shared" si="139"/>
        <v>-0.56385401769161503</v>
      </c>
      <c r="Z1277">
        <f t="shared" si="140"/>
        <v>-0.3956895100185216</v>
      </c>
    </row>
    <row r="1278" spans="1:26" x14ac:dyDescent="0.25">
      <c r="A1278">
        <v>1277</v>
      </c>
      <c r="B1278">
        <v>6255</v>
      </c>
      <c r="C1278">
        <v>6097</v>
      </c>
      <c r="D1278" t="s">
        <v>449</v>
      </c>
      <c r="E1278" t="s">
        <v>454</v>
      </c>
      <c r="F1278" s="1">
        <v>-6390389</v>
      </c>
      <c r="G1278" s="1">
        <v>-51228731</v>
      </c>
      <c r="H1278">
        <v>9905</v>
      </c>
      <c r="I1278">
        <v>9019</v>
      </c>
      <c r="J1278">
        <v>7987</v>
      </c>
      <c r="K1278">
        <v>7618</v>
      </c>
      <c r="L1278">
        <v>8756</v>
      </c>
      <c r="M1278">
        <v>9234</v>
      </c>
      <c r="N1278">
        <v>8728</v>
      </c>
      <c r="O1278">
        <v>1</v>
      </c>
      <c r="Q1278">
        <v>1276</v>
      </c>
      <c r="R1278">
        <v>6255</v>
      </c>
      <c r="S1278">
        <v>6097</v>
      </c>
      <c r="T1278">
        <f t="shared" si="134"/>
        <v>-0.64651874521805663</v>
      </c>
      <c r="U1278">
        <f t="shared" si="135"/>
        <v>-0.64303889494729183</v>
      </c>
      <c r="V1278">
        <f t="shared" si="136"/>
        <v>-0.71900269541778972</v>
      </c>
      <c r="W1278">
        <f t="shared" si="137"/>
        <v>-0.64555937689662146</v>
      </c>
      <c r="X1278">
        <f t="shared" si="138"/>
        <v>-0.64609563976927364</v>
      </c>
      <c r="Y1278">
        <f t="shared" si="139"/>
        <v>-0.57010434874728533</v>
      </c>
      <c r="Z1278">
        <f t="shared" si="140"/>
        <v>-0.39080653308637814</v>
      </c>
    </row>
    <row r="1279" spans="1:26" x14ac:dyDescent="0.25">
      <c r="A1279">
        <v>1278</v>
      </c>
      <c r="B1279">
        <v>6253</v>
      </c>
      <c r="C1279">
        <v>6097</v>
      </c>
      <c r="D1279" t="s">
        <v>451</v>
      </c>
      <c r="E1279" t="s">
        <v>454</v>
      </c>
      <c r="F1279" s="1">
        <v>-6390389</v>
      </c>
      <c r="G1279" s="1">
        <v>-51229274</v>
      </c>
      <c r="H1279">
        <v>9861</v>
      </c>
      <c r="I1279">
        <v>8986</v>
      </c>
      <c r="J1279">
        <v>7934</v>
      </c>
      <c r="K1279">
        <v>7536</v>
      </c>
      <c r="L1279">
        <v>8450</v>
      </c>
      <c r="M1279">
        <v>9181</v>
      </c>
      <c r="N1279">
        <v>8724</v>
      </c>
      <c r="O1279">
        <v>1</v>
      </c>
      <c r="Q1279">
        <v>1277</v>
      </c>
      <c r="R1279">
        <v>6253</v>
      </c>
      <c r="S1279">
        <v>6097</v>
      </c>
      <c r="T1279">
        <f t="shared" si="134"/>
        <v>-0.68018362662586074</v>
      </c>
      <c r="U1279">
        <f t="shared" si="135"/>
        <v>-0.66703017084696481</v>
      </c>
      <c r="V1279">
        <f t="shared" si="136"/>
        <v>-0.75471698113207553</v>
      </c>
      <c r="W1279">
        <f t="shared" si="137"/>
        <v>-0.67873760873963174</v>
      </c>
      <c r="X1279">
        <f t="shared" si="138"/>
        <v>-0.68405383613471438</v>
      </c>
      <c r="Y1279">
        <f t="shared" si="139"/>
        <v>-0.57571905291593839</v>
      </c>
      <c r="Z1279">
        <f t="shared" si="140"/>
        <v>-0.39148004714598417</v>
      </c>
    </row>
    <row r="1280" spans="1:26" x14ac:dyDescent="0.25">
      <c r="A1280">
        <v>1279</v>
      </c>
      <c r="B1280">
        <v>6258</v>
      </c>
      <c r="C1280">
        <v>6097</v>
      </c>
      <c r="D1280" t="s">
        <v>446</v>
      </c>
      <c r="E1280" t="s">
        <v>454</v>
      </c>
      <c r="F1280" s="1">
        <v>-6390390</v>
      </c>
      <c r="G1280" s="1">
        <v>-51227917</v>
      </c>
      <c r="H1280">
        <v>9962</v>
      </c>
      <c r="I1280">
        <v>9137</v>
      </c>
      <c r="J1280">
        <v>8114</v>
      </c>
      <c r="K1280">
        <v>7802</v>
      </c>
      <c r="L1280">
        <v>9027</v>
      </c>
      <c r="M1280">
        <v>9778</v>
      </c>
      <c r="N1280">
        <v>9250</v>
      </c>
      <c r="O1280">
        <v>1</v>
      </c>
      <c r="Q1280">
        <v>1278</v>
      </c>
      <c r="R1280">
        <v>6258</v>
      </c>
      <c r="S1280">
        <v>6097</v>
      </c>
      <c r="T1280">
        <f t="shared" si="134"/>
        <v>-0.60290742157612853</v>
      </c>
      <c r="U1280">
        <f t="shared" si="135"/>
        <v>-0.55725190839694649</v>
      </c>
      <c r="V1280">
        <f t="shared" si="136"/>
        <v>-0.63342318059299196</v>
      </c>
      <c r="W1280">
        <f t="shared" si="137"/>
        <v>-0.57111066154157397</v>
      </c>
      <c r="X1280">
        <f t="shared" si="138"/>
        <v>-0.61247906717112199</v>
      </c>
      <c r="Y1280">
        <f t="shared" si="139"/>
        <v>-0.51247417765771486</v>
      </c>
      <c r="Z1280">
        <f t="shared" si="140"/>
        <v>-0.30291294830779592</v>
      </c>
    </row>
    <row r="1281" spans="1:26" x14ac:dyDescent="0.25">
      <c r="A1281">
        <v>1280</v>
      </c>
      <c r="B1281">
        <v>6254</v>
      </c>
      <c r="C1281">
        <v>6097</v>
      </c>
      <c r="D1281" t="s">
        <v>450</v>
      </c>
      <c r="E1281" t="s">
        <v>454</v>
      </c>
      <c r="F1281" s="1">
        <v>-6390389</v>
      </c>
      <c r="G1281" s="1">
        <v>-51229002</v>
      </c>
      <c r="H1281">
        <v>9896</v>
      </c>
      <c r="I1281">
        <v>9016</v>
      </c>
      <c r="J1281">
        <v>7961</v>
      </c>
      <c r="K1281">
        <v>7590</v>
      </c>
      <c r="L1281">
        <v>8525</v>
      </c>
      <c r="M1281">
        <v>9166</v>
      </c>
      <c r="N1281">
        <v>8726</v>
      </c>
      <c r="O1281">
        <v>1</v>
      </c>
      <c r="Q1281">
        <v>1279</v>
      </c>
      <c r="R1281">
        <v>6254</v>
      </c>
      <c r="S1281">
        <v>6097</v>
      </c>
      <c r="T1281">
        <f t="shared" si="134"/>
        <v>-0.65340474368783474</v>
      </c>
      <c r="U1281">
        <f t="shared" si="135"/>
        <v>-0.64521992002908035</v>
      </c>
      <c r="V1281">
        <f t="shared" si="136"/>
        <v>-0.73652291105121293</v>
      </c>
      <c r="W1281">
        <f t="shared" si="137"/>
        <v>-0.65688852923325913</v>
      </c>
      <c r="X1281">
        <f t="shared" si="138"/>
        <v>-0.6747503566333809</v>
      </c>
      <c r="Y1281">
        <f t="shared" si="139"/>
        <v>-0.57730812013348165</v>
      </c>
      <c r="Z1281">
        <f t="shared" si="140"/>
        <v>-0.39114329011618121</v>
      </c>
    </row>
    <row r="1282" spans="1:26" x14ac:dyDescent="0.25">
      <c r="A1282">
        <v>1281</v>
      </c>
      <c r="B1282">
        <v>6253</v>
      </c>
      <c r="C1282">
        <v>6098</v>
      </c>
      <c r="D1282" t="s">
        <v>451</v>
      </c>
      <c r="E1282" t="s">
        <v>455</v>
      </c>
      <c r="F1282" s="1">
        <v>-6390661</v>
      </c>
      <c r="G1282" s="1">
        <v>-51229274</v>
      </c>
      <c r="H1282">
        <v>9837</v>
      </c>
      <c r="I1282">
        <v>8990</v>
      </c>
      <c r="J1282">
        <v>7976</v>
      </c>
      <c r="K1282">
        <v>7599</v>
      </c>
      <c r="L1282">
        <v>8747</v>
      </c>
      <c r="M1282">
        <v>9210</v>
      </c>
      <c r="N1282">
        <v>8697</v>
      </c>
      <c r="O1282">
        <v>1</v>
      </c>
      <c r="Q1282">
        <v>1280</v>
      </c>
      <c r="R1282">
        <v>6253</v>
      </c>
      <c r="S1282">
        <v>6098</v>
      </c>
      <c r="T1282">
        <f t="shared" si="134"/>
        <v>-0.69854628921193573</v>
      </c>
      <c r="U1282">
        <f t="shared" si="135"/>
        <v>-0.66412213740458015</v>
      </c>
      <c r="V1282">
        <f t="shared" si="136"/>
        <v>-0.72641509433962259</v>
      </c>
      <c r="W1282">
        <f t="shared" si="137"/>
        <v>-0.65324701598219703</v>
      </c>
      <c r="X1282">
        <f t="shared" si="138"/>
        <v>-0.64721205730943376</v>
      </c>
      <c r="Y1282">
        <f t="shared" si="139"/>
        <v>-0.57264685629535461</v>
      </c>
      <c r="Z1282">
        <f t="shared" si="140"/>
        <v>-0.39602626704832466</v>
      </c>
    </row>
    <row r="1283" spans="1:26" x14ac:dyDescent="0.25">
      <c r="A1283">
        <v>1282</v>
      </c>
      <c r="B1283">
        <v>6257</v>
      </c>
      <c r="C1283">
        <v>6098</v>
      </c>
      <c r="D1283" t="s">
        <v>453</v>
      </c>
      <c r="E1283" t="s">
        <v>455</v>
      </c>
      <c r="F1283" s="1">
        <v>-6390661</v>
      </c>
      <c r="G1283" s="1">
        <v>-51228189</v>
      </c>
      <c r="H1283">
        <v>9894</v>
      </c>
      <c r="I1283">
        <v>9039</v>
      </c>
      <c r="J1283">
        <v>7952</v>
      </c>
      <c r="K1283">
        <v>7565</v>
      </c>
      <c r="L1283">
        <v>8473</v>
      </c>
      <c r="M1283">
        <v>8971</v>
      </c>
      <c r="N1283">
        <v>8781</v>
      </c>
      <c r="O1283">
        <v>1</v>
      </c>
      <c r="Q1283">
        <v>1281</v>
      </c>
      <c r="R1283">
        <v>6257</v>
      </c>
      <c r="S1283">
        <v>6098</v>
      </c>
      <c r="T1283">
        <f t="shared" ref="T1283:T1346" si="141">((H1283-MIN(H$2:H$4873))/(MAX(H$2:H$4873)-MIN(H$2:H$4873))*2)-1</f>
        <v>-0.65493496557000763</v>
      </c>
      <c r="U1283">
        <f t="shared" ref="U1283:U1346" si="142">((I1283-MIN(I$2:I$4873))/(MAX(I$2:I$4873)-MIN(I$2:I$4873))*2)-1</f>
        <v>-0.62849872773536897</v>
      </c>
      <c r="V1283">
        <f t="shared" ref="V1283:V1346" si="143">((J1283-MIN(J$2:J$4873))/(MAX(J$2:J$4873)-MIN(J$2:J$4873))*2)-1</f>
        <v>-0.74258760107816713</v>
      </c>
      <c r="W1283">
        <f t="shared" ref="W1283:W1346" si="144">((K1283-MIN(K$2:K$4873))/(MAX(K$2:K$4873)-MIN(K$2:K$4873))*2)-1</f>
        <v>-0.66700384381954281</v>
      </c>
      <c r="X1283">
        <f t="shared" ref="X1283:X1346" si="145">((L1283-MIN(L$2:L$4873))/(MAX(L$2:L$4873)-MIN(L$2:L$4873))*2)-1</f>
        <v>-0.68120076908763871</v>
      </c>
      <c r="Y1283">
        <f t="shared" ref="Y1283:Y1346" si="146">((M1283-MIN(M$2:M$4873))/(MAX(M$2:M$4873)-MIN(M$2:M$4873))*2)-1</f>
        <v>-0.5979659939615446</v>
      </c>
      <c r="Z1283">
        <f t="shared" ref="Z1283:Z1346" si="147">((N1283-MIN(N$2:N$4873))/(MAX(N$2:N$4873)-MIN(N$2:N$4873))*2)-1</f>
        <v>-0.38188247179659873</v>
      </c>
    </row>
    <row r="1284" spans="1:26" x14ac:dyDescent="0.25">
      <c r="A1284">
        <v>1283</v>
      </c>
      <c r="B1284">
        <v>6256</v>
      </c>
      <c r="C1284">
        <v>6098</v>
      </c>
      <c r="D1284" t="s">
        <v>448</v>
      </c>
      <c r="E1284" t="s">
        <v>455</v>
      </c>
      <c r="F1284" s="1">
        <v>-6390661</v>
      </c>
      <c r="G1284" s="1">
        <v>-51228460</v>
      </c>
      <c r="H1284">
        <v>9899</v>
      </c>
      <c r="I1284">
        <v>9040</v>
      </c>
      <c r="J1284">
        <v>7955</v>
      </c>
      <c r="K1284">
        <v>7552</v>
      </c>
      <c r="L1284">
        <v>8311</v>
      </c>
      <c r="M1284">
        <v>9012</v>
      </c>
      <c r="N1284">
        <v>8816</v>
      </c>
      <c r="O1284">
        <v>1</v>
      </c>
      <c r="Q1284">
        <v>1282</v>
      </c>
      <c r="R1284">
        <v>6256</v>
      </c>
      <c r="S1284">
        <v>6098</v>
      </c>
      <c r="T1284">
        <f t="shared" si="141"/>
        <v>-0.65110941086457541</v>
      </c>
      <c r="U1284">
        <f t="shared" si="142"/>
        <v>-0.62777171937477283</v>
      </c>
      <c r="V1284">
        <f t="shared" si="143"/>
        <v>-0.74056603773584906</v>
      </c>
      <c r="W1284">
        <f t="shared" si="144"/>
        <v>-0.67226380740441027</v>
      </c>
      <c r="X1284">
        <f t="shared" si="145"/>
        <v>-0.70129628481051909</v>
      </c>
      <c r="Y1284">
        <f t="shared" si="146"/>
        <v>-0.59362254356692623</v>
      </c>
      <c r="Z1284">
        <f t="shared" si="147"/>
        <v>-0.37598922377504629</v>
      </c>
    </row>
    <row r="1285" spans="1:26" x14ac:dyDescent="0.25">
      <c r="A1285">
        <v>1284</v>
      </c>
      <c r="B1285">
        <v>6255</v>
      </c>
      <c r="C1285">
        <v>6098</v>
      </c>
      <c r="D1285" t="s">
        <v>449</v>
      </c>
      <c r="E1285" t="s">
        <v>455</v>
      </c>
      <c r="F1285" s="1">
        <v>-6390661</v>
      </c>
      <c r="G1285" s="1">
        <v>-51228731</v>
      </c>
      <c r="H1285">
        <v>9905</v>
      </c>
      <c r="I1285">
        <v>9042</v>
      </c>
      <c r="J1285">
        <v>7992</v>
      </c>
      <c r="K1285">
        <v>7611</v>
      </c>
      <c r="L1285">
        <v>8528</v>
      </c>
      <c r="M1285">
        <v>9415</v>
      </c>
      <c r="N1285">
        <v>9077</v>
      </c>
      <c r="O1285">
        <v>1</v>
      </c>
      <c r="Q1285">
        <v>1283</v>
      </c>
      <c r="R1285">
        <v>6255</v>
      </c>
      <c r="S1285">
        <v>6098</v>
      </c>
      <c r="T1285">
        <f t="shared" si="141"/>
        <v>-0.64651874521805663</v>
      </c>
      <c r="U1285">
        <f t="shared" si="142"/>
        <v>-0.62631770265358044</v>
      </c>
      <c r="V1285">
        <f t="shared" si="143"/>
        <v>-0.71563342318059298</v>
      </c>
      <c r="W1285">
        <f t="shared" si="144"/>
        <v>-0.64839166498078082</v>
      </c>
      <c r="X1285">
        <f t="shared" si="145"/>
        <v>-0.67437821745332749</v>
      </c>
      <c r="Y1285">
        <f t="shared" si="146"/>
        <v>-0.5509296043222629</v>
      </c>
      <c r="Z1285">
        <f t="shared" si="147"/>
        <v>-0.33204243138575518</v>
      </c>
    </row>
    <row r="1286" spans="1:26" x14ac:dyDescent="0.25">
      <c r="A1286">
        <v>1285</v>
      </c>
      <c r="B1286">
        <v>6254</v>
      </c>
      <c r="C1286">
        <v>6098</v>
      </c>
      <c r="D1286" t="s">
        <v>450</v>
      </c>
      <c r="E1286" t="s">
        <v>455</v>
      </c>
      <c r="F1286" s="1">
        <v>-6390661</v>
      </c>
      <c r="G1286" s="1">
        <v>-51229002</v>
      </c>
      <c r="H1286">
        <v>9909</v>
      </c>
      <c r="I1286">
        <v>9061</v>
      </c>
      <c r="J1286">
        <v>8013</v>
      </c>
      <c r="K1286">
        <v>7676</v>
      </c>
      <c r="L1286">
        <v>8879</v>
      </c>
      <c r="M1286">
        <v>9675</v>
      </c>
      <c r="N1286">
        <v>9153</v>
      </c>
      <c r="O1286">
        <v>1</v>
      </c>
      <c r="Q1286">
        <v>1284</v>
      </c>
      <c r="R1286">
        <v>6254</v>
      </c>
      <c r="S1286">
        <v>6098</v>
      </c>
      <c r="T1286">
        <f t="shared" si="141"/>
        <v>-0.64345830145371075</v>
      </c>
      <c r="U1286">
        <f t="shared" si="142"/>
        <v>-0.61250454380225372</v>
      </c>
      <c r="V1286">
        <f t="shared" si="143"/>
        <v>-0.70148247978436662</v>
      </c>
      <c r="W1286">
        <f t="shared" si="144"/>
        <v>-0.62209184705644338</v>
      </c>
      <c r="X1286">
        <f t="shared" si="145"/>
        <v>-0.63083793338708682</v>
      </c>
      <c r="Y1286">
        <f t="shared" si="146"/>
        <v>-0.52338577255151231</v>
      </c>
      <c r="Z1286">
        <f t="shared" si="147"/>
        <v>-0.3192456642532413</v>
      </c>
    </row>
    <row r="1287" spans="1:26" x14ac:dyDescent="0.25">
      <c r="A1287">
        <v>1286</v>
      </c>
      <c r="B1287">
        <v>6252</v>
      </c>
      <c r="C1287">
        <v>6098</v>
      </c>
      <c r="D1287" t="s">
        <v>452</v>
      </c>
      <c r="E1287" t="s">
        <v>455</v>
      </c>
      <c r="F1287" s="1">
        <v>-6390661</v>
      </c>
      <c r="G1287" s="1">
        <v>-51229545</v>
      </c>
      <c r="H1287">
        <v>9848</v>
      </c>
      <c r="I1287">
        <v>9007</v>
      </c>
      <c r="J1287">
        <v>7962</v>
      </c>
      <c r="K1287">
        <v>7592</v>
      </c>
      <c r="L1287">
        <v>8625</v>
      </c>
      <c r="M1287">
        <v>9015</v>
      </c>
      <c r="N1287">
        <v>8733</v>
      </c>
      <c r="O1287">
        <v>1</v>
      </c>
      <c r="Q1287">
        <v>1285</v>
      </c>
      <c r="R1287">
        <v>6252</v>
      </c>
      <c r="S1287">
        <v>6098</v>
      </c>
      <c r="T1287">
        <f t="shared" si="141"/>
        <v>-0.69013006885998474</v>
      </c>
      <c r="U1287">
        <f t="shared" si="142"/>
        <v>-0.6517629952744457</v>
      </c>
      <c r="V1287">
        <f t="shared" si="143"/>
        <v>-0.73584905660377364</v>
      </c>
      <c r="W1287">
        <f t="shared" si="144"/>
        <v>-0.65607930406635639</v>
      </c>
      <c r="X1287">
        <f t="shared" si="145"/>
        <v>-0.66234571729826963</v>
      </c>
      <c r="Y1287">
        <f t="shared" si="146"/>
        <v>-0.59330473012341756</v>
      </c>
      <c r="Z1287">
        <f t="shared" si="147"/>
        <v>-0.38996464051187063</v>
      </c>
    </row>
    <row r="1288" spans="1:26" x14ac:dyDescent="0.25">
      <c r="A1288">
        <v>1287</v>
      </c>
      <c r="B1288">
        <v>6258</v>
      </c>
      <c r="C1288">
        <v>6098</v>
      </c>
      <c r="D1288" t="s">
        <v>446</v>
      </c>
      <c r="E1288" t="s">
        <v>455</v>
      </c>
      <c r="F1288" s="1">
        <v>-6390661</v>
      </c>
      <c r="G1288" s="1">
        <v>-51227917</v>
      </c>
      <c r="H1288">
        <v>9907</v>
      </c>
      <c r="I1288">
        <v>9074</v>
      </c>
      <c r="J1288">
        <v>8049</v>
      </c>
      <c r="K1288">
        <v>7702</v>
      </c>
      <c r="L1288">
        <v>8869</v>
      </c>
      <c r="M1288">
        <v>9525</v>
      </c>
      <c r="N1288">
        <v>9096</v>
      </c>
      <c r="O1288">
        <v>1</v>
      </c>
      <c r="Q1288">
        <v>1286</v>
      </c>
      <c r="R1288">
        <v>6258</v>
      </c>
      <c r="S1288">
        <v>6098</v>
      </c>
      <c r="T1288">
        <f t="shared" si="141"/>
        <v>-0.64498852333588363</v>
      </c>
      <c r="U1288">
        <f t="shared" si="142"/>
        <v>-0.60305343511450382</v>
      </c>
      <c r="V1288">
        <f t="shared" si="143"/>
        <v>-0.67722371967654982</v>
      </c>
      <c r="W1288">
        <f t="shared" si="144"/>
        <v>-0.61157191988670845</v>
      </c>
      <c r="X1288">
        <f t="shared" si="145"/>
        <v>-0.6320783973205979</v>
      </c>
      <c r="Y1288">
        <f t="shared" si="146"/>
        <v>-0.53927644472694536</v>
      </c>
      <c r="Z1288">
        <f t="shared" si="147"/>
        <v>-0.32884323960262674</v>
      </c>
    </row>
    <row r="1289" spans="1:26" x14ac:dyDescent="0.25">
      <c r="A1289">
        <v>1288</v>
      </c>
      <c r="B1289">
        <v>4013</v>
      </c>
      <c r="C1289">
        <v>6103</v>
      </c>
      <c r="D1289" t="s">
        <v>456</v>
      </c>
      <c r="E1289" t="s">
        <v>457</v>
      </c>
      <c r="F1289" s="1">
        <v>-6391388</v>
      </c>
      <c r="G1289" s="1">
        <v>-51836907</v>
      </c>
      <c r="H1289">
        <v>10171</v>
      </c>
      <c r="I1289">
        <v>9251</v>
      </c>
      <c r="J1289">
        <v>8170</v>
      </c>
      <c r="K1289">
        <v>7666</v>
      </c>
      <c r="L1289">
        <v>8344</v>
      </c>
      <c r="M1289">
        <v>8654</v>
      </c>
      <c r="N1289">
        <v>8821</v>
      </c>
      <c r="O1289">
        <v>1</v>
      </c>
      <c r="Q1289">
        <v>1287</v>
      </c>
      <c r="R1289">
        <v>4013</v>
      </c>
      <c r="S1289">
        <v>6103</v>
      </c>
      <c r="T1289">
        <f t="shared" si="141"/>
        <v>-0.4429992348890589</v>
      </c>
      <c r="U1289">
        <f t="shared" si="142"/>
        <v>-0.47437295528898582</v>
      </c>
      <c r="V1289">
        <f t="shared" si="143"/>
        <v>-0.5956873315363882</v>
      </c>
      <c r="W1289">
        <f t="shared" si="144"/>
        <v>-0.62613797289095685</v>
      </c>
      <c r="X1289">
        <f t="shared" si="145"/>
        <v>-0.69720275382993235</v>
      </c>
      <c r="Y1289">
        <f t="shared" si="146"/>
        <v>-0.63154828115895967</v>
      </c>
      <c r="Z1289">
        <f t="shared" si="147"/>
        <v>-0.37514733120053878</v>
      </c>
    </row>
    <row r="1290" spans="1:26" x14ac:dyDescent="0.25">
      <c r="A1290">
        <v>1289</v>
      </c>
      <c r="B1290">
        <v>4012</v>
      </c>
      <c r="C1290">
        <v>6103</v>
      </c>
      <c r="D1290" t="s">
        <v>458</v>
      </c>
      <c r="E1290" t="s">
        <v>457</v>
      </c>
      <c r="F1290" s="1">
        <v>-6391387</v>
      </c>
      <c r="G1290" s="1">
        <v>-51837178</v>
      </c>
      <c r="H1290">
        <v>10206</v>
      </c>
      <c r="I1290">
        <v>9288</v>
      </c>
      <c r="J1290">
        <v>8184</v>
      </c>
      <c r="K1290">
        <v>7704</v>
      </c>
      <c r="L1290">
        <v>8472</v>
      </c>
      <c r="M1290">
        <v>8833</v>
      </c>
      <c r="N1290">
        <v>9072</v>
      </c>
      <c r="O1290">
        <v>1</v>
      </c>
      <c r="Q1290">
        <v>1288</v>
      </c>
      <c r="R1290">
        <v>4012</v>
      </c>
      <c r="S1290">
        <v>6103</v>
      </c>
      <c r="T1290">
        <f t="shared" si="141"/>
        <v>-0.41622035195103291</v>
      </c>
      <c r="U1290">
        <f t="shared" si="142"/>
        <v>-0.4474736459469284</v>
      </c>
      <c r="V1290">
        <f t="shared" si="143"/>
        <v>-0.58625336927223715</v>
      </c>
      <c r="W1290">
        <f t="shared" si="144"/>
        <v>-0.61076269471980571</v>
      </c>
      <c r="X1290">
        <f t="shared" si="145"/>
        <v>-0.68132481548098989</v>
      </c>
      <c r="Y1290">
        <f t="shared" si="146"/>
        <v>-0.61258541236294295</v>
      </c>
      <c r="Z1290">
        <f t="shared" si="147"/>
        <v>-0.33288432396026268</v>
      </c>
    </row>
    <row r="1291" spans="1:26" x14ac:dyDescent="0.25">
      <c r="A1291">
        <v>1290</v>
      </c>
      <c r="B1291">
        <v>4011</v>
      </c>
      <c r="C1291">
        <v>6103</v>
      </c>
      <c r="D1291" t="s">
        <v>459</v>
      </c>
      <c r="E1291" t="s">
        <v>457</v>
      </c>
      <c r="F1291" s="1">
        <v>-6391387</v>
      </c>
      <c r="G1291" s="1">
        <v>-51837449</v>
      </c>
      <c r="H1291">
        <v>10105</v>
      </c>
      <c r="I1291">
        <v>9194</v>
      </c>
      <c r="J1291">
        <v>8055</v>
      </c>
      <c r="K1291">
        <v>7578</v>
      </c>
      <c r="L1291">
        <v>8166</v>
      </c>
      <c r="M1291">
        <v>8745</v>
      </c>
      <c r="N1291">
        <v>9375</v>
      </c>
      <c r="O1291">
        <v>1</v>
      </c>
      <c r="Q1291">
        <v>1289</v>
      </c>
      <c r="R1291">
        <v>4011</v>
      </c>
      <c r="S1291">
        <v>6103</v>
      </c>
      <c r="T1291">
        <f t="shared" si="141"/>
        <v>-0.49349655700076511</v>
      </c>
      <c r="U1291">
        <f t="shared" si="142"/>
        <v>-0.51581243184296621</v>
      </c>
      <c r="V1291">
        <f t="shared" si="143"/>
        <v>-0.67318059299191368</v>
      </c>
      <c r="W1291">
        <f t="shared" si="144"/>
        <v>-0.66174388023467534</v>
      </c>
      <c r="X1291">
        <f t="shared" si="145"/>
        <v>-0.71928301184643062</v>
      </c>
      <c r="Y1291">
        <f t="shared" si="146"/>
        <v>-0.62190794003919692</v>
      </c>
      <c r="Z1291">
        <f t="shared" si="147"/>
        <v>-0.28186563394510855</v>
      </c>
    </row>
    <row r="1292" spans="1:26" x14ac:dyDescent="0.25">
      <c r="A1292">
        <v>1291</v>
      </c>
      <c r="B1292">
        <v>4010</v>
      </c>
      <c r="C1292">
        <v>6103</v>
      </c>
      <c r="D1292" t="s">
        <v>460</v>
      </c>
      <c r="E1292" t="s">
        <v>457</v>
      </c>
      <c r="F1292" s="1">
        <v>-6391387</v>
      </c>
      <c r="G1292" s="1">
        <v>-51837720</v>
      </c>
      <c r="H1292">
        <v>10219</v>
      </c>
      <c r="I1292">
        <v>9287</v>
      </c>
      <c r="J1292">
        <v>8241</v>
      </c>
      <c r="K1292">
        <v>7716</v>
      </c>
      <c r="L1292">
        <v>8322</v>
      </c>
      <c r="M1292">
        <v>8644</v>
      </c>
      <c r="N1292">
        <v>9263</v>
      </c>
      <c r="O1292">
        <v>1</v>
      </c>
      <c r="Q1292">
        <v>1290</v>
      </c>
      <c r="R1292">
        <v>4010</v>
      </c>
      <c r="S1292">
        <v>6103</v>
      </c>
      <c r="T1292">
        <f t="shared" si="141"/>
        <v>-0.40627390971690891</v>
      </c>
      <c r="U1292">
        <f t="shared" si="142"/>
        <v>-0.44820065430752454</v>
      </c>
      <c r="V1292">
        <f t="shared" si="143"/>
        <v>-0.54784366576819399</v>
      </c>
      <c r="W1292">
        <f t="shared" si="144"/>
        <v>-0.60590734371838972</v>
      </c>
      <c r="X1292">
        <f t="shared" si="145"/>
        <v>-0.69993177448365684</v>
      </c>
      <c r="Y1292">
        <f t="shared" si="146"/>
        <v>-0.63260765930398855</v>
      </c>
      <c r="Z1292">
        <f t="shared" si="147"/>
        <v>-0.30072402761407646</v>
      </c>
    </row>
    <row r="1293" spans="1:26" x14ac:dyDescent="0.25">
      <c r="A1293">
        <v>1292</v>
      </c>
      <c r="B1293">
        <v>4015</v>
      </c>
      <c r="C1293">
        <v>6103</v>
      </c>
      <c r="D1293" t="s">
        <v>461</v>
      </c>
      <c r="E1293" t="s">
        <v>457</v>
      </c>
      <c r="F1293" s="1">
        <v>-6391389</v>
      </c>
      <c r="G1293" s="1">
        <v>-51836364</v>
      </c>
      <c r="H1293">
        <v>10709</v>
      </c>
      <c r="I1293">
        <v>9810</v>
      </c>
      <c r="J1293">
        <v>8666</v>
      </c>
      <c r="K1293">
        <v>8105</v>
      </c>
      <c r="L1293">
        <v>8885</v>
      </c>
      <c r="M1293">
        <v>8623</v>
      </c>
      <c r="N1293">
        <v>8508</v>
      </c>
      <c r="O1293">
        <v>1</v>
      </c>
      <c r="Q1293">
        <v>1291</v>
      </c>
      <c r="R1293">
        <v>4015</v>
      </c>
      <c r="S1293">
        <v>6103</v>
      </c>
      <c r="T1293">
        <f t="shared" si="141"/>
        <v>-3.1369548584544771E-2</v>
      </c>
      <c r="U1293">
        <f t="shared" si="142"/>
        <v>-6.7975281715739744E-2</v>
      </c>
      <c r="V1293">
        <f t="shared" si="143"/>
        <v>-0.26145552560646901</v>
      </c>
      <c r="W1293">
        <f t="shared" si="144"/>
        <v>-0.44851304875581632</v>
      </c>
      <c r="X1293">
        <f t="shared" si="145"/>
        <v>-0.63009365502698012</v>
      </c>
      <c r="Y1293">
        <f t="shared" si="146"/>
        <v>-0.63483235340854915</v>
      </c>
      <c r="Z1293">
        <f t="shared" si="147"/>
        <v>-0.42784980636470782</v>
      </c>
    </row>
    <row r="1294" spans="1:26" x14ac:dyDescent="0.25">
      <c r="A1294">
        <v>1293</v>
      </c>
      <c r="B1294">
        <v>4014</v>
      </c>
      <c r="C1294">
        <v>6103</v>
      </c>
      <c r="D1294" t="s">
        <v>462</v>
      </c>
      <c r="E1294" t="s">
        <v>457</v>
      </c>
      <c r="F1294" s="1">
        <v>-6391388</v>
      </c>
      <c r="G1294" s="1">
        <v>-51836635</v>
      </c>
      <c r="H1294">
        <v>10427</v>
      </c>
      <c r="I1294">
        <v>9537</v>
      </c>
      <c r="J1294">
        <v>8389</v>
      </c>
      <c r="K1294">
        <v>7857</v>
      </c>
      <c r="L1294">
        <v>8538</v>
      </c>
      <c r="M1294">
        <v>8516</v>
      </c>
      <c r="N1294">
        <v>8584</v>
      </c>
      <c r="O1294">
        <v>1</v>
      </c>
      <c r="Q1294">
        <v>1292</v>
      </c>
      <c r="R1294">
        <v>4014</v>
      </c>
      <c r="S1294">
        <v>6103</v>
      </c>
      <c r="T1294">
        <f t="shared" si="141"/>
        <v>-0.24713083397092583</v>
      </c>
      <c r="U1294">
        <f t="shared" si="142"/>
        <v>-0.26644856415848783</v>
      </c>
      <c r="V1294">
        <f t="shared" si="143"/>
        <v>-0.44811320754716977</v>
      </c>
      <c r="W1294">
        <f t="shared" si="144"/>
        <v>-0.54885696945175</v>
      </c>
      <c r="X1294">
        <f t="shared" si="145"/>
        <v>-0.67313775351981642</v>
      </c>
      <c r="Y1294">
        <f t="shared" si="146"/>
        <v>-0.64616769956035802</v>
      </c>
      <c r="Z1294">
        <f t="shared" si="147"/>
        <v>-0.41505303923219394</v>
      </c>
    </row>
    <row r="1295" spans="1:26" x14ac:dyDescent="0.25">
      <c r="A1295">
        <v>1294</v>
      </c>
      <c r="B1295">
        <v>4016</v>
      </c>
      <c r="C1295">
        <v>6103</v>
      </c>
      <c r="D1295" t="s">
        <v>463</v>
      </c>
      <c r="E1295" t="s">
        <v>457</v>
      </c>
      <c r="F1295" s="1">
        <v>-6391389</v>
      </c>
      <c r="G1295" s="1">
        <v>-51836093</v>
      </c>
      <c r="H1295">
        <v>10869</v>
      </c>
      <c r="I1295">
        <v>9957</v>
      </c>
      <c r="J1295">
        <v>8863</v>
      </c>
      <c r="K1295">
        <v>8280</v>
      </c>
      <c r="L1295">
        <v>9284</v>
      </c>
      <c r="M1295">
        <v>8896</v>
      </c>
      <c r="N1295">
        <v>8672</v>
      </c>
      <c r="O1295">
        <v>1</v>
      </c>
      <c r="Q1295">
        <v>1293</v>
      </c>
      <c r="R1295">
        <v>4016</v>
      </c>
      <c r="S1295">
        <v>6103</v>
      </c>
      <c r="T1295">
        <f t="shared" si="141"/>
        <v>9.1048201989288424E-2</v>
      </c>
      <c r="U1295">
        <f t="shared" si="142"/>
        <v>3.88949472918938E-2</v>
      </c>
      <c r="V1295">
        <f t="shared" si="143"/>
        <v>-0.12870619946091644</v>
      </c>
      <c r="W1295">
        <f t="shared" si="144"/>
        <v>-0.37770584665183082</v>
      </c>
      <c r="X1295">
        <f t="shared" si="145"/>
        <v>-0.58059914407988589</v>
      </c>
      <c r="Y1295">
        <f t="shared" si="146"/>
        <v>-0.60591133004926112</v>
      </c>
      <c r="Z1295">
        <f t="shared" si="147"/>
        <v>-0.40023572992086209</v>
      </c>
    </row>
    <row r="1296" spans="1:26" x14ac:dyDescent="0.25">
      <c r="A1296">
        <v>1295</v>
      </c>
      <c r="B1296">
        <v>4014</v>
      </c>
      <c r="C1296">
        <v>6104</v>
      </c>
      <c r="D1296" t="s">
        <v>462</v>
      </c>
      <c r="E1296" t="s">
        <v>464</v>
      </c>
      <c r="F1296" s="1">
        <v>-6391660</v>
      </c>
      <c r="G1296" s="1">
        <v>-51836636</v>
      </c>
      <c r="H1296">
        <v>10915</v>
      </c>
      <c r="I1296">
        <v>10080</v>
      </c>
      <c r="J1296">
        <v>8848</v>
      </c>
      <c r="K1296">
        <v>8290</v>
      </c>
      <c r="L1296">
        <v>9012</v>
      </c>
      <c r="M1296">
        <v>8738</v>
      </c>
      <c r="N1296">
        <v>8623</v>
      </c>
      <c r="O1296">
        <v>1</v>
      </c>
      <c r="Q1296">
        <v>1294</v>
      </c>
      <c r="R1296">
        <v>4014</v>
      </c>
      <c r="S1296">
        <v>6104</v>
      </c>
      <c r="T1296">
        <f t="shared" si="141"/>
        <v>0.12624330527926553</v>
      </c>
      <c r="U1296">
        <f t="shared" si="142"/>
        <v>0.12831697564521982</v>
      </c>
      <c r="V1296">
        <f t="shared" si="143"/>
        <v>-0.13881401617250677</v>
      </c>
      <c r="W1296">
        <f t="shared" si="144"/>
        <v>-0.37365972081731746</v>
      </c>
      <c r="X1296">
        <f t="shared" si="145"/>
        <v>-0.61433976307138871</v>
      </c>
      <c r="Y1296">
        <f t="shared" si="146"/>
        <v>-0.62264950474071723</v>
      </c>
      <c r="Z1296">
        <f t="shared" si="147"/>
        <v>-0.40848627715103558</v>
      </c>
    </row>
    <row r="1297" spans="1:26" x14ac:dyDescent="0.25">
      <c r="A1297">
        <v>1296</v>
      </c>
      <c r="B1297">
        <v>4010</v>
      </c>
      <c r="C1297">
        <v>6104</v>
      </c>
      <c r="D1297" t="s">
        <v>460</v>
      </c>
      <c r="E1297" t="s">
        <v>464</v>
      </c>
      <c r="F1297" s="1">
        <v>-6391658</v>
      </c>
      <c r="G1297" s="1">
        <v>-51837721</v>
      </c>
      <c r="H1297">
        <v>10113</v>
      </c>
      <c r="I1297">
        <v>9210</v>
      </c>
      <c r="J1297">
        <v>8110</v>
      </c>
      <c r="K1297">
        <v>7575</v>
      </c>
      <c r="L1297">
        <v>8148</v>
      </c>
      <c r="M1297">
        <v>8619</v>
      </c>
      <c r="N1297">
        <v>8918</v>
      </c>
      <c r="O1297">
        <v>1</v>
      </c>
      <c r="Q1297">
        <v>1295</v>
      </c>
      <c r="R1297">
        <v>4010</v>
      </c>
      <c r="S1297">
        <v>6104</v>
      </c>
      <c r="T1297">
        <f t="shared" si="141"/>
        <v>-0.48737566947207345</v>
      </c>
      <c r="U1297">
        <f t="shared" si="142"/>
        <v>-0.50418029807342779</v>
      </c>
      <c r="V1297">
        <f t="shared" si="143"/>
        <v>-0.63611859838274931</v>
      </c>
      <c r="W1297">
        <f t="shared" si="144"/>
        <v>-0.66295771798502934</v>
      </c>
      <c r="X1297">
        <f t="shared" si="145"/>
        <v>-0.72151584692675064</v>
      </c>
      <c r="Y1297">
        <f t="shared" si="146"/>
        <v>-0.63525610466656079</v>
      </c>
      <c r="Z1297">
        <f t="shared" si="147"/>
        <v>-0.35881461525509351</v>
      </c>
    </row>
    <row r="1298" spans="1:26" x14ac:dyDescent="0.25">
      <c r="A1298">
        <v>1297</v>
      </c>
      <c r="B1298">
        <v>4011</v>
      </c>
      <c r="C1298">
        <v>6104</v>
      </c>
      <c r="D1298" t="s">
        <v>459</v>
      </c>
      <c r="E1298" t="s">
        <v>464</v>
      </c>
      <c r="F1298" s="1">
        <v>-6391658</v>
      </c>
      <c r="G1298" s="1">
        <v>-51837449</v>
      </c>
      <c r="H1298">
        <v>10219</v>
      </c>
      <c r="I1298">
        <v>9324</v>
      </c>
      <c r="J1298">
        <v>8136</v>
      </c>
      <c r="K1298">
        <v>7640</v>
      </c>
      <c r="L1298">
        <v>8260</v>
      </c>
      <c r="M1298">
        <v>8797</v>
      </c>
      <c r="N1298">
        <v>9507</v>
      </c>
      <c r="O1298">
        <v>1</v>
      </c>
      <c r="Q1298">
        <v>1296</v>
      </c>
      <c r="R1298">
        <v>4011</v>
      </c>
      <c r="S1298">
        <v>6104</v>
      </c>
      <c r="T1298">
        <f t="shared" si="141"/>
        <v>-0.40627390971690891</v>
      </c>
      <c r="U1298">
        <f t="shared" si="142"/>
        <v>-0.42130134496546712</v>
      </c>
      <c r="V1298">
        <f t="shared" si="143"/>
        <v>-0.61859838274932621</v>
      </c>
      <c r="W1298">
        <f t="shared" si="144"/>
        <v>-0.63665790006069189</v>
      </c>
      <c r="X1298">
        <f t="shared" si="145"/>
        <v>-0.70762265087142584</v>
      </c>
      <c r="Y1298">
        <f t="shared" si="146"/>
        <v>-0.61639917368504693</v>
      </c>
      <c r="Z1298">
        <f t="shared" si="147"/>
        <v>-0.25963966997811083</v>
      </c>
    </row>
    <row r="1299" spans="1:26" x14ac:dyDescent="0.25">
      <c r="A1299">
        <v>1298</v>
      </c>
      <c r="B1299">
        <v>4012</v>
      </c>
      <c r="C1299">
        <v>6104</v>
      </c>
      <c r="D1299" t="s">
        <v>458</v>
      </c>
      <c r="E1299" t="s">
        <v>464</v>
      </c>
      <c r="F1299" s="1">
        <v>-6391659</v>
      </c>
      <c r="G1299" s="1">
        <v>-51837178</v>
      </c>
      <c r="H1299">
        <v>10436</v>
      </c>
      <c r="I1299">
        <v>9560</v>
      </c>
      <c r="J1299">
        <v>8388</v>
      </c>
      <c r="K1299">
        <v>7859</v>
      </c>
      <c r="L1299">
        <v>8549</v>
      </c>
      <c r="M1299">
        <v>8815</v>
      </c>
      <c r="N1299">
        <v>8850</v>
      </c>
      <c r="O1299">
        <v>1</v>
      </c>
      <c r="Q1299">
        <v>1297</v>
      </c>
      <c r="R1299">
        <v>4012</v>
      </c>
      <c r="S1299">
        <v>6104</v>
      </c>
      <c r="T1299">
        <f t="shared" si="141"/>
        <v>-0.24024483550114761</v>
      </c>
      <c r="U1299">
        <f t="shared" si="142"/>
        <v>-0.24972737186477645</v>
      </c>
      <c r="V1299">
        <f t="shared" si="143"/>
        <v>-0.44878706199460916</v>
      </c>
      <c r="W1299">
        <f t="shared" si="144"/>
        <v>-0.54804774428484726</v>
      </c>
      <c r="X1299">
        <f t="shared" si="145"/>
        <v>-0.67177324319295417</v>
      </c>
      <c r="Y1299">
        <f t="shared" si="146"/>
        <v>-0.61449229302399488</v>
      </c>
      <c r="Z1299">
        <f t="shared" si="147"/>
        <v>-0.37026435426839532</v>
      </c>
    </row>
    <row r="1300" spans="1:26" x14ac:dyDescent="0.25">
      <c r="A1300">
        <v>1299</v>
      </c>
      <c r="B1300">
        <v>4016</v>
      </c>
      <c r="C1300">
        <v>6104</v>
      </c>
      <c r="D1300" t="s">
        <v>463</v>
      </c>
      <c r="E1300" t="s">
        <v>464</v>
      </c>
      <c r="F1300" s="1">
        <v>-6391661</v>
      </c>
      <c r="G1300" s="1">
        <v>-51836093</v>
      </c>
      <c r="H1300">
        <v>11338</v>
      </c>
      <c r="I1300">
        <v>10473</v>
      </c>
      <c r="J1300">
        <v>9321</v>
      </c>
      <c r="K1300">
        <v>8723</v>
      </c>
      <c r="L1300">
        <v>9739</v>
      </c>
      <c r="M1300">
        <v>9142</v>
      </c>
      <c r="N1300">
        <v>8946</v>
      </c>
      <c r="O1300">
        <v>1</v>
      </c>
      <c r="Q1300">
        <v>1298</v>
      </c>
      <c r="R1300">
        <v>4016</v>
      </c>
      <c r="S1300">
        <v>6104</v>
      </c>
      <c r="T1300">
        <f t="shared" si="141"/>
        <v>0.44988523335883701</v>
      </c>
      <c r="U1300">
        <f t="shared" si="142"/>
        <v>0.41403126135950563</v>
      </c>
      <c r="V1300">
        <f t="shared" si="143"/>
        <v>0.17991913746630739</v>
      </c>
      <c r="W1300">
        <f t="shared" si="144"/>
        <v>-0.19846247218288493</v>
      </c>
      <c r="X1300">
        <f t="shared" si="145"/>
        <v>-0.52415803510512937</v>
      </c>
      <c r="Y1300">
        <f t="shared" si="146"/>
        <v>-0.57985062768155093</v>
      </c>
      <c r="Z1300">
        <f t="shared" si="147"/>
        <v>-0.35410001683785153</v>
      </c>
    </row>
    <row r="1301" spans="1:26" x14ac:dyDescent="0.25">
      <c r="A1301">
        <v>1300</v>
      </c>
      <c r="B1301">
        <v>4013</v>
      </c>
      <c r="C1301">
        <v>6104</v>
      </c>
      <c r="D1301" t="s">
        <v>456</v>
      </c>
      <c r="E1301" t="s">
        <v>464</v>
      </c>
      <c r="F1301" s="1">
        <v>-6391659</v>
      </c>
      <c r="G1301" s="1">
        <v>-51836907</v>
      </c>
      <c r="H1301">
        <v>10668</v>
      </c>
      <c r="I1301">
        <v>9824</v>
      </c>
      <c r="J1301">
        <v>8599</v>
      </c>
      <c r="K1301">
        <v>8077</v>
      </c>
      <c r="L1301">
        <v>8737</v>
      </c>
      <c r="M1301">
        <v>8686</v>
      </c>
      <c r="N1301">
        <v>8732</v>
      </c>
      <c r="O1301">
        <v>1</v>
      </c>
      <c r="Q1301">
        <v>1299</v>
      </c>
      <c r="R1301">
        <v>4013</v>
      </c>
      <c r="S1301">
        <v>6104</v>
      </c>
      <c r="T1301">
        <f t="shared" si="141"/>
        <v>-6.2739097169089542E-2</v>
      </c>
      <c r="U1301">
        <f t="shared" si="142"/>
        <v>-5.7797164667393708E-2</v>
      </c>
      <c r="V1301">
        <f t="shared" si="143"/>
        <v>-0.30660377358490565</v>
      </c>
      <c r="W1301">
        <f t="shared" si="144"/>
        <v>-0.45984220109245399</v>
      </c>
      <c r="X1301">
        <f t="shared" si="145"/>
        <v>-0.64845252124294483</v>
      </c>
      <c r="Y1301">
        <f t="shared" si="146"/>
        <v>-0.62815827109486733</v>
      </c>
      <c r="Z1301">
        <f t="shared" si="147"/>
        <v>-0.39013301902677222</v>
      </c>
    </row>
    <row r="1302" spans="1:26" x14ac:dyDescent="0.25">
      <c r="A1302">
        <v>1301</v>
      </c>
      <c r="B1302">
        <v>4015</v>
      </c>
      <c r="C1302">
        <v>6104</v>
      </c>
      <c r="D1302" t="s">
        <v>461</v>
      </c>
      <c r="E1302" t="s">
        <v>464</v>
      </c>
      <c r="F1302" s="1">
        <v>-6391660</v>
      </c>
      <c r="G1302" s="1">
        <v>-51836364</v>
      </c>
      <c r="H1302">
        <v>11195</v>
      </c>
      <c r="I1302">
        <v>10321</v>
      </c>
      <c r="J1302">
        <v>9137</v>
      </c>
      <c r="K1302">
        <v>8559</v>
      </c>
      <c r="L1302">
        <v>9433</v>
      </c>
      <c r="M1302">
        <v>9032</v>
      </c>
      <c r="N1302">
        <v>8866</v>
      </c>
      <c r="O1302">
        <v>1</v>
      </c>
      <c r="Q1302">
        <v>1300</v>
      </c>
      <c r="R1302">
        <v>4015</v>
      </c>
      <c r="S1302">
        <v>6104</v>
      </c>
      <c r="T1302">
        <f t="shared" si="141"/>
        <v>0.3404743687834737</v>
      </c>
      <c r="U1302">
        <f t="shared" si="142"/>
        <v>0.3035259905488914</v>
      </c>
      <c r="V1302">
        <f t="shared" si="143"/>
        <v>5.5929919137466255E-2</v>
      </c>
      <c r="W1302">
        <f t="shared" si="144"/>
        <v>-0.26481893586890548</v>
      </c>
      <c r="X1302">
        <f t="shared" si="145"/>
        <v>-0.56211623147056999</v>
      </c>
      <c r="Y1302">
        <f t="shared" si="146"/>
        <v>-0.59150378727686848</v>
      </c>
      <c r="Z1302">
        <f t="shared" si="147"/>
        <v>-0.36757029802997132</v>
      </c>
    </row>
    <row r="1303" spans="1:26" x14ac:dyDescent="0.25">
      <c r="A1303">
        <v>1302</v>
      </c>
      <c r="B1303">
        <v>4012</v>
      </c>
      <c r="C1303">
        <v>6105</v>
      </c>
      <c r="D1303" t="s">
        <v>458</v>
      </c>
      <c r="E1303" t="s">
        <v>465</v>
      </c>
      <c r="F1303" s="1">
        <v>-6391930</v>
      </c>
      <c r="G1303" s="1">
        <v>-51837179</v>
      </c>
      <c r="H1303">
        <v>10660</v>
      </c>
      <c r="I1303">
        <v>9785</v>
      </c>
      <c r="J1303">
        <v>8569</v>
      </c>
      <c r="K1303">
        <v>8040</v>
      </c>
      <c r="L1303">
        <v>8678</v>
      </c>
      <c r="M1303">
        <v>8792</v>
      </c>
      <c r="N1303">
        <v>9071</v>
      </c>
      <c r="O1303">
        <v>1</v>
      </c>
      <c r="Q1303">
        <v>1301</v>
      </c>
      <c r="R1303">
        <v>4012</v>
      </c>
      <c r="S1303">
        <v>6105</v>
      </c>
      <c r="T1303">
        <f t="shared" si="141"/>
        <v>-6.8859984697781207E-2</v>
      </c>
      <c r="U1303">
        <f t="shared" si="142"/>
        <v>-8.6150490730643403E-2</v>
      </c>
      <c r="V1303">
        <f t="shared" si="143"/>
        <v>-0.3268194070080862</v>
      </c>
      <c r="W1303">
        <f t="shared" si="144"/>
        <v>-0.47481286668015377</v>
      </c>
      <c r="X1303">
        <f t="shared" si="145"/>
        <v>-0.65577125845066053</v>
      </c>
      <c r="Y1303">
        <f t="shared" si="146"/>
        <v>-0.61692886275756131</v>
      </c>
      <c r="Z1303">
        <f t="shared" si="147"/>
        <v>-0.33305270247516416</v>
      </c>
    </row>
    <row r="1304" spans="1:26" x14ac:dyDescent="0.25">
      <c r="A1304">
        <v>1303</v>
      </c>
      <c r="B1304">
        <v>4011</v>
      </c>
      <c r="C1304">
        <v>6105</v>
      </c>
      <c r="D1304" t="s">
        <v>459</v>
      </c>
      <c r="E1304" t="s">
        <v>465</v>
      </c>
      <c r="F1304" s="1">
        <v>-6391930</v>
      </c>
      <c r="G1304" s="1">
        <v>-51837450</v>
      </c>
      <c r="H1304">
        <v>10210</v>
      </c>
      <c r="I1304">
        <v>9306</v>
      </c>
      <c r="J1304">
        <v>8161</v>
      </c>
      <c r="K1304">
        <v>7619</v>
      </c>
      <c r="L1304">
        <v>8290</v>
      </c>
      <c r="M1304">
        <v>8942</v>
      </c>
      <c r="N1304">
        <v>9537</v>
      </c>
      <c r="O1304">
        <v>1</v>
      </c>
      <c r="Q1304">
        <v>1302</v>
      </c>
      <c r="R1304">
        <v>4011</v>
      </c>
      <c r="S1304">
        <v>6105</v>
      </c>
      <c r="T1304">
        <f t="shared" si="141"/>
        <v>-0.41315990818668702</v>
      </c>
      <c r="U1304">
        <f t="shared" si="142"/>
        <v>-0.4343874954561977</v>
      </c>
      <c r="V1304">
        <f t="shared" si="143"/>
        <v>-0.60175202156334229</v>
      </c>
      <c r="W1304">
        <f t="shared" si="144"/>
        <v>-0.64515476431317009</v>
      </c>
      <c r="X1304">
        <f t="shared" si="145"/>
        <v>-0.70390125907089252</v>
      </c>
      <c r="Y1304">
        <f t="shared" si="146"/>
        <v>-0.60103819058212826</v>
      </c>
      <c r="Z1304">
        <f t="shared" si="147"/>
        <v>-0.25458831453106578</v>
      </c>
    </row>
    <row r="1305" spans="1:26" x14ac:dyDescent="0.25">
      <c r="A1305">
        <v>1304</v>
      </c>
      <c r="B1305">
        <v>4010</v>
      </c>
      <c r="C1305">
        <v>6105</v>
      </c>
      <c r="D1305" t="s">
        <v>460</v>
      </c>
      <c r="E1305" t="s">
        <v>465</v>
      </c>
      <c r="F1305" s="1">
        <v>-6391929</v>
      </c>
      <c r="G1305" s="1">
        <v>-51837721</v>
      </c>
      <c r="H1305">
        <v>10096</v>
      </c>
      <c r="I1305">
        <v>9220</v>
      </c>
      <c r="J1305">
        <v>8103</v>
      </c>
      <c r="K1305">
        <v>7613</v>
      </c>
      <c r="L1305">
        <v>8331</v>
      </c>
      <c r="M1305">
        <v>8960</v>
      </c>
      <c r="N1305">
        <v>9236</v>
      </c>
      <c r="O1305">
        <v>1</v>
      </c>
      <c r="Q1305">
        <v>1303</v>
      </c>
      <c r="R1305">
        <v>4010</v>
      </c>
      <c r="S1305">
        <v>6105</v>
      </c>
      <c r="T1305">
        <f t="shared" si="141"/>
        <v>-0.50038255547054322</v>
      </c>
      <c r="U1305">
        <f t="shared" si="142"/>
        <v>-0.49691021446746642</v>
      </c>
      <c r="V1305">
        <f t="shared" si="143"/>
        <v>-0.64083557951482484</v>
      </c>
      <c r="W1305">
        <f t="shared" si="144"/>
        <v>-0.6475824398138782</v>
      </c>
      <c r="X1305">
        <f t="shared" si="145"/>
        <v>-0.69881535694349695</v>
      </c>
      <c r="Y1305">
        <f t="shared" si="146"/>
        <v>-0.59913130992107633</v>
      </c>
      <c r="Z1305">
        <f t="shared" si="147"/>
        <v>-0.30527024751641696</v>
      </c>
    </row>
    <row r="1306" spans="1:26" x14ac:dyDescent="0.25">
      <c r="A1306">
        <v>1305</v>
      </c>
      <c r="B1306">
        <v>4015</v>
      </c>
      <c r="C1306">
        <v>6105</v>
      </c>
      <c r="D1306" t="s">
        <v>461</v>
      </c>
      <c r="E1306" t="s">
        <v>465</v>
      </c>
      <c r="F1306" s="1">
        <v>-6391931</v>
      </c>
      <c r="G1306" s="1">
        <v>-51836365</v>
      </c>
      <c r="H1306">
        <v>11776</v>
      </c>
      <c r="I1306">
        <v>10984</v>
      </c>
      <c r="J1306">
        <v>9828</v>
      </c>
      <c r="K1306">
        <v>9218</v>
      </c>
      <c r="L1306">
        <v>10120</v>
      </c>
      <c r="M1306">
        <v>9038</v>
      </c>
      <c r="N1306">
        <v>8783</v>
      </c>
      <c r="O1306">
        <v>1</v>
      </c>
      <c r="Q1306">
        <v>1304</v>
      </c>
      <c r="R1306">
        <v>4015</v>
      </c>
      <c r="S1306">
        <v>6105</v>
      </c>
      <c r="T1306">
        <f t="shared" si="141"/>
        <v>0.78500382555470538</v>
      </c>
      <c r="U1306">
        <f t="shared" si="142"/>
        <v>0.78553253362413678</v>
      </c>
      <c r="V1306">
        <f t="shared" si="143"/>
        <v>0.52156334231805923</v>
      </c>
      <c r="W1306">
        <f t="shared" si="144"/>
        <v>1.8207566255310503E-3</v>
      </c>
      <c r="X1306">
        <f t="shared" si="145"/>
        <v>-0.47689635923835516</v>
      </c>
      <c r="Y1306">
        <f t="shared" si="146"/>
        <v>-0.59086816038985113</v>
      </c>
      <c r="Z1306">
        <f t="shared" si="147"/>
        <v>-0.38154571476679577</v>
      </c>
    </row>
    <row r="1307" spans="1:26" x14ac:dyDescent="0.25">
      <c r="A1307">
        <v>1306</v>
      </c>
      <c r="B1307">
        <v>4013</v>
      </c>
      <c r="C1307">
        <v>6105</v>
      </c>
      <c r="D1307" t="s">
        <v>456</v>
      </c>
      <c r="E1307" t="s">
        <v>465</v>
      </c>
      <c r="F1307" s="1">
        <v>-6391931</v>
      </c>
      <c r="G1307" s="1">
        <v>-51836907</v>
      </c>
      <c r="H1307">
        <v>11228</v>
      </c>
      <c r="I1307">
        <v>10401</v>
      </c>
      <c r="J1307">
        <v>9163</v>
      </c>
      <c r="K1307">
        <v>8589</v>
      </c>
      <c r="L1307">
        <v>9193</v>
      </c>
      <c r="M1307">
        <v>8692</v>
      </c>
      <c r="N1307">
        <v>8642</v>
      </c>
      <c r="O1307">
        <v>1</v>
      </c>
      <c r="Q1307">
        <v>1305</v>
      </c>
      <c r="R1307">
        <v>4013</v>
      </c>
      <c r="S1307">
        <v>6105</v>
      </c>
      <c r="T1307">
        <f t="shared" si="141"/>
        <v>0.36572302983932681</v>
      </c>
      <c r="U1307">
        <f t="shared" si="142"/>
        <v>0.36168665939658307</v>
      </c>
      <c r="V1307">
        <f t="shared" si="143"/>
        <v>7.3450134770889575E-2</v>
      </c>
      <c r="W1307">
        <f t="shared" si="144"/>
        <v>-0.25268055836536518</v>
      </c>
      <c r="X1307">
        <f t="shared" si="145"/>
        <v>-0.59188736587483715</v>
      </c>
      <c r="Y1307">
        <f t="shared" si="146"/>
        <v>-0.62752264420784998</v>
      </c>
      <c r="Z1307">
        <f t="shared" si="147"/>
        <v>-0.40528708536790703</v>
      </c>
    </row>
    <row r="1308" spans="1:26" x14ac:dyDescent="0.25">
      <c r="A1308">
        <v>1307</v>
      </c>
      <c r="B1308">
        <v>4016</v>
      </c>
      <c r="C1308">
        <v>6105</v>
      </c>
      <c r="D1308" t="s">
        <v>463</v>
      </c>
      <c r="E1308" t="s">
        <v>465</v>
      </c>
      <c r="F1308" s="1">
        <v>-6391932</v>
      </c>
      <c r="G1308" s="1">
        <v>-51836094</v>
      </c>
      <c r="H1308">
        <v>11795</v>
      </c>
      <c r="I1308">
        <v>10980</v>
      </c>
      <c r="J1308">
        <v>9855</v>
      </c>
      <c r="K1308">
        <v>9208</v>
      </c>
      <c r="L1308">
        <v>10039</v>
      </c>
      <c r="M1308">
        <v>9081</v>
      </c>
      <c r="N1308">
        <v>8911</v>
      </c>
      <c r="O1308">
        <v>1</v>
      </c>
      <c r="Q1308">
        <v>1306</v>
      </c>
      <c r="R1308">
        <v>4016</v>
      </c>
      <c r="S1308">
        <v>6105</v>
      </c>
      <c r="T1308">
        <f t="shared" si="141"/>
        <v>0.79954093343534804</v>
      </c>
      <c r="U1308">
        <f t="shared" si="142"/>
        <v>0.782624500181752</v>
      </c>
      <c r="V1308">
        <f t="shared" si="143"/>
        <v>0.53975741239892194</v>
      </c>
      <c r="W1308">
        <f t="shared" si="144"/>
        <v>-2.2253692089824195E-3</v>
      </c>
      <c r="X1308">
        <f t="shared" si="145"/>
        <v>-0.48694411709979535</v>
      </c>
      <c r="Y1308">
        <f t="shared" si="146"/>
        <v>-0.58631283436622694</v>
      </c>
      <c r="Z1308">
        <f t="shared" si="147"/>
        <v>-0.35999326485940397</v>
      </c>
    </row>
    <row r="1309" spans="1:26" x14ac:dyDescent="0.25">
      <c r="A1309">
        <v>1308</v>
      </c>
      <c r="B1309">
        <v>4014</v>
      </c>
      <c r="C1309">
        <v>6105</v>
      </c>
      <c r="D1309" t="s">
        <v>462</v>
      </c>
      <c r="E1309" t="s">
        <v>465</v>
      </c>
      <c r="F1309" s="1">
        <v>-6391931</v>
      </c>
      <c r="G1309" s="1">
        <v>-51836636</v>
      </c>
      <c r="H1309">
        <v>11528</v>
      </c>
      <c r="I1309">
        <v>10715</v>
      </c>
      <c r="J1309">
        <v>9520</v>
      </c>
      <c r="K1309">
        <v>8922</v>
      </c>
      <c r="L1309">
        <v>9680</v>
      </c>
      <c r="M1309">
        <v>8887</v>
      </c>
      <c r="N1309">
        <v>8617</v>
      </c>
      <c r="O1309">
        <v>1</v>
      </c>
      <c r="Q1309">
        <v>1307</v>
      </c>
      <c r="R1309">
        <v>4014</v>
      </c>
      <c r="S1309">
        <v>6105</v>
      </c>
      <c r="T1309">
        <f t="shared" si="141"/>
        <v>0.59525631216526387</v>
      </c>
      <c r="U1309">
        <f t="shared" si="142"/>
        <v>0.58996728462377312</v>
      </c>
      <c r="V1309">
        <f t="shared" si="143"/>
        <v>0.31401617250673852</v>
      </c>
      <c r="W1309">
        <f t="shared" si="144"/>
        <v>-0.11794456807606712</v>
      </c>
      <c r="X1309">
        <f t="shared" si="145"/>
        <v>-0.53147677231284507</v>
      </c>
      <c r="Y1309">
        <f t="shared" si="146"/>
        <v>-0.60686477037978714</v>
      </c>
      <c r="Z1309">
        <f t="shared" si="147"/>
        <v>-0.40949654824044457</v>
      </c>
    </row>
    <row r="1310" spans="1:26" x14ac:dyDescent="0.25">
      <c r="A1310">
        <v>1309</v>
      </c>
      <c r="B1310">
        <v>4010</v>
      </c>
      <c r="C1310">
        <v>6106</v>
      </c>
      <c r="D1310" t="s">
        <v>460</v>
      </c>
      <c r="E1310" t="s">
        <v>466</v>
      </c>
      <c r="F1310" s="1">
        <v>-6392201</v>
      </c>
      <c r="G1310" s="1">
        <v>-51837722</v>
      </c>
      <c r="H1310">
        <v>10060</v>
      </c>
      <c r="I1310">
        <v>9127</v>
      </c>
      <c r="J1310">
        <v>8050</v>
      </c>
      <c r="K1310">
        <v>7547</v>
      </c>
      <c r="L1310">
        <v>8542</v>
      </c>
      <c r="M1310">
        <v>9301</v>
      </c>
      <c r="N1310">
        <v>9298</v>
      </c>
      <c r="O1310">
        <v>1</v>
      </c>
      <c r="Q1310">
        <v>1308</v>
      </c>
      <c r="R1310">
        <v>4010</v>
      </c>
      <c r="S1310">
        <v>6106</v>
      </c>
      <c r="T1310">
        <f t="shared" si="141"/>
        <v>-0.52792654934965566</v>
      </c>
      <c r="U1310">
        <f t="shared" si="142"/>
        <v>-0.56452199200290809</v>
      </c>
      <c r="V1310">
        <f t="shared" si="143"/>
        <v>-0.67654986522911054</v>
      </c>
      <c r="W1310">
        <f t="shared" si="144"/>
        <v>-0.67428687032166701</v>
      </c>
      <c r="X1310">
        <f t="shared" si="145"/>
        <v>-0.67264156794641194</v>
      </c>
      <c r="Y1310">
        <f t="shared" si="146"/>
        <v>-0.56300651517559186</v>
      </c>
      <c r="Z1310">
        <f t="shared" si="147"/>
        <v>-0.29483077959252402</v>
      </c>
    </row>
    <row r="1311" spans="1:26" x14ac:dyDescent="0.25">
      <c r="A1311">
        <v>1310</v>
      </c>
      <c r="B1311">
        <v>4011</v>
      </c>
      <c r="C1311">
        <v>6106</v>
      </c>
      <c r="D1311" t="s">
        <v>459</v>
      </c>
      <c r="E1311" t="s">
        <v>466</v>
      </c>
      <c r="F1311" s="1">
        <v>-6392201</v>
      </c>
      <c r="G1311" s="1">
        <v>-51837450</v>
      </c>
      <c r="H1311">
        <v>10219</v>
      </c>
      <c r="I1311">
        <v>9302</v>
      </c>
      <c r="J1311">
        <v>8148</v>
      </c>
      <c r="K1311">
        <v>7629</v>
      </c>
      <c r="L1311">
        <v>8336</v>
      </c>
      <c r="M1311">
        <v>9064</v>
      </c>
      <c r="N1311">
        <v>9960</v>
      </c>
      <c r="O1311">
        <v>1</v>
      </c>
      <c r="Q1311">
        <v>1309</v>
      </c>
      <c r="R1311">
        <v>4011</v>
      </c>
      <c r="S1311">
        <v>6106</v>
      </c>
      <c r="T1311">
        <f t="shared" si="141"/>
        <v>-0.40627390971690891</v>
      </c>
      <c r="U1311">
        <f t="shared" si="142"/>
        <v>-0.43729552889858236</v>
      </c>
      <c r="V1311">
        <f t="shared" si="143"/>
        <v>-0.61051212938005395</v>
      </c>
      <c r="W1311">
        <f t="shared" si="144"/>
        <v>-0.64110863847865662</v>
      </c>
      <c r="X1311">
        <f t="shared" si="145"/>
        <v>-0.6981951249767413</v>
      </c>
      <c r="Y1311">
        <f t="shared" si="146"/>
        <v>-0.58811377721277602</v>
      </c>
      <c r="Z1311">
        <f t="shared" si="147"/>
        <v>-0.18336420272773191</v>
      </c>
    </row>
    <row r="1312" spans="1:26" x14ac:dyDescent="0.25">
      <c r="A1312">
        <v>1311</v>
      </c>
      <c r="B1312">
        <v>4012</v>
      </c>
      <c r="C1312">
        <v>6106</v>
      </c>
      <c r="D1312" t="s">
        <v>458</v>
      </c>
      <c r="E1312" t="s">
        <v>466</v>
      </c>
      <c r="F1312" s="1">
        <v>-6392202</v>
      </c>
      <c r="G1312" s="1">
        <v>-51837179</v>
      </c>
      <c r="H1312">
        <v>10492</v>
      </c>
      <c r="I1312">
        <v>9581</v>
      </c>
      <c r="J1312">
        <v>8385</v>
      </c>
      <c r="K1312">
        <v>7837</v>
      </c>
      <c r="L1312">
        <v>8432</v>
      </c>
      <c r="M1312">
        <v>8701</v>
      </c>
      <c r="N1312">
        <v>9164</v>
      </c>
      <c r="O1312">
        <v>1</v>
      </c>
      <c r="Q1312">
        <v>1310</v>
      </c>
      <c r="R1312">
        <v>4012</v>
      </c>
      <c r="S1312">
        <v>6106</v>
      </c>
      <c r="T1312">
        <f t="shared" si="141"/>
        <v>-0.19739862280030607</v>
      </c>
      <c r="U1312">
        <f t="shared" si="142"/>
        <v>-0.23446019629225734</v>
      </c>
      <c r="V1312">
        <f t="shared" si="143"/>
        <v>-0.45080862533692723</v>
      </c>
      <c r="W1312">
        <f t="shared" si="144"/>
        <v>-0.55694922112077694</v>
      </c>
      <c r="X1312">
        <f t="shared" si="145"/>
        <v>-0.68628667121503439</v>
      </c>
      <c r="Y1312">
        <f t="shared" si="146"/>
        <v>-0.62656920387732407</v>
      </c>
      <c r="Z1312">
        <f t="shared" si="147"/>
        <v>-0.31739350058932481</v>
      </c>
    </row>
    <row r="1313" spans="1:26" x14ac:dyDescent="0.25">
      <c r="A1313">
        <v>1312</v>
      </c>
      <c r="B1313">
        <v>4013</v>
      </c>
      <c r="C1313">
        <v>6106</v>
      </c>
      <c r="D1313" t="s">
        <v>456</v>
      </c>
      <c r="E1313" t="s">
        <v>466</v>
      </c>
      <c r="F1313" s="1">
        <v>-6392202</v>
      </c>
      <c r="G1313" s="1">
        <v>-51836908</v>
      </c>
      <c r="H1313">
        <v>11197</v>
      </c>
      <c r="I1313">
        <v>10369</v>
      </c>
      <c r="J1313">
        <v>9210</v>
      </c>
      <c r="K1313">
        <v>8587</v>
      </c>
      <c r="L1313">
        <v>9209</v>
      </c>
      <c r="M1313">
        <v>8691</v>
      </c>
      <c r="N1313">
        <v>8728</v>
      </c>
      <c r="O1313">
        <v>1</v>
      </c>
      <c r="Q1313">
        <v>1311</v>
      </c>
      <c r="R1313">
        <v>4013</v>
      </c>
      <c r="S1313">
        <v>6106</v>
      </c>
      <c r="T1313">
        <f t="shared" si="141"/>
        <v>0.34200459066564659</v>
      </c>
      <c r="U1313">
        <f t="shared" si="142"/>
        <v>0.33842239185750644</v>
      </c>
      <c r="V1313">
        <f t="shared" si="143"/>
        <v>0.10512129380053903</v>
      </c>
      <c r="W1313">
        <f t="shared" si="144"/>
        <v>-0.25348978353226781</v>
      </c>
      <c r="X1313">
        <f t="shared" si="145"/>
        <v>-0.58990262358121937</v>
      </c>
      <c r="Y1313">
        <f t="shared" si="146"/>
        <v>-0.62762858202235283</v>
      </c>
      <c r="Z1313">
        <f t="shared" si="147"/>
        <v>-0.39080653308637814</v>
      </c>
    </row>
    <row r="1314" spans="1:26" x14ac:dyDescent="0.25">
      <c r="A1314">
        <v>1313</v>
      </c>
      <c r="B1314">
        <v>4014</v>
      </c>
      <c r="C1314">
        <v>6106</v>
      </c>
      <c r="D1314" t="s">
        <v>462</v>
      </c>
      <c r="E1314" t="s">
        <v>466</v>
      </c>
      <c r="F1314" s="1">
        <v>-6392202</v>
      </c>
      <c r="G1314" s="1">
        <v>-51836637</v>
      </c>
      <c r="H1314">
        <v>11697</v>
      </c>
      <c r="I1314">
        <v>10830</v>
      </c>
      <c r="J1314">
        <v>9723</v>
      </c>
      <c r="K1314">
        <v>9103</v>
      </c>
      <c r="L1314">
        <v>9806</v>
      </c>
      <c r="M1314">
        <v>8968</v>
      </c>
      <c r="N1314">
        <v>8685</v>
      </c>
      <c r="O1314">
        <v>1</v>
      </c>
      <c r="Q1314">
        <v>1312</v>
      </c>
      <c r="R1314">
        <v>4014</v>
      </c>
      <c r="S1314">
        <v>6106</v>
      </c>
      <c r="T1314">
        <f t="shared" si="141"/>
        <v>0.72456006120887539</v>
      </c>
      <c r="U1314">
        <f t="shared" si="142"/>
        <v>0.67357324609233005</v>
      </c>
      <c r="V1314">
        <f t="shared" si="143"/>
        <v>0.45080862533692723</v>
      </c>
      <c r="W1314">
        <f t="shared" si="144"/>
        <v>-4.4709690471373631E-2</v>
      </c>
      <c r="X1314">
        <f t="shared" si="145"/>
        <v>-0.51584692675060473</v>
      </c>
      <c r="Y1314">
        <f t="shared" si="146"/>
        <v>-0.59828380740505316</v>
      </c>
      <c r="Z1314">
        <f t="shared" si="147"/>
        <v>-0.39804680922714264</v>
      </c>
    </row>
    <row r="1315" spans="1:26" x14ac:dyDescent="0.25">
      <c r="A1315">
        <v>1314</v>
      </c>
      <c r="B1315">
        <v>4016</v>
      </c>
      <c r="C1315">
        <v>6106</v>
      </c>
      <c r="D1315" t="s">
        <v>463</v>
      </c>
      <c r="E1315" t="s">
        <v>466</v>
      </c>
      <c r="F1315" s="1">
        <v>-6392203</v>
      </c>
      <c r="G1315" s="1">
        <v>-51836094</v>
      </c>
      <c r="H1315">
        <v>12057</v>
      </c>
      <c r="I1315">
        <v>11279</v>
      </c>
      <c r="J1315">
        <v>10181</v>
      </c>
      <c r="K1315">
        <v>9529</v>
      </c>
      <c r="L1315">
        <v>10367</v>
      </c>
      <c r="M1315">
        <v>9221</v>
      </c>
      <c r="N1315">
        <v>9096</v>
      </c>
      <c r="O1315">
        <v>1</v>
      </c>
      <c r="Q1315">
        <v>1313</v>
      </c>
      <c r="R1315">
        <v>4016</v>
      </c>
      <c r="S1315">
        <v>6106</v>
      </c>
      <c r="T1315">
        <f t="shared" si="141"/>
        <v>1</v>
      </c>
      <c r="U1315">
        <f t="shared" si="142"/>
        <v>1</v>
      </c>
      <c r="V1315">
        <f t="shared" si="143"/>
        <v>0.75943396226415105</v>
      </c>
      <c r="W1315">
        <f t="shared" si="144"/>
        <v>0.12765527007889954</v>
      </c>
      <c r="X1315">
        <f t="shared" si="145"/>
        <v>-0.44625690008063013</v>
      </c>
      <c r="Y1315">
        <f t="shared" si="146"/>
        <v>-0.57148154033582288</v>
      </c>
      <c r="Z1315">
        <f t="shared" si="147"/>
        <v>-0.32884323960262674</v>
      </c>
    </row>
    <row r="1316" spans="1:26" x14ac:dyDescent="0.25">
      <c r="A1316">
        <v>1315</v>
      </c>
      <c r="B1316">
        <v>4015</v>
      </c>
      <c r="C1316">
        <v>6106</v>
      </c>
      <c r="D1316" t="s">
        <v>461</v>
      </c>
      <c r="E1316" t="s">
        <v>466</v>
      </c>
      <c r="F1316" s="1">
        <v>-6392203</v>
      </c>
      <c r="G1316" s="1">
        <v>-51836365</v>
      </c>
      <c r="H1316">
        <v>11917</v>
      </c>
      <c r="I1316">
        <v>11143</v>
      </c>
      <c r="J1316">
        <v>10039</v>
      </c>
      <c r="K1316">
        <v>9401</v>
      </c>
      <c r="L1316">
        <v>10159</v>
      </c>
      <c r="M1316">
        <v>9050</v>
      </c>
      <c r="N1316">
        <v>8732</v>
      </c>
      <c r="O1316">
        <v>1</v>
      </c>
      <c r="Q1316">
        <v>1314</v>
      </c>
      <c r="R1316">
        <v>4015</v>
      </c>
      <c r="S1316">
        <v>6106</v>
      </c>
      <c r="T1316">
        <f t="shared" si="141"/>
        <v>0.89288446824789602</v>
      </c>
      <c r="U1316">
        <f t="shared" si="142"/>
        <v>0.90112686295892397</v>
      </c>
      <c r="V1316">
        <f t="shared" si="143"/>
        <v>0.66374663072776285</v>
      </c>
      <c r="W1316">
        <f t="shared" si="144"/>
        <v>7.5864859397127171E-2</v>
      </c>
      <c r="X1316">
        <f t="shared" si="145"/>
        <v>-0.47205854989766172</v>
      </c>
      <c r="Y1316">
        <f t="shared" si="146"/>
        <v>-0.58959690661581654</v>
      </c>
      <c r="Z1316">
        <f t="shared" si="147"/>
        <v>-0.39013301902677222</v>
      </c>
    </row>
    <row r="1317" spans="1:26" x14ac:dyDescent="0.25">
      <c r="A1317">
        <v>1316</v>
      </c>
      <c r="B1317">
        <v>4011</v>
      </c>
      <c r="C1317">
        <v>6107</v>
      </c>
      <c r="D1317" t="s">
        <v>459</v>
      </c>
      <c r="E1317" t="s">
        <v>467</v>
      </c>
      <c r="F1317" s="1">
        <v>-6392472</v>
      </c>
      <c r="G1317" s="1">
        <v>-51837451</v>
      </c>
      <c r="H1317">
        <v>10063</v>
      </c>
      <c r="I1317">
        <v>9144</v>
      </c>
      <c r="J1317">
        <v>8027</v>
      </c>
      <c r="K1317">
        <v>7503</v>
      </c>
      <c r="L1317">
        <v>8200</v>
      </c>
      <c r="M1317">
        <v>8911</v>
      </c>
      <c r="N1317">
        <v>9233</v>
      </c>
      <c r="O1317">
        <v>1</v>
      </c>
      <c r="Q1317">
        <v>1315</v>
      </c>
      <c r="R1317">
        <v>4011</v>
      </c>
      <c r="S1317">
        <v>6107</v>
      </c>
      <c r="T1317">
        <f t="shared" si="141"/>
        <v>-0.52563121652639633</v>
      </c>
      <c r="U1317">
        <f t="shared" si="142"/>
        <v>-0.55216284987277353</v>
      </c>
      <c r="V1317">
        <f t="shared" si="143"/>
        <v>-0.69204851752021557</v>
      </c>
      <c r="W1317">
        <f t="shared" si="144"/>
        <v>-0.69208982399352625</v>
      </c>
      <c r="X1317">
        <f t="shared" si="145"/>
        <v>-0.71506543447249271</v>
      </c>
      <c r="Y1317">
        <f t="shared" si="146"/>
        <v>-0.60432226283171775</v>
      </c>
      <c r="Z1317">
        <f t="shared" si="147"/>
        <v>-0.3057753830611214</v>
      </c>
    </row>
    <row r="1318" spans="1:26" x14ac:dyDescent="0.25">
      <c r="A1318">
        <v>1317</v>
      </c>
      <c r="B1318">
        <v>4012</v>
      </c>
      <c r="C1318">
        <v>6107</v>
      </c>
      <c r="D1318" t="s">
        <v>458</v>
      </c>
      <c r="E1318" t="s">
        <v>467</v>
      </c>
      <c r="F1318" s="1">
        <v>-6392473</v>
      </c>
      <c r="G1318" s="1">
        <v>-51837180</v>
      </c>
      <c r="H1318">
        <v>10310</v>
      </c>
      <c r="I1318">
        <v>9408</v>
      </c>
      <c r="J1318">
        <v>8253</v>
      </c>
      <c r="K1318">
        <v>7723</v>
      </c>
      <c r="L1318">
        <v>8377</v>
      </c>
      <c r="M1318">
        <v>9035</v>
      </c>
      <c r="N1318">
        <v>9168</v>
      </c>
      <c r="O1318">
        <v>1</v>
      </c>
      <c r="Q1318">
        <v>1316</v>
      </c>
      <c r="R1318">
        <v>4012</v>
      </c>
      <c r="S1318">
        <v>6107</v>
      </c>
      <c r="T1318">
        <f t="shared" si="141"/>
        <v>-0.33664881407804137</v>
      </c>
      <c r="U1318">
        <f t="shared" si="142"/>
        <v>-0.36023264267539079</v>
      </c>
      <c r="V1318">
        <f t="shared" si="143"/>
        <v>-0.53975741239892183</v>
      </c>
      <c r="W1318">
        <f t="shared" si="144"/>
        <v>-0.60307505563423025</v>
      </c>
      <c r="X1318">
        <f t="shared" si="145"/>
        <v>-0.69310922284934562</v>
      </c>
      <c r="Y1318">
        <f t="shared" si="146"/>
        <v>-0.5911859738333598</v>
      </c>
      <c r="Z1318">
        <f t="shared" si="147"/>
        <v>-0.31671998652971878</v>
      </c>
    </row>
    <row r="1319" spans="1:26" x14ac:dyDescent="0.25">
      <c r="A1319">
        <v>1318</v>
      </c>
      <c r="B1319">
        <v>4014</v>
      </c>
      <c r="C1319">
        <v>6107</v>
      </c>
      <c r="D1319" t="s">
        <v>462</v>
      </c>
      <c r="E1319" t="s">
        <v>467</v>
      </c>
      <c r="F1319" s="1">
        <v>-6392474</v>
      </c>
      <c r="G1319" s="1">
        <v>-51836637</v>
      </c>
      <c r="H1319">
        <v>11107</v>
      </c>
      <c r="I1319">
        <v>10225</v>
      </c>
      <c r="J1319">
        <v>9120</v>
      </c>
      <c r="K1319">
        <v>8485</v>
      </c>
      <c r="L1319">
        <v>9192</v>
      </c>
      <c r="M1319">
        <v>8653</v>
      </c>
      <c r="N1319">
        <v>8481</v>
      </c>
      <c r="O1319">
        <v>1</v>
      </c>
      <c r="Q1319">
        <v>1317</v>
      </c>
      <c r="R1319">
        <v>4014</v>
      </c>
      <c r="S1319">
        <v>6107</v>
      </c>
      <c r="T1319">
        <f t="shared" si="141"/>
        <v>0.27314460596786527</v>
      </c>
      <c r="U1319">
        <f t="shared" si="142"/>
        <v>0.23373318793166131</v>
      </c>
      <c r="V1319">
        <f t="shared" si="143"/>
        <v>4.4474393530997247E-2</v>
      </c>
      <c r="W1319">
        <f t="shared" si="144"/>
        <v>-0.29476026704430502</v>
      </c>
      <c r="X1319">
        <f t="shared" si="145"/>
        <v>-0.59201141226818832</v>
      </c>
      <c r="Y1319">
        <f t="shared" si="146"/>
        <v>-0.63165421897346263</v>
      </c>
      <c r="Z1319">
        <f t="shared" si="147"/>
        <v>-0.43239602626704832</v>
      </c>
    </row>
    <row r="1320" spans="1:26" x14ac:dyDescent="0.25">
      <c r="A1320">
        <v>1319</v>
      </c>
      <c r="B1320">
        <v>4015</v>
      </c>
      <c r="C1320">
        <v>6107</v>
      </c>
      <c r="D1320" t="s">
        <v>461</v>
      </c>
      <c r="E1320" t="s">
        <v>467</v>
      </c>
      <c r="F1320" s="1">
        <v>-6392474</v>
      </c>
      <c r="G1320" s="1">
        <v>-51836366</v>
      </c>
      <c r="H1320">
        <v>11206</v>
      </c>
      <c r="I1320">
        <v>10359</v>
      </c>
      <c r="J1320">
        <v>9244</v>
      </c>
      <c r="K1320">
        <v>8612</v>
      </c>
      <c r="L1320">
        <v>9317</v>
      </c>
      <c r="M1320">
        <v>8800</v>
      </c>
      <c r="N1320">
        <v>9063</v>
      </c>
      <c r="O1320">
        <v>1</v>
      </c>
      <c r="Q1320">
        <v>1318</v>
      </c>
      <c r="R1320">
        <v>4015</v>
      </c>
      <c r="S1320">
        <v>6107</v>
      </c>
      <c r="T1320">
        <f t="shared" si="141"/>
        <v>0.34889058913542459</v>
      </c>
      <c r="U1320">
        <f t="shared" si="142"/>
        <v>0.33115230825154485</v>
      </c>
      <c r="V1320">
        <f t="shared" si="143"/>
        <v>0.12803234501347704</v>
      </c>
      <c r="W1320">
        <f t="shared" si="144"/>
        <v>-0.24337446894598425</v>
      </c>
      <c r="X1320">
        <f t="shared" si="145"/>
        <v>-0.57650561309929915</v>
      </c>
      <c r="Y1320">
        <f t="shared" si="146"/>
        <v>-0.61608136024153826</v>
      </c>
      <c r="Z1320">
        <f t="shared" si="147"/>
        <v>-0.33439973059437611</v>
      </c>
    </row>
    <row r="1321" spans="1:26" x14ac:dyDescent="0.25">
      <c r="A1321">
        <v>1320</v>
      </c>
      <c r="B1321">
        <v>4013</v>
      </c>
      <c r="C1321">
        <v>6107</v>
      </c>
      <c r="D1321" t="s">
        <v>456</v>
      </c>
      <c r="E1321" t="s">
        <v>467</v>
      </c>
      <c r="F1321" s="1">
        <v>-6392473</v>
      </c>
      <c r="G1321" s="1">
        <v>-51836908</v>
      </c>
      <c r="H1321">
        <v>10795</v>
      </c>
      <c r="I1321">
        <v>9924</v>
      </c>
      <c r="J1321">
        <v>8732</v>
      </c>
      <c r="K1321">
        <v>8158</v>
      </c>
      <c r="L1321">
        <v>8802</v>
      </c>
      <c r="M1321">
        <v>8739</v>
      </c>
      <c r="N1321">
        <v>8891</v>
      </c>
      <c r="O1321">
        <v>1</v>
      </c>
      <c r="Q1321">
        <v>1319</v>
      </c>
      <c r="R1321">
        <v>4013</v>
      </c>
      <c r="S1321">
        <v>6107</v>
      </c>
      <c r="T1321">
        <f t="shared" si="141"/>
        <v>3.4429992348890659E-2</v>
      </c>
      <c r="U1321">
        <f t="shared" si="142"/>
        <v>1.4903671392221041E-2</v>
      </c>
      <c r="V1321">
        <f t="shared" si="143"/>
        <v>-0.21698113207547165</v>
      </c>
      <c r="W1321">
        <f t="shared" si="144"/>
        <v>-0.42706858183289498</v>
      </c>
      <c r="X1321">
        <f t="shared" si="145"/>
        <v>-0.64038950567512254</v>
      </c>
      <c r="Y1321">
        <f t="shared" si="146"/>
        <v>-0.62254356692621426</v>
      </c>
      <c r="Z1321">
        <f t="shared" si="147"/>
        <v>-0.36336083515743389</v>
      </c>
    </row>
    <row r="1322" spans="1:26" x14ac:dyDescent="0.25">
      <c r="A1322">
        <v>1321</v>
      </c>
      <c r="B1322">
        <v>4016</v>
      </c>
      <c r="C1322">
        <v>6107</v>
      </c>
      <c r="D1322" t="s">
        <v>463</v>
      </c>
      <c r="E1322" t="s">
        <v>467</v>
      </c>
      <c r="F1322" s="1">
        <v>-6392475</v>
      </c>
      <c r="G1322" s="1">
        <v>-51836095</v>
      </c>
      <c r="H1322">
        <v>11797</v>
      </c>
      <c r="I1322">
        <v>10982</v>
      </c>
      <c r="J1322">
        <v>9911</v>
      </c>
      <c r="K1322">
        <v>9283</v>
      </c>
      <c r="L1322">
        <v>10174</v>
      </c>
      <c r="M1322">
        <v>9154</v>
      </c>
      <c r="N1322">
        <v>9246</v>
      </c>
      <c r="O1322">
        <v>1</v>
      </c>
      <c r="Q1322">
        <v>1320</v>
      </c>
      <c r="R1322">
        <v>4016</v>
      </c>
      <c r="S1322">
        <v>6107</v>
      </c>
      <c r="T1322">
        <f t="shared" si="141"/>
        <v>0.80107115531752093</v>
      </c>
      <c r="U1322">
        <f t="shared" si="142"/>
        <v>0.78407851690294428</v>
      </c>
      <c r="V1322">
        <f t="shared" si="143"/>
        <v>0.57749326145552571</v>
      </c>
      <c r="W1322">
        <f t="shared" si="144"/>
        <v>2.8120574549868493E-2</v>
      </c>
      <c r="X1322">
        <f t="shared" si="145"/>
        <v>-0.470197853997395</v>
      </c>
      <c r="Y1322">
        <f t="shared" si="146"/>
        <v>-0.57857937390751624</v>
      </c>
      <c r="Z1322">
        <f t="shared" si="147"/>
        <v>-0.30358646236740194</v>
      </c>
    </row>
    <row r="1323" spans="1:26" x14ac:dyDescent="0.25">
      <c r="A1323">
        <v>1322</v>
      </c>
      <c r="B1323">
        <v>4010</v>
      </c>
      <c r="C1323">
        <v>6107</v>
      </c>
      <c r="D1323" t="s">
        <v>460</v>
      </c>
      <c r="E1323" t="s">
        <v>467</v>
      </c>
      <c r="F1323" s="1">
        <v>-6392472</v>
      </c>
      <c r="G1323" s="1">
        <v>-51837722</v>
      </c>
      <c r="H1323">
        <v>9841</v>
      </c>
      <c r="I1323">
        <v>8915</v>
      </c>
      <c r="J1323">
        <v>7804</v>
      </c>
      <c r="K1323">
        <v>7290</v>
      </c>
      <c r="L1323">
        <v>8072</v>
      </c>
      <c r="M1323">
        <v>8837</v>
      </c>
      <c r="N1323">
        <v>9466</v>
      </c>
      <c r="O1323">
        <v>1</v>
      </c>
      <c r="Q1323">
        <v>1321</v>
      </c>
      <c r="R1323">
        <v>4010</v>
      </c>
      <c r="S1323">
        <v>6107</v>
      </c>
      <c r="T1323">
        <f t="shared" si="141"/>
        <v>-0.69548584544758985</v>
      </c>
      <c r="U1323">
        <f t="shared" si="142"/>
        <v>-0.71864776444929124</v>
      </c>
      <c r="V1323">
        <f t="shared" si="143"/>
        <v>-0.84231805929919135</v>
      </c>
      <c r="W1323">
        <f t="shared" si="144"/>
        <v>-0.77827230426866278</v>
      </c>
      <c r="X1323">
        <f t="shared" si="145"/>
        <v>-0.73094337282143518</v>
      </c>
      <c r="Y1323">
        <f t="shared" si="146"/>
        <v>-0.61216166110493142</v>
      </c>
      <c r="Z1323">
        <f t="shared" si="147"/>
        <v>-0.26654318908907226</v>
      </c>
    </row>
    <row r="1324" spans="1:26" x14ac:dyDescent="0.25">
      <c r="A1324">
        <v>1323</v>
      </c>
      <c r="B1324">
        <v>4011</v>
      </c>
      <c r="C1324">
        <v>6108</v>
      </c>
      <c r="D1324" t="s">
        <v>459</v>
      </c>
      <c r="E1324" t="s">
        <v>468</v>
      </c>
      <c r="F1324" s="1">
        <v>-6392744</v>
      </c>
      <c r="G1324" s="1">
        <v>-51837451</v>
      </c>
      <c r="H1324">
        <v>9775</v>
      </c>
      <c r="I1324">
        <v>8847</v>
      </c>
      <c r="J1324">
        <v>7723</v>
      </c>
      <c r="K1324">
        <v>7228</v>
      </c>
      <c r="L1324">
        <v>7916</v>
      </c>
      <c r="M1324">
        <v>8765</v>
      </c>
      <c r="N1324">
        <v>9054</v>
      </c>
      <c r="O1324">
        <v>1</v>
      </c>
      <c r="Q1324">
        <v>1322</v>
      </c>
      <c r="R1324">
        <v>4011</v>
      </c>
      <c r="S1324">
        <v>6108</v>
      </c>
      <c r="T1324">
        <f t="shared" si="141"/>
        <v>-0.74598316755929606</v>
      </c>
      <c r="U1324">
        <f t="shared" si="142"/>
        <v>-0.76808433296982914</v>
      </c>
      <c r="V1324">
        <f t="shared" si="143"/>
        <v>-0.89690026954177893</v>
      </c>
      <c r="W1324">
        <f t="shared" si="144"/>
        <v>-0.80335828444264612</v>
      </c>
      <c r="X1324">
        <f t="shared" si="145"/>
        <v>-0.75029461018420895</v>
      </c>
      <c r="Y1324">
        <f t="shared" si="146"/>
        <v>-0.61978918374913927</v>
      </c>
      <c r="Z1324">
        <f t="shared" si="147"/>
        <v>-0.33591513722848965</v>
      </c>
    </row>
    <row r="1325" spans="1:26" x14ac:dyDescent="0.25">
      <c r="A1325">
        <v>1324</v>
      </c>
      <c r="B1325">
        <v>4012</v>
      </c>
      <c r="C1325">
        <v>6108</v>
      </c>
      <c r="D1325" t="s">
        <v>458</v>
      </c>
      <c r="E1325" t="s">
        <v>468</v>
      </c>
      <c r="F1325" s="1">
        <v>-6392744</v>
      </c>
      <c r="G1325" s="1">
        <v>-51837180</v>
      </c>
      <c r="H1325">
        <v>9964</v>
      </c>
      <c r="I1325">
        <v>9046</v>
      </c>
      <c r="J1325">
        <v>7918</v>
      </c>
      <c r="K1325">
        <v>7419</v>
      </c>
      <c r="L1325">
        <v>8158</v>
      </c>
      <c r="M1325">
        <v>8901</v>
      </c>
      <c r="N1325">
        <v>8992</v>
      </c>
      <c r="O1325">
        <v>1</v>
      </c>
      <c r="Q1325">
        <v>1323</v>
      </c>
      <c r="R1325">
        <v>4012</v>
      </c>
      <c r="S1325">
        <v>6108</v>
      </c>
      <c r="T1325">
        <f t="shared" si="141"/>
        <v>-0.60137719969395564</v>
      </c>
      <c r="U1325">
        <f t="shared" si="142"/>
        <v>-0.62340966921119589</v>
      </c>
      <c r="V1325">
        <f t="shared" si="143"/>
        <v>-0.76549865229110514</v>
      </c>
      <c r="W1325">
        <f t="shared" si="144"/>
        <v>-0.72607728100343927</v>
      </c>
      <c r="X1325">
        <f t="shared" si="145"/>
        <v>-0.72027538299323945</v>
      </c>
      <c r="Y1325">
        <f t="shared" si="146"/>
        <v>-0.60538164097674663</v>
      </c>
      <c r="Z1325">
        <f t="shared" si="147"/>
        <v>-0.34635460515238259</v>
      </c>
    </row>
    <row r="1326" spans="1:26" x14ac:dyDescent="0.25">
      <c r="A1326">
        <v>1325</v>
      </c>
      <c r="B1326">
        <v>4013</v>
      </c>
      <c r="C1326">
        <v>6108</v>
      </c>
      <c r="D1326" t="s">
        <v>456</v>
      </c>
      <c r="E1326" t="s">
        <v>468</v>
      </c>
      <c r="F1326" s="1">
        <v>-6392745</v>
      </c>
      <c r="G1326" s="1">
        <v>-51836909</v>
      </c>
      <c r="H1326">
        <v>10270</v>
      </c>
      <c r="I1326">
        <v>9323</v>
      </c>
      <c r="J1326">
        <v>8194</v>
      </c>
      <c r="K1326">
        <v>7628</v>
      </c>
      <c r="L1326">
        <v>8247</v>
      </c>
      <c r="M1326">
        <v>8591</v>
      </c>
      <c r="N1326">
        <v>8809</v>
      </c>
      <c r="O1326">
        <v>1</v>
      </c>
      <c r="Q1326">
        <v>1324</v>
      </c>
      <c r="R1326">
        <v>4013</v>
      </c>
      <c r="S1326">
        <v>6108</v>
      </c>
      <c r="T1326">
        <f t="shared" si="141"/>
        <v>-0.36725325172149959</v>
      </c>
      <c r="U1326">
        <f t="shared" si="142"/>
        <v>-0.42202835332606325</v>
      </c>
      <c r="V1326">
        <f t="shared" si="143"/>
        <v>-0.57951482479784366</v>
      </c>
      <c r="W1326">
        <f t="shared" si="144"/>
        <v>-0.64151325106210799</v>
      </c>
      <c r="X1326">
        <f t="shared" si="145"/>
        <v>-0.70923525398499043</v>
      </c>
      <c r="Y1326">
        <f t="shared" si="146"/>
        <v>-0.63822236347264161</v>
      </c>
      <c r="Z1326">
        <f t="shared" si="147"/>
        <v>-0.37716787337935676</v>
      </c>
    </row>
    <row r="1327" spans="1:26" x14ac:dyDescent="0.25">
      <c r="A1327">
        <v>1326</v>
      </c>
      <c r="B1327">
        <v>4014</v>
      </c>
      <c r="C1327">
        <v>6108</v>
      </c>
      <c r="D1327" t="s">
        <v>462</v>
      </c>
      <c r="E1327" t="s">
        <v>468</v>
      </c>
      <c r="F1327" s="1">
        <v>-6392745</v>
      </c>
      <c r="G1327" s="1">
        <v>-51836637</v>
      </c>
      <c r="H1327">
        <v>10302</v>
      </c>
      <c r="I1327">
        <v>9375</v>
      </c>
      <c r="J1327">
        <v>8326</v>
      </c>
      <c r="K1327">
        <v>7734</v>
      </c>
      <c r="L1327">
        <v>8417</v>
      </c>
      <c r="M1327">
        <v>8568</v>
      </c>
      <c r="N1327">
        <v>8613</v>
      </c>
      <c r="O1327">
        <v>1</v>
      </c>
      <c r="Q1327">
        <v>1325</v>
      </c>
      <c r="R1327">
        <v>4014</v>
      </c>
      <c r="S1327">
        <v>6108</v>
      </c>
      <c r="T1327">
        <f t="shared" si="141"/>
        <v>-0.34276970160673292</v>
      </c>
      <c r="U1327">
        <f t="shared" si="142"/>
        <v>-0.38422391857506366</v>
      </c>
      <c r="V1327">
        <f t="shared" si="143"/>
        <v>-0.49056603773584906</v>
      </c>
      <c r="W1327">
        <f t="shared" si="144"/>
        <v>-0.59862431721626541</v>
      </c>
      <c r="X1327">
        <f t="shared" si="145"/>
        <v>-0.68814736711530111</v>
      </c>
      <c r="Y1327">
        <f t="shared" si="146"/>
        <v>-0.64065893320620804</v>
      </c>
      <c r="Z1327">
        <f t="shared" si="147"/>
        <v>-0.41017006230005049</v>
      </c>
    </row>
    <row r="1328" spans="1:26" x14ac:dyDescent="0.25">
      <c r="A1328">
        <v>1327</v>
      </c>
      <c r="B1328">
        <v>4015</v>
      </c>
      <c r="C1328">
        <v>6108</v>
      </c>
      <c r="D1328" t="s">
        <v>461</v>
      </c>
      <c r="E1328" t="s">
        <v>468</v>
      </c>
      <c r="F1328" s="1">
        <v>-6392746</v>
      </c>
      <c r="G1328" s="1">
        <v>-51836366</v>
      </c>
      <c r="H1328">
        <v>10334</v>
      </c>
      <c r="I1328">
        <v>9402</v>
      </c>
      <c r="J1328">
        <v>8336</v>
      </c>
      <c r="K1328">
        <v>7761</v>
      </c>
      <c r="L1328">
        <v>8530</v>
      </c>
      <c r="M1328">
        <v>8681</v>
      </c>
      <c r="N1328">
        <v>8772</v>
      </c>
      <c r="O1328">
        <v>1</v>
      </c>
      <c r="Q1328">
        <v>1326</v>
      </c>
      <c r="R1328">
        <v>4015</v>
      </c>
      <c r="S1328">
        <v>6108</v>
      </c>
      <c r="T1328">
        <f t="shared" si="141"/>
        <v>-0.31828615149196637</v>
      </c>
      <c r="U1328">
        <f t="shared" si="142"/>
        <v>-0.36459469283896762</v>
      </c>
      <c r="V1328">
        <f t="shared" si="143"/>
        <v>-0.48382749326145558</v>
      </c>
      <c r="W1328">
        <f t="shared" si="144"/>
        <v>-0.58769977746307911</v>
      </c>
      <c r="X1328">
        <f t="shared" si="145"/>
        <v>-0.67413012466662536</v>
      </c>
      <c r="Y1328">
        <f t="shared" si="146"/>
        <v>-0.62868796016738182</v>
      </c>
      <c r="Z1328">
        <f t="shared" si="147"/>
        <v>-0.38339787843071227</v>
      </c>
    </row>
    <row r="1329" spans="1:26" x14ac:dyDescent="0.25">
      <c r="A1329">
        <v>1328</v>
      </c>
      <c r="B1329">
        <v>4016</v>
      </c>
      <c r="C1329">
        <v>6108</v>
      </c>
      <c r="D1329" t="s">
        <v>463</v>
      </c>
      <c r="E1329" t="s">
        <v>468</v>
      </c>
      <c r="F1329" s="1">
        <v>-6392746</v>
      </c>
      <c r="G1329" s="1">
        <v>-51836095</v>
      </c>
      <c r="H1329">
        <v>10815</v>
      </c>
      <c r="I1329">
        <v>9929</v>
      </c>
      <c r="J1329">
        <v>8859</v>
      </c>
      <c r="K1329">
        <v>8254</v>
      </c>
      <c r="L1329">
        <v>9050</v>
      </c>
      <c r="M1329">
        <v>8616</v>
      </c>
      <c r="N1329">
        <v>8671</v>
      </c>
      <c r="O1329">
        <v>1</v>
      </c>
      <c r="Q1329">
        <v>1327</v>
      </c>
      <c r="R1329">
        <v>4016</v>
      </c>
      <c r="S1329">
        <v>6108</v>
      </c>
      <c r="T1329">
        <f t="shared" si="141"/>
        <v>4.9732211170619767E-2</v>
      </c>
      <c r="U1329">
        <f t="shared" si="142"/>
        <v>1.8538713195201728E-2</v>
      </c>
      <c r="V1329">
        <f t="shared" si="143"/>
        <v>-0.1314016172506739</v>
      </c>
      <c r="W1329">
        <f t="shared" si="144"/>
        <v>-0.38822577382156587</v>
      </c>
      <c r="X1329">
        <f t="shared" si="145"/>
        <v>-0.60962600012404633</v>
      </c>
      <c r="Y1329">
        <f t="shared" si="146"/>
        <v>-0.63557391811006947</v>
      </c>
      <c r="Z1329">
        <f t="shared" si="147"/>
        <v>-0.40040410843576357</v>
      </c>
    </row>
    <row r="1330" spans="1:26" x14ac:dyDescent="0.25">
      <c r="A1330">
        <v>1329</v>
      </c>
      <c r="B1330">
        <v>4010</v>
      </c>
      <c r="C1330">
        <v>6108</v>
      </c>
      <c r="D1330" t="s">
        <v>460</v>
      </c>
      <c r="E1330" t="s">
        <v>468</v>
      </c>
      <c r="F1330" s="1">
        <v>-6392743</v>
      </c>
      <c r="G1330" s="1">
        <v>-51837722</v>
      </c>
      <c r="H1330">
        <v>9662</v>
      </c>
      <c r="I1330">
        <v>8715</v>
      </c>
      <c r="J1330">
        <v>7570</v>
      </c>
      <c r="K1330">
        <v>7064</v>
      </c>
      <c r="L1330">
        <v>7652</v>
      </c>
      <c r="M1330">
        <v>8579</v>
      </c>
      <c r="N1330">
        <v>9288</v>
      </c>
      <c r="O1330">
        <v>1</v>
      </c>
      <c r="Q1330">
        <v>1328</v>
      </c>
      <c r="R1330">
        <v>4010</v>
      </c>
      <c r="S1330">
        <v>6108</v>
      </c>
      <c r="T1330">
        <f t="shared" si="141"/>
        <v>-0.83244070390206582</v>
      </c>
      <c r="U1330">
        <f t="shared" si="142"/>
        <v>-0.86404943656852051</v>
      </c>
      <c r="V1330">
        <f t="shared" si="143"/>
        <v>-1</v>
      </c>
      <c r="W1330">
        <f t="shared" si="144"/>
        <v>-0.86971474812866678</v>
      </c>
      <c r="X1330">
        <f t="shared" si="145"/>
        <v>-0.78304285802890283</v>
      </c>
      <c r="Y1330">
        <f t="shared" si="146"/>
        <v>-0.63949361724667619</v>
      </c>
      <c r="Z1330">
        <f t="shared" si="147"/>
        <v>-0.29651456474153903</v>
      </c>
    </row>
    <row r="1331" spans="1:26" x14ac:dyDescent="0.25">
      <c r="A1331">
        <v>1330</v>
      </c>
      <c r="B1331">
        <v>3741</v>
      </c>
      <c r="C1331">
        <v>6110</v>
      </c>
      <c r="D1331" t="s">
        <v>469</v>
      </c>
      <c r="E1331" t="s">
        <v>470</v>
      </c>
      <c r="F1331" s="1">
        <v>-6393162</v>
      </c>
      <c r="G1331" s="1">
        <v>-51910689</v>
      </c>
      <c r="H1331">
        <v>9856</v>
      </c>
      <c r="I1331">
        <v>8994</v>
      </c>
      <c r="J1331">
        <v>8190</v>
      </c>
      <c r="K1331">
        <v>7869</v>
      </c>
      <c r="L1331">
        <v>11861</v>
      </c>
      <c r="M1331">
        <v>13016</v>
      </c>
      <c r="N1331">
        <v>9567</v>
      </c>
      <c r="O1331">
        <v>1</v>
      </c>
      <c r="Q1331">
        <v>1329</v>
      </c>
      <c r="R1331">
        <v>3741</v>
      </c>
      <c r="S1331">
        <v>6110</v>
      </c>
      <c r="T1331">
        <f t="shared" si="141"/>
        <v>-0.68400918133129296</v>
      </c>
      <c r="U1331">
        <f t="shared" si="142"/>
        <v>-0.66121410396219549</v>
      </c>
      <c r="V1331">
        <f t="shared" si="143"/>
        <v>-0.58221024258760101</v>
      </c>
      <c r="W1331">
        <f t="shared" si="144"/>
        <v>-0.54400161845033379</v>
      </c>
      <c r="X1331">
        <f t="shared" si="145"/>
        <v>-0.26093158841406683</v>
      </c>
      <c r="Y1331">
        <f t="shared" si="146"/>
        <v>-0.16944753429736747</v>
      </c>
      <c r="Z1331">
        <f t="shared" si="147"/>
        <v>-0.24953695908402085</v>
      </c>
    </row>
    <row r="1332" spans="1:26" x14ac:dyDescent="0.25">
      <c r="A1332">
        <v>1331</v>
      </c>
      <c r="B1332">
        <v>3740</v>
      </c>
      <c r="C1332">
        <v>6110</v>
      </c>
      <c r="D1332" t="s">
        <v>471</v>
      </c>
      <c r="E1332" t="s">
        <v>470</v>
      </c>
      <c r="F1332" s="1">
        <v>-6393162</v>
      </c>
      <c r="G1332" s="1">
        <v>-51910960</v>
      </c>
      <c r="H1332">
        <v>9905</v>
      </c>
      <c r="I1332">
        <v>9026</v>
      </c>
      <c r="J1332">
        <v>8198</v>
      </c>
      <c r="K1332">
        <v>7882</v>
      </c>
      <c r="L1332">
        <v>11683</v>
      </c>
      <c r="M1332">
        <v>13131</v>
      </c>
      <c r="N1332">
        <v>9746</v>
      </c>
      <c r="O1332">
        <v>1</v>
      </c>
      <c r="Q1332">
        <v>1330</v>
      </c>
      <c r="R1332">
        <v>3740</v>
      </c>
      <c r="S1332">
        <v>6110</v>
      </c>
      <c r="T1332">
        <f t="shared" si="141"/>
        <v>-0.64651874521805663</v>
      </c>
      <c r="U1332">
        <f t="shared" si="142"/>
        <v>-0.63794983642311887</v>
      </c>
      <c r="V1332">
        <f t="shared" si="143"/>
        <v>-0.57681940700808632</v>
      </c>
      <c r="W1332">
        <f t="shared" si="144"/>
        <v>-0.53874165486546632</v>
      </c>
      <c r="X1332">
        <f t="shared" si="145"/>
        <v>-0.28301184643056498</v>
      </c>
      <c r="Y1332">
        <f t="shared" si="146"/>
        <v>-0.15726468562953544</v>
      </c>
      <c r="Z1332">
        <f t="shared" si="147"/>
        <v>-0.2193972049166526</v>
      </c>
    </row>
    <row r="1333" spans="1:26" x14ac:dyDescent="0.25">
      <c r="A1333">
        <v>1332</v>
      </c>
      <c r="B1333">
        <v>3739</v>
      </c>
      <c r="C1333">
        <v>6110</v>
      </c>
      <c r="D1333" t="s">
        <v>472</v>
      </c>
      <c r="E1333" t="s">
        <v>470</v>
      </c>
      <c r="F1333" s="1">
        <v>-6393161</v>
      </c>
      <c r="G1333" s="1">
        <v>-51911231</v>
      </c>
      <c r="H1333">
        <v>9887</v>
      </c>
      <c r="I1333">
        <v>9013</v>
      </c>
      <c r="J1333">
        <v>8185</v>
      </c>
      <c r="K1333">
        <v>7907</v>
      </c>
      <c r="L1333">
        <v>11689</v>
      </c>
      <c r="M1333">
        <v>13160</v>
      </c>
      <c r="N1333">
        <v>9725</v>
      </c>
      <c r="O1333">
        <v>1</v>
      </c>
      <c r="Q1333">
        <v>1331</v>
      </c>
      <c r="R1333">
        <v>3739</v>
      </c>
      <c r="S1333">
        <v>6110</v>
      </c>
      <c r="T1333">
        <f t="shared" si="141"/>
        <v>-0.66029074215761285</v>
      </c>
      <c r="U1333">
        <f t="shared" si="142"/>
        <v>-0.64740094511086876</v>
      </c>
      <c r="V1333">
        <f t="shared" si="143"/>
        <v>-0.58557951482479786</v>
      </c>
      <c r="W1333">
        <f t="shared" si="144"/>
        <v>-0.52862634027918265</v>
      </c>
      <c r="X1333">
        <f t="shared" si="145"/>
        <v>-0.28226756807045839</v>
      </c>
      <c r="Y1333">
        <f t="shared" si="146"/>
        <v>-0.15419248900895177</v>
      </c>
      <c r="Z1333">
        <f t="shared" si="147"/>
        <v>-0.22293315372958411</v>
      </c>
    </row>
    <row r="1334" spans="1:26" x14ac:dyDescent="0.25">
      <c r="A1334">
        <v>1333</v>
      </c>
      <c r="B1334">
        <v>3738</v>
      </c>
      <c r="C1334">
        <v>6110</v>
      </c>
      <c r="D1334" t="s">
        <v>473</v>
      </c>
      <c r="E1334" t="s">
        <v>470</v>
      </c>
      <c r="F1334" s="1">
        <v>-6393161</v>
      </c>
      <c r="G1334" s="1">
        <v>-51911502</v>
      </c>
      <c r="H1334">
        <v>9860</v>
      </c>
      <c r="I1334">
        <v>8956</v>
      </c>
      <c r="J1334">
        <v>8127</v>
      </c>
      <c r="K1334">
        <v>7826</v>
      </c>
      <c r="L1334">
        <v>11611</v>
      </c>
      <c r="M1334">
        <v>13063</v>
      </c>
      <c r="N1334">
        <v>9670</v>
      </c>
      <c r="O1334">
        <v>1</v>
      </c>
      <c r="Q1334">
        <v>1332</v>
      </c>
      <c r="R1334">
        <v>3738</v>
      </c>
      <c r="S1334">
        <v>6110</v>
      </c>
      <c r="T1334">
        <f t="shared" si="141"/>
        <v>-0.68094873756694718</v>
      </c>
      <c r="U1334">
        <f t="shared" si="142"/>
        <v>-0.68884042166484916</v>
      </c>
      <c r="V1334">
        <f t="shared" si="143"/>
        <v>-0.6246630727762803</v>
      </c>
      <c r="W1334">
        <f t="shared" si="144"/>
        <v>-0.56139995953874167</v>
      </c>
      <c r="X1334">
        <f t="shared" si="145"/>
        <v>-0.29194318675184516</v>
      </c>
      <c r="Y1334">
        <f t="shared" si="146"/>
        <v>-0.16446845701573176</v>
      </c>
      <c r="Z1334">
        <f t="shared" si="147"/>
        <v>-0.23219397204916647</v>
      </c>
    </row>
    <row r="1335" spans="1:26" x14ac:dyDescent="0.25">
      <c r="A1335">
        <v>1334</v>
      </c>
      <c r="B1335">
        <v>3737</v>
      </c>
      <c r="C1335">
        <v>6110</v>
      </c>
      <c r="D1335" t="s">
        <v>474</v>
      </c>
      <c r="E1335" t="s">
        <v>470</v>
      </c>
      <c r="F1335" s="1">
        <v>-6393160</v>
      </c>
      <c r="G1335" s="1">
        <v>-51911774</v>
      </c>
      <c r="H1335">
        <v>9805</v>
      </c>
      <c r="I1335">
        <v>8917</v>
      </c>
      <c r="J1335">
        <v>8124</v>
      </c>
      <c r="K1335">
        <v>7779</v>
      </c>
      <c r="L1335">
        <v>11957</v>
      </c>
      <c r="M1335">
        <v>12832</v>
      </c>
      <c r="N1335">
        <v>9411</v>
      </c>
      <c r="O1335">
        <v>1</v>
      </c>
      <c r="Q1335">
        <v>1333</v>
      </c>
      <c r="R1335">
        <v>3737</v>
      </c>
      <c r="S1335">
        <v>6110</v>
      </c>
      <c r="T1335">
        <f t="shared" si="141"/>
        <v>-0.72302983932670239</v>
      </c>
      <c r="U1335">
        <f t="shared" si="142"/>
        <v>-0.71719374772809885</v>
      </c>
      <c r="V1335">
        <f t="shared" si="143"/>
        <v>-0.62668463611859837</v>
      </c>
      <c r="W1335">
        <f t="shared" si="144"/>
        <v>-0.58041675096095491</v>
      </c>
      <c r="X1335">
        <f t="shared" si="145"/>
        <v>-0.24902313465236003</v>
      </c>
      <c r="Y1335">
        <f t="shared" si="146"/>
        <v>-0.18894009216589858</v>
      </c>
      <c r="Z1335">
        <f t="shared" si="147"/>
        <v>-0.27580400740865463</v>
      </c>
    </row>
    <row r="1336" spans="1:26" x14ac:dyDescent="0.25">
      <c r="A1336">
        <v>1335</v>
      </c>
      <c r="B1336">
        <v>3741</v>
      </c>
      <c r="C1336">
        <v>6111</v>
      </c>
      <c r="D1336" t="s">
        <v>469</v>
      </c>
      <c r="E1336" t="s">
        <v>475</v>
      </c>
      <c r="F1336" s="1">
        <v>-6393433</v>
      </c>
      <c r="G1336" s="1">
        <v>-51910689</v>
      </c>
      <c r="H1336">
        <v>9811</v>
      </c>
      <c r="I1336">
        <v>8949</v>
      </c>
      <c r="J1336">
        <v>8152</v>
      </c>
      <c r="K1336">
        <v>7774</v>
      </c>
      <c r="L1336">
        <v>11934</v>
      </c>
      <c r="M1336">
        <v>12980</v>
      </c>
      <c r="N1336">
        <v>9528</v>
      </c>
      <c r="O1336">
        <v>1</v>
      </c>
      <c r="Q1336">
        <v>1334</v>
      </c>
      <c r="R1336">
        <v>3741</v>
      </c>
      <c r="S1336">
        <v>6111</v>
      </c>
      <c r="T1336">
        <f t="shared" si="141"/>
        <v>-0.71843917368018362</v>
      </c>
      <c r="U1336">
        <f t="shared" si="142"/>
        <v>-0.69392948018902212</v>
      </c>
      <c r="V1336">
        <f t="shared" si="143"/>
        <v>-0.60781671159029649</v>
      </c>
      <c r="W1336">
        <f t="shared" si="144"/>
        <v>-0.58243981387821164</v>
      </c>
      <c r="X1336">
        <f t="shared" si="145"/>
        <v>-0.25187620169943559</v>
      </c>
      <c r="Y1336">
        <f t="shared" si="146"/>
        <v>-0.17326129561947134</v>
      </c>
      <c r="Z1336">
        <f t="shared" si="147"/>
        <v>-0.25610372116517932</v>
      </c>
    </row>
    <row r="1337" spans="1:26" x14ac:dyDescent="0.25">
      <c r="A1337">
        <v>1336</v>
      </c>
      <c r="B1337">
        <v>3737</v>
      </c>
      <c r="C1337">
        <v>6111</v>
      </c>
      <c r="D1337" t="s">
        <v>474</v>
      </c>
      <c r="E1337" t="s">
        <v>475</v>
      </c>
      <c r="F1337" s="1">
        <v>-6393431</v>
      </c>
      <c r="G1337" s="1">
        <v>-51911774</v>
      </c>
      <c r="H1337">
        <v>9802</v>
      </c>
      <c r="I1337">
        <v>8926</v>
      </c>
      <c r="J1337">
        <v>8106</v>
      </c>
      <c r="K1337">
        <v>7806</v>
      </c>
      <c r="L1337">
        <v>11750</v>
      </c>
      <c r="M1337">
        <v>13037</v>
      </c>
      <c r="N1337">
        <v>9553</v>
      </c>
      <c r="O1337">
        <v>1</v>
      </c>
      <c r="Q1337">
        <v>1335</v>
      </c>
      <c r="R1337">
        <v>3737</v>
      </c>
      <c r="S1337">
        <v>6111</v>
      </c>
      <c r="T1337">
        <f t="shared" si="141"/>
        <v>-0.72532517214996173</v>
      </c>
      <c r="U1337">
        <f t="shared" si="142"/>
        <v>-0.7106506724827335</v>
      </c>
      <c r="V1337">
        <f t="shared" si="143"/>
        <v>-0.63881401617250666</v>
      </c>
      <c r="W1337">
        <f t="shared" si="144"/>
        <v>-0.5694922112077685</v>
      </c>
      <c r="X1337">
        <f t="shared" si="145"/>
        <v>-0.27470073807604045</v>
      </c>
      <c r="Y1337">
        <f t="shared" si="146"/>
        <v>-0.16722284019280687</v>
      </c>
      <c r="Z1337">
        <f t="shared" si="147"/>
        <v>-0.25189425829264189</v>
      </c>
    </row>
    <row r="1338" spans="1:26" x14ac:dyDescent="0.25">
      <c r="A1338">
        <v>1337</v>
      </c>
      <c r="B1338">
        <v>3738</v>
      </c>
      <c r="C1338">
        <v>6111</v>
      </c>
      <c r="D1338" t="s">
        <v>473</v>
      </c>
      <c r="E1338" t="s">
        <v>475</v>
      </c>
      <c r="F1338" s="1">
        <v>-6393432</v>
      </c>
      <c r="G1338" s="1">
        <v>-51911503</v>
      </c>
      <c r="H1338">
        <v>9806</v>
      </c>
      <c r="I1338">
        <v>8947</v>
      </c>
      <c r="J1338">
        <v>8079</v>
      </c>
      <c r="K1338">
        <v>7802</v>
      </c>
      <c r="L1338">
        <v>11596</v>
      </c>
      <c r="M1338">
        <v>13166</v>
      </c>
      <c r="N1338">
        <v>9687</v>
      </c>
      <c r="O1338">
        <v>1</v>
      </c>
      <c r="Q1338">
        <v>1336</v>
      </c>
      <c r="R1338">
        <v>3738</v>
      </c>
      <c r="S1338">
        <v>6111</v>
      </c>
      <c r="T1338">
        <f t="shared" si="141"/>
        <v>-0.72226472838561584</v>
      </c>
      <c r="U1338">
        <f t="shared" si="142"/>
        <v>-0.69538349691021439</v>
      </c>
      <c r="V1338">
        <f t="shared" si="143"/>
        <v>-0.65700808625336926</v>
      </c>
      <c r="W1338">
        <f t="shared" si="144"/>
        <v>-0.57111066154157397</v>
      </c>
      <c r="X1338">
        <f t="shared" si="145"/>
        <v>-0.29380388265211188</v>
      </c>
      <c r="Y1338">
        <f t="shared" si="146"/>
        <v>-0.15355686212193442</v>
      </c>
      <c r="Z1338">
        <f t="shared" si="147"/>
        <v>-0.2293315372958411</v>
      </c>
    </row>
    <row r="1339" spans="1:26" x14ac:dyDescent="0.25">
      <c r="A1339">
        <v>1338</v>
      </c>
      <c r="B1339">
        <v>3740</v>
      </c>
      <c r="C1339">
        <v>6111</v>
      </c>
      <c r="D1339" t="s">
        <v>471</v>
      </c>
      <c r="E1339" t="s">
        <v>475</v>
      </c>
      <c r="F1339" s="1">
        <v>-6393433</v>
      </c>
      <c r="G1339" s="1">
        <v>-51910960</v>
      </c>
      <c r="H1339">
        <v>9910</v>
      </c>
      <c r="I1339">
        <v>9029</v>
      </c>
      <c r="J1339">
        <v>8218</v>
      </c>
      <c r="K1339">
        <v>7921</v>
      </c>
      <c r="L1339">
        <v>11749</v>
      </c>
      <c r="M1339">
        <v>13335</v>
      </c>
      <c r="N1339">
        <v>9860</v>
      </c>
      <c r="O1339">
        <v>1</v>
      </c>
      <c r="Q1339">
        <v>1337</v>
      </c>
      <c r="R1339">
        <v>3740</v>
      </c>
      <c r="S1339">
        <v>6111</v>
      </c>
      <c r="T1339">
        <f t="shared" si="141"/>
        <v>-0.6426931905126243</v>
      </c>
      <c r="U1339">
        <f t="shared" si="142"/>
        <v>-0.63576881134133045</v>
      </c>
      <c r="V1339">
        <f t="shared" si="143"/>
        <v>-0.56334231805929913</v>
      </c>
      <c r="W1339">
        <f t="shared" si="144"/>
        <v>-0.52296176411086392</v>
      </c>
      <c r="X1339">
        <f t="shared" si="145"/>
        <v>-0.27482478446939151</v>
      </c>
      <c r="Y1339">
        <f t="shared" si="146"/>
        <v>-0.13565337147094658</v>
      </c>
      <c r="Z1339">
        <f t="shared" si="147"/>
        <v>-0.20020205421788184</v>
      </c>
    </row>
    <row r="1340" spans="1:26" x14ac:dyDescent="0.25">
      <c r="A1340">
        <v>1339</v>
      </c>
      <c r="B1340">
        <v>3739</v>
      </c>
      <c r="C1340">
        <v>6111</v>
      </c>
      <c r="D1340" t="s">
        <v>472</v>
      </c>
      <c r="E1340" t="s">
        <v>475</v>
      </c>
      <c r="F1340" s="1">
        <v>-6393432</v>
      </c>
      <c r="G1340" s="1">
        <v>-51911232</v>
      </c>
      <c r="H1340">
        <v>9840</v>
      </c>
      <c r="I1340">
        <v>8975</v>
      </c>
      <c r="J1340">
        <v>8125</v>
      </c>
      <c r="K1340">
        <v>7787</v>
      </c>
      <c r="L1340">
        <v>11598</v>
      </c>
      <c r="M1340">
        <v>13130</v>
      </c>
      <c r="N1340">
        <v>9711</v>
      </c>
      <c r="O1340">
        <v>1</v>
      </c>
      <c r="Q1340">
        <v>1338</v>
      </c>
      <c r="R1340">
        <v>3739</v>
      </c>
      <c r="S1340">
        <v>6111</v>
      </c>
      <c r="T1340">
        <f t="shared" si="141"/>
        <v>-0.69625095638867629</v>
      </c>
      <c r="U1340">
        <f t="shared" si="142"/>
        <v>-0.67502726281352232</v>
      </c>
      <c r="V1340">
        <f t="shared" si="143"/>
        <v>-0.62601078167115909</v>
      </c>
      <c r="W1340">
        <f t="shared" si="144"/>
        <v>-0.57717985029334407</v>
      </c>
      <c r="X1340">
        <f t="shared" si="145"/>
        <v>-0.29355578986540964</v>
      </c>
      <c r="Y1340">
        <f t="shared" si="146"/>
        <v>-0.1573706234440384</v>
      </c>
      <c r="Z1340">
        <f t="shared" si="147"/>
        <v>-0.22529045293820504</v>
      </c>
    </row>
    <row r="1341" spans="1:26" x14ac:dyDescent="0.25">
      <c r="A1341">
        <v>1340</v>
      </c>
      <c r="B1341">
        <v>3740</v>
      </c>
      <c r="C1341">
        <v>6112</v>
      </c>
      <c r="D1341" t="s">
        <v>471</v>
      </c>
      <c r="E1341" t="s">
        <v>476</v>
      </c>
      <c r="F1341" s="1">
        <v>-6393704</v>
      </c>
      <c r="G1341" s="1">
        <v>-51910961</v>
      </c>
      <c r="H1341">
        <v>9891</v>
      </c>
      <c r="I1341">
        <v>9018</v>
      </c>
      <c r="J1341">
        <v>8188</v>
      </c>
      <c r="K1341">
        <v>7937</v>
      </c>
      <c r="L1341">
        <v>11572</v>
      </c>
      <c r="M1341">
        <v>13361</v>
      </c>
      <c r="N1341">
        <v>9957</v>
      </c>
      <c r="O1341">
        <v>1</v>
      </c>
      <c r="Q1341">
        <v>1339</v>
      </c>
      <c r="R1341">
        <v>3740</v>
      </c>
      <c r="S1341">
        <v>6112</v>
      </c>
      <c r="T1341">
        <f t="shared" si="141"/>
        <v>-0.65723029839326697</v>
      </c>
      <c r="U1341">
        <f t="shared" si="142"/>
        <v>-0.64376590330788797</v>
      </c>
      <c r="V1341">
        <f t="shared" si="143"/>
        <v>-0.5835579514824798</v>
      </c>
      <c r="W1341">
        <f t="shared" si="144"/>
        <v>-0.51648796277564224</v>
      </c>
      <c r="X1341">
        <f t="shared" si="145"/>
        <v>-0.29678099609253861</v>
      </c>
      <c r="Y1341">
        <f t="shared" si="146"/>
        <v>-0.13289898829387148</v>
      </c>
      <c r="Z1341">
        <f t="shared" si="147"/>
        <v>-0.18386933827243646</v>
      </c>
    </row>
    <row r="1342" spans="1:26" x14ac:dyDescent="0.25">
      <c r="A1342">
        <v>1341</v>
      </c>
      <c r="B1342">
        <v>3741</v>
      </c>
      <c r="C1342">
        <v>6112</v>
      </c>
      <c r="D1342" t="s">
        <v>469</v>
      </c>
      <c r="E1342" t="s">
        <v>476</v>
      </c>
      <c r="F1342" s="1">
        <v>-6393705</v>
      </c>
      <c r="G1342" s="1">
        <v>-51910690</v>
      </c>
      <c r="H1342">
        <v>9822</v>
      </c>
      <c r="I1342">
        <v>8962</v>
      </c>
      <c r="J1342">
        <v>8149</v>
      </c>
      <c r="K1342">
        <v>7845</v>
      </c>
      <c r="L1342">
        <v>11814</v>
      </c>
      <c r="M1342">
        <v>13137</v>
      </c>
      <c r="N1342">
        <v>9654</v>
      </c>
      <c r="O1342">
        <v>1</v>
      </c>
      <c r="Q1342">
        <v>1340</v>
      </c>
      <c r="R1342">
        <v>3741</v>
      </c>
      <c r="S1342">
        <v>6112</v>
      </c>
      <c r="T1342">
        <f t="shared" si="141"/>
        <v>-0.71002295332823262</v>
      </c>
      <c r="U1342">
        <f t="shared" si="142"/>
        <v>-0.68447837150127233</v>
      </c>
      <c r="V1342">
        <f t="shared" si="143"/>
        <v>-0.60983827493261455</v>
      </c>
      <c r="W1342">
        <f t="shared" si="144"/>
        <v>-0.5537123204531661</v>
      </c>
      <c r="X1342">
        <f t="shared" si="145"/>
        <v>-0.26676176890156922</v>
      </c>
      <c r="Y1342">
        <f t="shared" si="146"/>
        <v>-0.15662905874251809</v>
      </c>
      <c r="Z1342">
        <f t="shared" si="147"/>
        <v>-0.23488802828759048</v>
      </c>
    </row>
    <row r="1343" spans="1:26" x14ac:dyDescent="0.25">
      <c r="A1343">
        <v>1342</v>
      </c>
      <c r="B1343">
        <v>3737</v>
      </c>
      <c r="C1343">
        <v>6112</v>
      </c>
      <c r="D1343" t="s">
        <v>474</v>
      </c>
      <c r="E1343" t="s">
        <v>476</v>
      </c>
      <c r="F1343" s="1">
        <v>-6393703</v>
      </c>
      <c r="G1343" s="1">
        <v>-51911775</v>
      </c>
      <c r="H1343">
        <v>9814</v>
      </c>
      <c r="I1343">
        <v>8962</v>
      </c>
      <c r="J1343">
        <v>8139</v>
      </c>
      <c r="K1343">
        <v>7879</v>
      </c>
      <c r="L1343">
        <v>11775</v>
      </c>
      <c r="M1343">
        <v>13213</v>
      </c>
      <c r="N1343">
        <v>9797</v>
      </c>
      <c r="O1343">
        <v>1</v>
      </c>
      <c r="Q1343">
        <v>1341</v>
      </c>
      <c r="R1343">
        <v>3737</v>
      </c>
      <c r="S1343">
        <v>6112</v>
      </c>
      <c r="T1343">
        <f t="shared" si="141"/>
        <v>-0.71614384085692429</v>
      </c>
      <c r="U1343">
        <f t="shared" si="142"/>
        <v>-0.68447837150127233</v>
      </c>
      <c r="V1343">
        <f t="shared" si="143"/>
        <v>-0.61657681940700804</v>
      </c>
      <c r="W1343">
        <f t="shared" si="144"/>
        <v>-0.53995549261582032</v>
      </c>
      <c r="X1343">
        <f t="shared" si="145"/>
        <v>-0.27159957824226255</v>
      </c>
      <c r="Y1343">
        <f t="shared" si="146"/>
        <v>-0.14857778484029871</v>
      </c>
      <c r="Z1343">
        <f t="shared" si="147"/>
        <v>-0.21080990065667626</v>
      </c>
    </row>
    <row r="1344" spans="1:26" x14ac:dyDescent="0.25">
      <c r="A1344">
        <v>1343</v>
      </c>
      <c r="B1344">
        <v>3739</v>
      </c>
      <c r="C1344">
        <v>6112</v>
      </c>
      <c r="D1344" t="s">
        <v>472</v>
      </c>
      <c r="E1344" t="s">
        <v>476</v>
      </c>
      <c r="F1344" s="1">
        <v>-6393704</v>
      </c>
      <c r="G1344" s="1">
        <v>-51911232</v>
      </c>
      <c r="H1344">
        <v>9795</v>
      </c>
      <c r="I1344">
        <v>8950</v>
      </c>
      <c r="J1344">
        <v>8098</v>
      </c>
      <c r="K1344">
        <v>7778</v>
      </c>
      <c r="L1344">
        <v>11658</v>
      </c>
      <c r="M1344">
        <v>13095</v>
      </c>
      <c r="N1344">
        <v>9635</v>
      </c>
      <c r="O1344">
        <v>1</v>
      </c>
      <c r="Q1344">
        <v>1342</v>
      </c>
      <c r="R1344">
        <v>3739</v>
      </c>
      <c r="S1344">
        <v>6112</v>
      </c>
      <c r="T1344">
        <f t="shared" si="141"/>
        <v>-0.73068094873756695</v>
      </c>
      <c r="U1344">
        <f t="shared" si="142"/>
        <v>-0.69320247182842598</v>
      </c>
      <c r="V1344">
        <f t="shared" si="143"/>
        <v>-0.64420485175202158</v>
      </c>
      <c r="W1344">
        <f t="shared" si="144"/>
        <v>-0.58082136354440617</v>
      </c>
      <c r="X1344">
        <f t="shared" si="145"/>
        <v>-0.28611300626434288</v>
      </c>
      <c r="Y1344">
        <f t="shared" si="146"/>
        <v>-0.16107844695163942</v>
      </c>
      <c r="Z1344">
        <f t="shared" si="147"/>
        <v>-0.23808722007071903</v>
      </c>
    </row>
    <row r="1345" spans="1:26" x14ac:dyDescent="0.25">
      <c r="A1345">
        <v>1344</v>
      </c>
      <c r="B1345">
        <v>3738</v>
      </c>
      <c r="C1345">
        <v>6112</v>
      </c>
      <c r="D1345" t="s">
        <v>473</v>
      </c>
      <c r="E1345" t="s">
        <v>476</v>
      </c>
      <c r="F1345" s="1">
        <v>-6393703</v>
      </c>
      <c r="G1345" s="1">
        <v>-51911503</v>
      </c>
      <c r="H1345">
        <v>9862</v>
      </c>
      <c r="I1345">
        <v>8993</v>
      </c>
      <c r="J1345">
        <v>8177</v>
      </c>
      <c r="K1345">
        <v>7937</v>
      </c>
      <c r="L1345">
        <v>11616</v>
      </c>
      <c r="M1345">
        <v>13331</v>
      </c>
      <c r="N1345">
        <v>9906</v>
      </c>
      <c r="O1345">
        <v>1</v>
      </c>
      <c r="Q1345">
        <v>1343</v>
      </c>
      <c r="R1345">
        <v>3738</v>
      </c>
      <c r="S1345">
        <v>6112</v>
      </c>
      <c r="T1345">
        <f t="shared" si="141"/>
        <v>-0.67941851568477429</v>
      </c>
      <c r="U1345">
        <f t="shared" si="142"/>
        <v>-0.66194111232279174</v>
      </c>
      <c r="V1345">
        <f t="shared" si="143"/>
        <v>-0.59097035040431267</v>
      </c>
      <c r="W1345">
        <f t="shared" si="144"/>
        <v>-0.51648796277564224</v>
      </c>
      <c r="X1345">
        <f t="shared" si="145"/>
        <v>-0.29132295478508963</v>
      </c>
      <c r="Y1345">
        <f t="shared" si="146"/>
        <v>-0.13607712272895811</v>
      </c>
      <c r="Z1345">
        <f t="shared" si="147"/>
        <v>-0.1924566425324129</v>
      </c>
    </row>
    <row r="1346" spans="1:26" x14ac:dyDescent="0.25">
      <c r="A1346">
        <v>1345</v>
      </c>
      <c r="B1346">
        <v>3737</v>
      </c>
      <c r="C1346">
        <v>6113</v>
      </c>
      <c r="D1346" t="s">
        <v>474</v>
      </c>
      <c r="E1346" t="s">
        <v>477</v>
      </c>
      <c r="F1346" s="1">
        <v>-6393974</v>
      </c>
      <c r="G1346" s="1">
        <v>-51911775</v>
      </c>
      <c r="H1346">
        <v>9806</v>
      </c>
      <c r="I1346">
        <v>8966</v>
      </c>
      <c r="J1346">
        <v>8165</v>
      </c>
      <c r="K1346">
        <v>7915</v>
      </c>
      <c r="L1346">
        <v>11891</v>
      </c>
      <c r="M1346">
        <v>13431</v>
      </c>
      <c r="N1346">
        <v>9884</v>
      </c>
      <c r="O1346">
        <v>1</v>
      </c>
      <c r="Q1346">
        <v>1344</v>
      </c>
      <c r="R1346">
        <v>3737</v>
      </c>
      <c r="S1346">
        <v>6113</v>
      </c>
      <c r="T1346">
        <f t="shared" si="141"/>
        <v>-0.72226472838561584</v>
      </c>
      <c r="U1346">
        <f t="shared" si="142"/>
        <v>-0.68157033805888767</v>
      </c>
      <c r="V1346">
        <f t="shared" si="143"/>
        <v>-0.59905660377358494</v>
      </c>
      <c r="W1346">
        <f t="shared" si="144"/>
        <v>-0.52538943961157192</v>
      </c>
      <c r="X1346">
        <f t="shared" si="145"/>
        <v>-0.2572101966135335</v>
      </c>
      <c r="Y1346">
        <f t="shared" si="146"/>
        <v>-0.12548334127866945</v>
      </c>
      <c r="Z1346">
        <f t="shared" si="147"/>
        <v>-0.19616096986024578</v>
      </c>
    </row>
    <row r="1347" spans="1:26" x14ac:dyDescent="0.25">
      <c r="A1347">
        <v>1346</v>
      </c>
      <c r="B1347">
        <v>3739</v>
      </c>
      <c r="C1347">
        <v>6113</v>
      </c>
      <c r="D1347" t="s">
        <v>472</v>
      </c>
      <c r="E1347" t="s">
        <v>477</v>
      </c>
      <c r="F1347" s="1">
        <v>-6393975</v>
      </c>
      <c r="G1347" s="1">
        <v>-51911233</v>
      </c>
      <c r="H1347">
        <v>9846</v>
      </c>
      <c r="I1347">
        <v>8961</v>
      </c>
      <c r="J1347">
        <v>8131</v>
      </c>
      <c r="K1347">
        <v>7819</v>
      </c>
      <c r="L1347">
        <v>11692</v>
      </c>
      <c r="M1347">
        <v>13259</v>
      </c>
      <c r="N1347">
        <v>9923</v>
      </c>
      <c r="O1347">
        <v>1</v>
      </c>
      <c r="Q1347">
        <v>1345</v>
      </c>
      <c r="R1347">
        <v>3739</v>
      </c>
      <c r="S1347">
        <v>6113</v>
      </c>
      <c r="T1347">
        <f t="shared" ref="T1347:T1410" si="148">((H1347-MIN(H$2:H$4873))/(MAX(H$2:H$4873)-MIN(H$2:H$4873))*2)-1</f>
        <v>-0.69166029074215762</v>
      </c>
      <c r="U1347">
        <f t="shared" ref="U1347:U1410" si="149">((I1347-MIN(I$2:I$4873))/(MAX(I$2:I$4873)-MIN(I$2:I$4873))*2)-1</f>
        <v>-0.68520537986186847</v>
      </c>
      <c r="V1347">
        <f t="shared" ref="V1347:V1410" si="150">((J1347-MIN(J$2:J$4873))/(MAX(J$2:J$4873)-MIN(J$2:J$4873))*2)-1</f>
        <v>-0.62196765498652296</v>
      </c>
      <c r="W1347">
        <f t="shared" ref="W1347:W1410" si="151">((K1347-MIN(K$2:K$4873))/(MAX(K$2:K$4873)-MIN(K$2:K$4873))*2)-1</f>
        <v>-0.56423224762290114</v>
      </c>
      <c r="X1347">
        <f t="shared" ref="X1347:X1410" si="152">((L1347-MIN(L$2:L$4873))/(MAX(L$2:L$4873)-MIN(L$2:L$4873))*2)-1</f>
        <v>-0.28189542889040498</v>
      </c>
      <c r="Y1347">
        <f t="shared" ref="Y1347:Y1410" si="153">((M1347-MIN(M$2:M$4873))/(MAX(M$2:M$4873)-MIN(M$2:M$4873))*2)-1</f>
        <v>-0.14370464537316596</v>
      </c>
      <c r="Z1347">
        <f t="shared" ref="Z1347:Z1410" si="154">((N1347-MIN(N$2:N$4873))/(MAX(N$2:N$4873)-MIN(N$2:N$4873))*2)-1</f>
        <v>-0.18959420777908742</v>
      </c>
    </row>
    <row r="1348" spans="1:26" x14ac:dyDescent="0.25">
      <c r="A1348">
        <v>1347</v>
      </c>
      <c r="B1348">
        <v>3740</v>
      </c>
      <c r="C1348">
        <v>6113</v>
      </c>
      <c r="D1348" t="s">
        <v>471</v>
      </c>
      <c r="E1348" t="s">
        <v>477</v>
      </c>
      <c r="F1348" s="1">
        <v>-6393976</v>
      </c>
      <c r="G1348" s="1">
        <v>-51910961</v>
      </c>
      <c r="H1348">
        <v>9869</v>
      </c>
      <c r="I1348">
        <v>9005</v>
      </c>
      <c r="J1348">
        <v>8171</v>
      </c>
      <c r="K1348">
        <v>7898</v>
      </c>
      <c r="L1348">
        <v>11644</v>
      </c>
      <c r="M1348">
        <v>13317</v>
      </c>
      <c r="N1348">
        <v>9987</v>
      </c>
      <c r="O1348">
        <v>1</v>
      </c>
      <c r="Q1348">
        <v>1346</v>
      </c>
      <c r="R1348">
        <v>3740</v>
      </c>
      <c r="S1348">
        <v>6113</v>
      </c>
      <c r="T1348">
        <f t="shared" si="148"/>
        <v>-0.67406273909716907</v>
      </c>
      <c r="U1348">
        <f t="shared" si="149"/>
        <v>-0.65321701199563798</v>
      </c>
      <c r="V1348">
        <f t="shared" si="150"/>
        <v>-0.59501347708894881</v>
      </c>
      <c r="W1348">
        <f t="shared" si="151"/>
        <v>-0.53226785353024475</v>
      </c>
      <c r="X1348">
        <f t="shared" si="152"/>
        <v>-0.28784965577125843</v>
      </c>
      <c r="Y1348">
        <f t="shared" si="153"/>
        <v>-0.13756025213199852</v>
      </c>
      <c r="Z1348">
        <f t="shared" si="154"/>
        <v>-0.17881798282539152</v>
      </c>
    </row>
    <row r="1349" spans="1:26" x14ac:dyDescent="0.25">
      <c r="A1349">
        <v>1348</v>
      </c>
      <c r="B1349">
        <v>3741</v>
      </c>
      <c r="C1349">
        <v>6113</v>
      </c>
      <c r="D1349" t="s">
        <v>469</v>
      </c>
      <c r="E1349" t="s">
        <v>477</v>
      </c>
      <c r="F1349" s="1">
        <v>-6393976</v>
      </c>
      <c r="G1349" s="1">
        <v>-51910690</v>
      </c>
      <c r="H1349">
        <v>9840</v>
      </c>
      <c r="I1349">
        <v>8967</v>
      </c>
      <c r="J1349">
        <v>8167</v>
      </c>
      <c r="K1349">
        <v>7883</v>
      </c>
      <c r="L1349">
        <v>11947</v>
      </c>
      <c r="M1349">
        <v>13299</v>
      </c>
      <c r="N1349">
        <v>9785</v>
      </c>
      <c r="O1349">
        <v>1</v>
      </c>
      <c r="Q1349">
        <v>1347</v>
      </c>
      <c r="R1349">
        <v>3741</v>
      </c>
      <c r="S1349">
        <v>6113</v>
      </c>
      <c r="T1349">
        <f t="shared" si="148"/>
        <v>-0.69625095638867629</v>
      </c>
      <c r="U1349">
        <f t="shared" si="149"/>
        <v>-0.68084332969829153</v>
      </c>
      <c r="V1349">
        <f t="shared" si="150"/>
        <v>-0.59770889487870615</v>
      </c>
      <c r="W1349">
        <f t="shared" si="151"/>
        <v>-0.53833704228201495</v>
      </c>
      <c r="X1349">
        <f t="shared" si="152"/>
        <v>-0.25026359858587111</v>
      </c>
      <c r="Y1349">
        <f t="shared" si="153"/>
        <v>-0.13946713279305045</v>
      </c>
      <c r="Z1349">
        <f t="shared" si="154"/>
        <v>-0.21283044283549424</v>
      </c>
    </row>
    <row r="1350" spans="1:26" x14ac:dyDescent="0.25">
      <c r="A1350">
        <v>1349</v>
      </c>
      <c r="B1350">
        <v>3738</v>
      </c>
      <c r="C1350">
        <v>6113</v>
      </c>
      <c r="D1350" t="s">
        <v>473</v>
      </c>
      <c r="E1350" t="s">
        <v>477</v>
      </c>
      <c r="F1350" s="1">
        <v>-6393975</v>
      </c>
      <c r="G1350" s="1">
        <v>-51911504</v>
      </c>
      <c r="H1350">
        <v>9827</v>
      </c>
      <c r="I1350">
        <v>8973</v>
      </c>
      <c r="J1350">
        <v>8137</v>
      </c>
      <c r="K1350">
        <v>7905</v>
      </c>
      <c r="L1350">
        <v>11774</v>
      </c>
      <c r="M1350">
        <v>13311</v>
      </c>
      <c r="N1350">
        <v>9809</v>
      </c>
      <c r="O1350">
        <v>1</v>
      </c>
      <c r="Q1350">
        <v>1348</v>
      </c>
      <c r="R1350">
        <v>3738</v>
      </c>
      <c r="S1350">
        <v>6113</v>
      </c>
      <c r="T1350">
        <f t="shared" si="148"/>
        <v>-0.70619739862280029</v>
      </c>
      <c r="U1350">
        <f t="shared" si="149"/>
        <v>-0.6764812795347146</v>
      </c>
      <c r="V1350">
        <f t="shared" si="150"/>
        <v>-0.61792452830188682</v>
      </c>
      <c r="W1350">
        <f t="shared" si="151"/>
        <v>-0.52943556544608539</v>
      </c>
      <c r="X1350">
        <f t="shared" si="152"/>
        <v>-0.27172362463561373</v>
      </c>
      <c r="Y1350">
        <f t="shared" si="153"/>
        <v>-0.13819587901901587</v>
      </c>
      <c r="Z1350">
        <f t="shared" si="154"/>
        <v>-0.20878935847785818</v>
      </c>
    </row>
    <row r="1351" spans="1:26" x14ac:dyDescent="0.25">
      <c r="A1351">
        <v>1350</v>
      </c>
      <c r="B1351">
        <v>3739</v>
      </c>
      <c r="C1351">
        <v>6114</v>
      </c>
      <c r="D1351" t="s">
        <v>472</v>
      </c>
      <c r="E1351" t="s">
        <v>478</v>
      </c>
      <c r="F1351" s="1">
        <v>-6394246</v>
      </c>
      <c r="G1351" s="1">
        <v>-51911233</v>
      </c>
      <c r="H1351">
        <v>9798</v>
      </c>
      <c r="I1351">
        <v>8932</v>
      </c>
      <c r="J1351">
        <v>8095</v>
      </c>
      <c r="K1351">
        <v>7815</v>
      </c>
      <c r="L1351">
        <v>11588</v>
      </c>
      <c r="M1351">
        <v>13195</v>
      </c>
      <c r="N1351">
        <v>9694</v>
      </c>
      <c r="O1351">
        <v>1</v>
      </c>
      <c r="Q1351">
        <v>1349</v>
      </c>
      <c r="R1351">
        <v>3739</v>
      </c>
      <c r="S1351">
        <v>6114</v>
      </c>
      <c r="T1351">
        <f t="shared" si="148"/>
        <v>-0.72838561591430762</v>
      </c>
      <c r="U1351">
        <f t="shared" si="149"/>
        <v>-0.70628862231915668</v>
      </c>
      <c r="V1351">
        <f t="shared" si="150"/>
        <v>-0.64622641509433965</v>
      </c>
      <c r="W1351">
        <f t="shared" si="151"/>
        <v>-0.56585069795670639</v>
      </c>
      <c r="X1351">
        <f t="shared" si="152"/>
        <v>-0.29479625379892083</v>
      </c>
      <c r="Y1351">
        <f t="shared" si="153"/>
        <v>-0.15048466550135076</v>
      </c>
      <c r="Z1351">
        <f t="shared" si="154"/>
        <v>-0.22815288769153053</v>
      </c>
    </row>
    <row r="1352" spans="1:26" x14ac:dyDescent="0.25">
      <c r="A1352">
        <v>1351</v>
      </c>
      <c r="B1352">
        <v>3741</v>
      </c>
      <c r="C1352">
        <v>6114</v>
      </c>
      <c r="D1352" t="s">
        <v>469</v>
      </c>
      <c r="E1352" t="s">
        <v>478</v>
      </c>
      <c r="F1352" s="1">
        <v>-6394247</v>
      </c>
      <c r="G1352" s="1">
        <v>-51910691</v>
      </c>
      <c r="H1352">
        <v>9806</v>
      </c>
      <c r="I1352">
        <v>8917</v>
      </c>
      <c r="J1352">
        <v>8120</v>
      </c>
      <c r="K1352">
        <v>7758</v>
      </c>
      <c r="L1352">
        <v>12104</v>
      </c>
      <c r="M1352">
        <v>12941</v>
      </c>
      <c r="N1352">
        <v>9428</v>
      </c>
      <c r="O1352">
        <v>1</v>
      </c>
      <c r="Q1352">
        <v>1350</v>
      </c>
      <c r="R1352">
        <v>3741</v>
      </c>
      <c r="S1352">
        <v>6114</v>
      </c>
      <c r="T1352">
        <f t="shared" si="148"/>
        <v>-0.72226472838561584</v>
      </c>
      <c r="U1352">
        <f t="shared" si="149"/>
        <v>-0.71719374772809885</v>
      </c>
      <c r="V1352">
        <f t="shared" si="150"/>
        <v>-0.62938005390835583</v>
      </c>
      <c r="W1352">
        <f t="shared" si="151"/>
        <v>-0.58891361521343311</v>
      </c>
      <c r="X1352">
        <f t="shared" si="152"/>
        <v>-0.23078831482974638</v>
      </c>
      <c r="Y1352">
        <f t="shared" si="153"/>
        <v>-0.177392870385084</v>
      </c>
      <c r="Z1352">
        <f t="shared" si="154"/>
        <v>-0.27294157265532915</v>
      </c>
    </row>
    <row r="1353" spans="1:26" x14ac:dyDescent="0.25">
      <c r="A1353">
        <v>1352</v>
      </c>
      <c r="B1353">
        <v>3740</v>
      </c>
      <c r="C1353">
        <v>6114</v>
      </c>
      <c r="D1353" t="s">
        <v>471</v>
      </c>
      <c r="E1353" t="s">
        <v>478</v>
      </c>
      <c r="F1353" s="1">
        <v>-6394247</v>
      </c>
      <c r="G1353" s="1">
        <v>-51910962</v>
      </c>
      <c r="H1353">
        <v>9832</v>
      </c>
      <c r="I1353">
        <v>8958</v>
      </c>
      <c r="J1353">
        <v>8113</v>
      </c>
      <c r="K1353">
        <v>7858</v>
      </c>
      <c r="L1353">
        <v>11647</v>
      </c>
      <c r="M1353">
        <v>13293</v>
      </c>
      <c r="N1353">
        <v>9854</v>
      </c>
      <c r="O1353">
        <v>1</v>
      </c>
      <c r="Q1353">
        <v>1351</v>
      </c>
      <c r="R1353">
        <v>3740</v>
      </c>
      <c r="S1353">
        <v>6114</v>
      </c>
      <c r="T1353">
        <f t="shared" si="148"/>
        <v>-0.70237184391736807</v>
      </c>
      <c r="U1353">
        <f t="shared" si="149"/>
        <v>-0.68738640494365688</v>
      </c>
      <c r="V1353">
        <f t="shared" si="150"/>
        <v>-0.63409703504043125</v>
      </c>
      <c r="W1353">
        <f t="shared" si="151"/>
        <v>-0.54845235686829863</v>
      </c>
      <c r="X1353">
        <f t="shared" si="152"/>
        <v>-0.28747751659120513</v>
      </c>
      <c r="Y1353">
        <f t="shared" si="153"/>
        <v>-0.1401027596800678</v>
      </c>
      <c r="Z1353">
        <f t="shared" si="154"/>
        <v>-0.20121232530729083</v>
      </c>
    </row>
    <row r="1354" spans="1:26" x14ac:dyDescent="0.25">
      <c r="A1354">
        <v>1353</v>
      </c>
      <c r="B1354">
        <v>3737</v>
      </c>
      <c r="C1354">
        <v>6114</v>
      </c>
      <c r="D1354" t="s">
        <v>474</v>
      </c>
      <c r="E1354" t="s">
        <v>478</v>
      </c>
      <c r="F1354" s="1">
        <v>-6394246</v>
      </c>
      <c r="G1354" s="1">
        <v>-51911776</v>
      </c>
      <c r="H1354">
        <v>9830</v>
      </c>
      <c r="I1354">
        <v>8958</v>
      </c>
      <c r="J1354">
        <v>8194</v>
      </c>
      <c r="K1354">
        <v>7924</v>
      </c>
      <c r="L1354">
        <v>11991</v>
      </c>
      <c r="M1354">
        <v>13424</v>
      </c>
      <c r="N1354">
        <v>9839</v>
      </c>
      <c r="O1354">
        <v>1</v>
      </c>
      <c r="Q1354">
        <v>1352</v>
      </c>
      <c r="R1354">
        <v>3737</v>
      </c>
      <c r="S1354">
        <v>6114</v>
      </c>
      <c r="T1354">
        <f t="shared" si="148"/>
        <v>-0.70390206579954095</v>
      </c>
      <c r="U1354">
        <f t="shared" si="149"/>
        <v>-0.68738640494365688</v>
      </c>
      <c r="V1354">
        <f t="shared" si="150"/>
        <v>-0.57951482479784366</v>
      </c>
      <c r="W1354">
        <f t="shared" si="151"/>
        <v>-0.52174792636050982</v>
      </c>
      <c r="X1354">
        <f t="shared" si="152"/>
        <v>-0.24480555727842213</v>
      </c>
      <c r="Y1354">
        <f t="shared" si="153"/>
        <v>-0.12622490598018965</v>
      </c>
      <c r="Z1354">
        <f t="shared" si="154"/>
        <v>-0.20373800303081324</v>
      </c>
    </row>
    <row r="1355" spans="1:26" x14ac:dyDescent="0.25">
      <c r="A1355">
        <v>1354</v>
      </c>
      <c r="B1355">
        <v>3738</v>
      </c>
      <c r="C1355">
        <v>6114</v>
      </c>
      <c r="D1355" t="s">
        <v>473</v>
      </c>
      <c r="E1355" t="s">
        <v>478</v>
      </c>
      <c r="F1355" s="1">
        <v>-6394246</v>
      </c>
      <c r="G1355" s="1">
        <v>-51911504</v>
      </c>
      <c r="H1355">
        <v>9843</v>
      </c>
      <c r="I1355">
        <v>8929</v>
      </c>
      <c r="J1355">
        <v>8120</v>
      </c>
      <c r="K1355">
        <v>7848</v>
      </c>
      <c r="L1355">
        <v>11764</v>
      </c>
      <c r="M1355">
        <v>13340</v>
      </c>
      <c r="N1355">
        <v>9740</v>
      </c>
      <c r="O1355">
        <v>1</v>
      </c>
      <c r="Q1355">
        <v>1353</v>
      </c>
      <c r="R1355">
        <v>3738</v>
      </c>
      <c r="S1355">
        <v>6114</v>
      </c>
      <c r="T1355">
        <f t="shared" si="148"/>
        <v>-0.69395562356541696</v>
      </c>
      <c r="U1355">
        <f t="shared" si="149"/>
        <v>-0.70846964740094509</v>
      </c>
      <c r="V1355">
        <f t="shared" si="150"/>
        <v>-0.62938005390835583</v>
      </c>
      <c r="W1355">
        <f t="shared" si="151"/>
        <v>-0.5524984827028121</v>
      </c>
      <c r="X1355">
        <f t="shared" si="152"/>
        <v>-0.27296408856912491</v>
      </c>
      <c r="Y1355">
        <f t="shared" si="153"/>
        <v>-0.13512368239843209</v>
      </c>
      <c r="Z1355">
        <f t="shared" si="154"/>
        <v>-0.22040747600606159</v>
      </c>
    </row>
    <row r="1356" spans="1:26" x14ac:dyDescent="0.25">
      <c r="A1356">
        <v>1355</v>
      </c>
      <c r="B1356">
        <v>3738</v>
      </c>
      <c r="C1356">
        <v>6115</v>
      </c>
      <c r="D1356" t="s">
        <v>473</v>
      </c>
      <c r="E1356" t="s">
        <v>479</v>
      </c>
      <c r="F1356" s="1">
        <v>-6394517</v>
      </c>
      <c r="G1356" s="1">
        <v>-51911505</v>
      </c>
      <c r="H1356">
        <v>9803</v>
      </c>
      <c r="I1356">
        <v>8951</v>
      </c>
      <c r="J1356">
        <v>8133</v>
      </c>
      <c r="K1356">
        <v>7858</v>
      </c>
      <c r="L1356">
        <v>11753</v>
      </c>
      <c r="M1356">
        <v>13368</v>
      </c>
      <c r="N1356">
        <v>9810</v>
      </c>
      <c r="O1356">
        <v>1</v>
      </c>
      <c r="Q1356">
        <v>1354</v>
      </c>
      <c r="R1356">
        <v>3738</v>
      </c>
      <c r="S1356">
        <v>6115</v>
      </c>
      <c r="T1356">
        <f t="shared" si="148"/>
        <v>-0.72456006120887528</v>
      </c>
      <c r="U1356">
        <f t="shared" si="149"/>
        <v>-0.69247546346782984</v>
      </c>
      <c r="V1356">
        <f t="shared" si="150"/>
        <v>-0.62061994609164417</v>
      </c>
      <c r="W1356">
        <f t="shared" si="151"/>
        <v>-0.54845235686829863</v>
      </c>
      <c r="X1356">
        <f t="shared" si="152"/>
        <v>-0.27432859889598715</v>
      </c>
      <c r="Y1356">
        <f t="shared" si="153"/>
        <v>-0.13215742359235128</v>
      </c>
      <c r="Z1356">
        <f t="shared" si="154"/>
        <v>-0.2086209799629567</v>
      </c>
    </row>
    <row r="1357" spans="1:26" x14ac:dyDescent="0.25">
      <c r="A1357">
        <v>1356</v>
      </c>
      <c r="B1357">
        <v>3739</v>
      </c>
      <c r="C1357">
        <v>6115</v>
      </c>
      <c r="D1357" t="s">
        <v>472</v>
      </c>
      <c r="E1357" t="s">
        <v>479</v>
      </c>
      <c r="F1357" s="1">
        <v>-6394518</v>
      </c>
      <c r="G1357" s="1">
        <v>-51911234</v>
      </c>
      <c r="H1357">
        <v>9825</v>
      </c>
      <c r="I1357">
        <v>8952</v>
      </c>
      <c r="J1357">
        <v>8121</v>
      </c>
      <c r="K1357">
        <v>7852</v>
      </c>
      <c r="L1357">
        <v>11606</v>
      </c>
      <c r="M1357">
        <v>13185</v>
      </c>
      <c r="N1357">
        <v>9742</v>
      </c>
      <c r="O1357">
        <v>1</v>
      </c>
      <c r="Q1357">
        <v>1355</v>
      </c>
      <c r="R1357">
        <v>3739</v>
      </c>
      <c r="S1357">
        <v>6115</v>
      </c>
      <c r="T1357">
        <f t="shared" si="148"/>
        <v>-0.70772762050497318</v>
      </c>
      <c r="U1357">
        <f t="shared" si="149"/>
        <v>-0.69174845510723371</v>
      </c>
      <c r="V1357">
        <f t="shared" si="150"/>
        <v>-0.62870619946091644</v>
      </c>
      <c r="W1357">
        <f t="shared" si="151"/>
        <v>-0.55088003236900662</v>
      </c>
      <c r="X1357">
        <f t="shared" si="152"/>
        <v>-0.29256341871860081</v>
      </c>
      <c r="Y1357">
        <f t="shared" si="153"/>
        <v>-0.15154404364637952</v>
      </c>
      <c r="Z1357">
        <f t="shared" si="154"/>
        <v>-0.22007071897625863</v>
      </c>
    </row>
    <row r="1358" spans="1:26" x14ac:dyDescent="0.25">
      <c r="A1358">
        <v>1357</v>
      </c>
      <c r="B1358">
        <v>3740</v>
      </c>
      <c r="C1358">
        <v>6115</v>
      </c>
      <c r="D1358" t="s">
        <v>471</v>
      </c>
      <c r="E1358" t="s">
        <v>479</v>
      </c>
      <c r="F1358" s="1">
        <v>-6394518</v>
      </c>
      <c r="G1358" s="1">
        <v>-51910962</v>
      </c>
      <c r="H1358">
        <v>9821</v>
      </c>
      <c r="I1358">
        <v>8962</v>
      </c>
      <c r="J1358">
        <v>8122</v>
      </c>
      <c r="K1358">
        <v>7821</v>
      </c>
      <c r="L1358">
        <v>11743</v>
      </c>
      <c r="M1358">
        <v>13050</v>
      </c>
      <c r="N1358">
        <v>9622</v>
      </c>
      <c r="O1358">
        <v>1</v>
      </c>
      <c r="Q1358">
        <v>1356</v>
      </c>
      <c r="R1358">
        <v>3740</v>
      </c>
      <c r="S1358">
        <v>6115</v>
      </c>
      <c r="T1358">
        <f t="shared" si="148"/>
        <v>-0.71078806426931906</v>
      </c>
      <c r="U1358">
        <f t="shared" si="149"/>
        <v>-0.68447837150127233</v>
      </c>
      <c r="V1358">
        <f t="shared" si="150"/>
        <v>-0.62803234501347704</v>
      </c>
      <c r="W1358">
        <f t="shared" si="151"/>
        <v>-0.5634230224559984</v>
      </c>
      <c r="X1358">
        <f t="shared" si="152"/>
        <v>-0.27556906282949822</v>
      </c>
      <c r="Y1358">
        <f t="shared" si="153"/>
        <v>-0.16584564860426931</v>
      </c>
      <c r="Z1358">
        <f t="shared" si="154"/>
        <v>-0.24027614076443848</v>
      </c>
    </row>
    <row r="1359" spans="1:26" x14ac:dyDescent="0.25">
      <c r="A1359">
        <v>1358</v>
      </c>
      <c r="B1359">
        <v>3741</v>
      </c>
      <c r="C1359">
        <v>6115</v>
      </c>
      <c r="D1359" t="s">
        <v>469</v>
      </c>
      <c r="E1359" t="s">
        <v>479</v>
      </c>
      <c r="F1359" s="1">
        <v>-6394519</v>
      </c>
      <c r="G1359" s="1">
        <v>-51910691</v>
      </c>
      <c r="H1359">
        <v>9802</v>
      </c>
      <c r="I1359">
        <v>8917</v>
      </c>
      <c r="J1359">
        <v>8113</v>
      </c>
      <c r="K1359">
        <v>7720</v>
      </c>
      <c r="L1359">
        <v>12076</v>
      </c>
      <c r="M1359">
        <v>12813</v>
      </c>
      <c r="N1359">
        <v>9341</v>
      </c>
      <c r="O1359">
        <v>1</v>
      </c>
      <c r="Q1359">
        <v>1357</v>
      </c>
      <c r="R1359">
        <v>3741</v>
      </c>
      <c r="S1359">
        <v>6115</v>
      </c>
      <c r="T1359">
        <f t="shared" si="148"/>
        <v>-0.72532517214996173</v>
      </c>
      <c r="U1359">
        <f t="shared" si="149"/>
        <v>-0.71719374772809885</v>
      </c>
      <c r="V1359">
        <f t="shared" si="150"/>
        <v>-0.63409703504043125</v>
      </c>
      <c r="W1359">
        <f t="shared" si="151"/>
        <v>-0.60428889338458425</v>
      </c>
      <c r="X1359">
        <f t="shared" si="152"/>
        <v>-0.23426161384357747</v>
      </c>
      <c r="Y1359">
        <f t="shared" si="153"/>
        <v>-0.19095291064145348</v>
      </c>
      <c r="Z1359">
        <f t="shared" si="154"/>
        <v>-0.28759050345175952</v>
      </c>
    </row>
    <row r="1360" spans="1:26" x14ac:dyDescent="0.25">
      <c r="A1360">
        <v>1359</v>
      </c>
      <c r="B1360">
        <v>3737</v>
      </c>
      <c r="C1360">
        <v>6115</v>
      </c>
      <c r="D1360" t="s">
        <v>474</v>
      </c>
      <c r="E1360" t="s">
        <v>479</v>
      </c>
      <c r="F1360" s="1">
        <v>-6394517</v>
      </c>
      <c r="G1360" s="1">
        <v>-51911776</v>
      </c>
      <c r="H1360">
        <v>9841</v>
      </c>
      <c r="I1360">
        <v>8976</v>
      </c>
      <c r="J1360">
        <v>8199</v>
      </c>
      <c r="K1360">
        <v>7896</v>
      </c>
      <c r="L1360">
        <v>11897</v>
      </c>
      <c r="M1360">
        <v>13185</v>
      </c>
      <c r="N1360">
        <v>9714</v>
      </c>
      <c r="O1360">
        <v>1</v>
      </c>
      <c r="Q1360">
        <v>1358</v>
      </c>
      <c r="R1360">
        <v>3737</v>
      </c>
      <c r="S1360">
        <v>6115</v>
      </c>
      <c r="T1360">
        <f t="shared" si="148"/>
        <v>-0.69548584544758985</v>
      </c>
      <c r="U1360">
        <f t="shared" si="149"/>
        <v>-0.67430025445292618</v>
      </c>
      <c r="V1360">
        <f t="shared" si="150"/>
        <v>-0.57614555256064692</v>
      </c>
      <c r="W1360">
        <f t="shared" si="151"/>
        <v>-0.53307707869714749</v>
      </c>
      <c r="X1360">
        <f t="shared" si="152"/>
        <v>-0.25646591825342679</v>
      </c>
      <c r="Y1360">
        <f t="shared" si="153"/>
        <v>-0.15154404364637952</v>
      </c>
      <c r="Z1360">
        <f t="shared" si="154"/>
        <v>-0.22478531739350061</v>
      </c>
    </row>
    <row r="1361" spans="1:26" x14ac:dyDescent="0.25">
      <c r="A1361">
        <v>1360</v>
      </c>
      <c r="B1361">
        <v>3737</v>
      </c>
      <c r="C1361">
        <v>6116</v>
      </c>
      <c r="D1361" t="s">
        <v>474</v>
      </c>
      <c r="E1361" t="s">
        <v>480</v>
      </c>
      <c r="F1361" s="1">
        <v>-6394788</v>
      </c>
      <c r="G1361" s="1">
        <v>-51911777</v>
      </c>
      <c r="H1361">
        <v>9838</v>
      </c>
      <c r="I1361">
        <v>8983</v>
      </c>
      <c r="J1361">
        <v>8197</v>
      </c>
      <c r="K1361">
        <v>7898</v>
      </c>
      <c r="L1361">
        <v>12039</v>
      </c>
      <c r="M1361">
        <v>13214</v>
      </c>
      <c r="N1361">
        <v>9640</v>
      </c>
      <c r="O1361">
        <v>1</v>
      </c>
      <c r="Q1361">
        <v>1359</v>
      </c>
      <c r="R1361">
        <v>3737</v>
      </c>
      <c r="S1361">
        <v>6116</v>
      </c>
      <c r="T1361">
        <f t="shared" si="148"/>
        <v>-0.69778117827084929</v>
      </c>
      <c r="U1361">
        <f t="shared" si="149"/>
        <v>-0.66921119592875322</v>
      </c>
      <c r="V1361">
        <f t="shared" si="150"/>
        <v>-0.5774932614555256</v>
      </c>
      <c r="W1361">
        <f t="shared" si="151"/>
        <v>-0.53226785353024475</v>
      </c>
      <c r="X1361">
        <f t="shared" si="152"/>
        <v>-0.23885133039756867</v>
      </c>
      <c r="Y1361">
        <f t="shared" si="153"/>
        <v>-0.14847184702579586</v>
      </c>
      <c r="Z1361">
        <f t="shared" si="154"/>
        <v>-0.23724532749621152</v>
      </c>
    </row>
    <row r="1362" spans="1:26" x14ac:dyDescent="0.25">
      <c r="A1362">
        <v>1361</v>
      </c>
      <c r="B1362">
        <v>3738</v>
      </c>
      <c r="C1362">
        <v>6116</v>
      </c>
      <c r="D1362" t="s">
        <v>473</v>
      </c>
      <c r="E1362" t="s">
        <v>480</v>
      </c>
      <c r="F1362" s="1">
        <v>-6394789</v>
      </c>
      <c r="G1362" s="1">
        <v>-51911505</v>
      </c>
      <c r="H1362">
        <v>9829</v>
      </c>
      <c r="I1362">
        <v>8953</v>
      </c>
      <c r="J1362">
        <v>8134</v>
      </c>
      <c r="K1362">
        <v>7856</v>
      </c>
      <c r="L1362">
        <v>11836</v>
      </c>
      <c r="M1362">
        <v>13393</v>
      </c>
      <c r="N1362">
        <v>9714</v>
      </c>
      <c r="O1362">
        <v>1</v>
      </c>
      <c r="Q1362">
        <v>1360</v>
      </c>
      <c r="R1362">
        <v>3738</v>
      </c>
      <c r="S1362">
        <v>6116</v>
      </c>
      <c r="T1362">
        <f t="shared" si="148"/>
        <v>-0.7046671767406274</v>
      </c>
      <c r="U1362">
        <f t="shared" si="149"/>
        <v>-0.69102144674663757</v>
      </c>
      <c r="V1362">
        <f t="shared" si="150"/>
        <v>-0.61994609164420478</v>
      </c>
      <c r="W1362">
        <f t="shared" si="151"/>
        <v>-0.54926158203520137</v>
      </c>
      <c r="X1362">
        <f t="shared" si="152"/>
        <v>-0.26403274824784473</v>
      </c>
      <c r="Y1362">
        <f t="shared" si="153"/>
        <v>-0.12950897822977914</v>
      </c>
      <c r="Z1362">
        <f t="shared" si="154"/>
        <v>-0.22478531739350061</v>
      </c>
    </row>
    <row r="1363" spans="1:26" x14ac:dyDescent="0.25">
      <c r="A1363">
        <v>1362</v>
      </c>
      <c r="B1363">
        <v>3740</v>
      </c>
      <c r="C1363">
        <v>6116</v>
      </c>
      <c r="D1363" t="s">
        <v>471</v>
      </c>
      <c r="E1363" t="s">
        <v>480</v>
      </c>
      <c r="F1363" s="1">
        <v>-6394790</v>
      </c>
      <c r="G1363" s="1">
        <v>-51910963</v>
      </c>
      <c r="H1363">
        <v>9819</v>
      </c>
      <c r="I1363">
        <v>8966</v>
      </c>
      <c r="J1363">
        <v>8211</v>
      </c>
      <c r="K1363">
        <v>7890</v>
      </c>
      <c r="L1363">
        <v>12282</v>
      </c>
      <c r="M1363">
        <v>13170</v>
      </c>
      <c r="N1363">
        <v>9574</v>
      </c>
      <c r="O1363">
        <v>1</v>
      </c>
      <c r="Q1363">
        <v>1361</v>
      </c>
      <c r="R1363">
        <v>3740</v>
      </c>
      <c r="S1363">
        <v>6116</v>
      </c>
      <c r="T1363">
        <f t="shared" si="148"/>
        <v>-0.71231828615149195</v>
      </c>
      <c r="U1363">
        <f t="shared" si="149"/>
        <v>-0.68157033805888767</v>
      </c>
      <c r="V1363">
        <f t="shared" si="150"/>
        <v>-0.56805929919137466</v>
      </c>
      <c r="W1363">
        <f t="shared" si="151"/>
        <v>-0.53550475419785548</v>
      </c>
      <c r="X1363">
        <f t="shared" si="152"/>
        <v>-0.20870805681324811</v>
      </c>
      <c r="Y1363">
        <f t="shared" si="153"/>
        <v>-0.15313311086392289</v>
      </c>
      <c r="Z1363">
        <f t="shared" si="154"/>
        <v>-0.24835830947971038</v>
      </c>
    </row>
    <row r="1364" spans="1:26" x14ac:dyDescent="0.25">
      <c r="A1364">
        <v>1363</v>
      </c>
      <c r="B1364">
        <v>3741</v>
      </c>
      <c r="C1364">
        <v>6116</v>
      </c>
      <c r="D1364" t="s">
        <v>469</v>
      </c>
      <c r="E1364" t="s">
        <v>480</v>
      </c>
      <c r="F1364" s="1">
        <v>-6394790</v>
      </c>
      <c r="G1364" s="1">
        <v>-51910692</v>
      </c>
      <c r="H1364">
        <v>9810</v>
      </c>
      <c r="I1364">
        <v>8957</v>
      </c>
      <c r="J1364">
        <v>8181</v>
      </c>
      <c r="K1364">
        <v>7877</v>
      </c>
      <c r="L1364">
        <v>12041</v>
      </c>
      <c r="M1364">
        <v>13088</v>
      </c>
      <c r="N1364">
        <v>9500</v>
      </c>
      <c r="O1364">
        <v>1</v>
      </c>
      <c r="Q1364">
        <v>1362</v>
      </c>
      <c r="R1364">
        <v>3741</v>
      </c>
      <c r="S1364">
        <v>6116</v>
      </c>
      <c r="T1364">
        <f t="shared" si="148"/>
        <v>-0.71920428462127006</v>
      </c>
      <c r="U1364">
        <f t="shared" si="149"/>
        <v>-0.68811341330425302</v>
      </c>
      <c r="V1364">
        <f t="shared" si="150"/>
        <v>-0.58827493261455532</v>
      </c>
      <c r="W1364">
        <f t="shared" si="151"/>
        <v>-0.54076471778272306</v>
      </c>
      <c r="X1364">
        <f t="shared" si="152"/>
        <v>-0.23860323761086644</v>
      </c>
      <c r="Y1364">
        <f t="shared" si="153"/>
        <v>-0.16182001165315962</v>
      </c>
      <c r="Z1364">
        <f t="shared" si="154"/>
        <v>-0.2608183195824213</v>
      </c>
    </row>
    <row r="1365" spans="1:26" x14ac:dyDescent="0.25">
      <c r="A1365">
        <v>1364</v>
      </c>
      <c r="B1365">
        <v>3739</v>
      </c>
      <c r="C1365">
        <v>6116</v>
      </c>
      <c r="D1365" t="s">
        <v>472</v>
      </c>
      <c r="E1365" t="s">
        <v>480</v>
      </c>
      <c r="F1365" s="1">
        <v>-6394789</v>
      </c>
      <c r="G1365" s="1">
        <v>-51911234</v>
      </c>
      <c r="H1365">
        <v>9829</v>
      </c>
      <c r="I1365">
        <v>8958</v>
      </c>
      <c r="J1365">
        <v>8118</v>
      </c>
      <c r="K1365">
        <v>7865</v>
      </c>
      <c r="L1365">
        <v>11682</v>
      </c>
      <c r="M1365">
        <v>13140</v>
      </c>
      <c r="N1365">
        <v>9704</v>
      </c>
      <c r="O1365">
        <v>1</v>
      </c>
      <c r="Q1365">
        <v>1363</v>
      </c>
      <c r="R1365">
        <v>3739</v>
      </c>
      <c r="S1365">
        <v>6116</v>
      </c>
      <c r="T1365">
        <f t="shared" si="148"/>
        <v>-0.7046671767406274</v>
      </c>
      <c r="U1365">
        <f t="shared" si="149"/>
        <v>-0.68738640494365688</v>
      </c>
      <c r="V1365">
        <f t="shared" si="150"/>
        <v>-0.6307277628032345</v>
      </c>
      <c r="W1365">
        <f t="shared" si="151"/>
        <v>-0.54562006878413927</v>
      </c>
      <c r="X1365">
        <f t="shared" si="152"/>
        <v>-0.28313589282391616</v>
      </c>
      <c r="Y1365">
        <f t="shared" si="153"/>
        <v>-0.15631124529900953</v>
      </c>
      <c r="Z1365">
        <f t="shared" si="154"/>
        <v>-0.22646910254251562</v>
      </c>
    </row>
    <row r="1366" spans="1:26" x14ac:dyDescent="0.25">
      <c r="A1366">
        <v>1365</v>
      </c>
      <c r="B1366">
        <v>3740</v>
      </c>
      <c r="C1366">
        <v>6117</v>
      </c>
      <c r="D1366" t="s">
        <v>471</v>
      </c>
      <c r="E1366" t="s">
        <v>481</v>
      </c>
      <c r="F1366" s="1">
        <v>-6395061</v>
      </c>
      <c r="G1366" s="1">
        <v>-51910963</v>
      </c>
      <c r="H1366">
        <v>9789</v>
      </c>
      <c r="I1366">
        <v>8930</v>
      </c>
      <c r="J1366">
        <v>8197</v>
      </c>
      <c r="K1366">
        <v>7763</v>
      </c>
      <c r="L1366">
        <v>12753</v>
      </c>
      <c r="M1366">
        <v>13014</v>
      </c>
      <c r="N1366">
        <v>9493</v>
      </c>
      <c r="O1366">
        <v>1</v>
      </c>
      <c r="Q1366">
        <v>1364</v>
      </c>
      <c r="R1366">
        <v>3740</v>
      </c>
      <c r="S1366">
        <v>6117</v>
      </c>
      <c r="T1366">
        <f t="shared" si="148"/>
        <v>-0.73527161438408561</v>
      </c>
      <c r="U1366">
        <f t="shared" si="149"/>
        <v>-0.70774263904034895</v>
      </c>
      <c r="V1366">
        <f t="shared" si="150"/>
        <v>-0.5774932614555256</v>
      </c>
      <c r="W1366">
        <f t="shared" si="151"/>
        <v>-0.58689055229617648</v>
      </c>
      <c r="X1366">
        <f t="shared" si="152"/>
        <v>-0.15028220554487381</v>
      </c>
      <c r="Y1366">
        <f t="shared" si="153"/>
        <v>-0.16965940992637318</v>
      </c>
      <c r="Z1366">
        <f t="shared" si="154"/>
        <v>-0.26199696918673177</v>
      </c>
    </row>
    <row r="1367" spans="1:26" x14ac:dyDescent="0.25">
      <c r="A1367">
        <v>1366</v>
      </c>
      <c r="B1367">
        <v>3741</v>
      </c>
      <c r="C1367">
        <v>6117</v>
      </c>
      <c r="D1367" t="s">
        <v>469</v>
      </c>
      <c r="E1367" t="s">
        <v>481</v>
      </c>
      <c r="F1367" s="1">
        <v>-6395061</v>
      </c>
      <c r="G1367" s="1">
        <v>-51910692</v>
      </c>
      <c r="H1367">
        <v>9806</v>
      </c>
      <c r="I1367">
        <v>8949</v>
      </c>
      <c r="J1367">
        <v>8182</v>
      </c>
      <c r="K1367">
        <v>7865</v>
      </c>
      <c r="L1367">
        <v>12238</v>
      </c>
      <c r="M1367">
        <v>13413</v>
      </c>
      <c r="N1367">
        <v>9772</v>
      </c>
      <c r="O1367">
        <v>1</v>
      </c>
      <c r="Q1367">
        <v>1365</v>
      </c>
      <c r="R1367">
        <v>3741</v>
      </c>
      <c r="S1367">
        <v>6117</v>
      </c>
      <c r="T1367">
        <f t="shared" si="148"/>
        <v>-0.72226472838561584</v>
      </c>
      <c r="U1367">
        <f t="shared" si="149"/>
        <v>-0.69392948018902212</v>
      </c>
      <c r="V1367">
        <f t="shared" si="150"/>
        <v>-0.58760107816711593</v>
      </c>
      <c r="W1367">
        <f t="shared" si="151"/>
        <v>-0.54562006878413927</v>
      </c>
      <c r="X1367">
        <f t="shared" si="152"/>
        <v>-0.21416609812069709</v>
      </c>
      <c r="Y1367">
        <f t="shared" si="153"/>
        <v>-0.12739022193972138</v>
      </c>
      <c r="Z1367">
        <f t="shared" si="154"/>
        <v>-0.21501936352921369</v>
      </c>
    </row>
    <row r="1368" spans="1:26" x14ac:dyDescent="0.25">
      <c r="A1368">
        <v>1367</v>
      </c>
      <c r="B1368">
        <v>3738</v>
      </c>
      <c r="C1368">
        <v>6117</v>
      </c>
      <c r="D1368" t="s">
        <v>473</v>
      </c>
      <c r="E1368" t="s">
        <v>481</v>
      </c>
      <c r="F1368" s="1">
        <v>-6395060</v>
      </c>
      <c r="G1368" s="1">
        <v>-51911506</v>
      </c>
      <c r="H1368">
        <v>9830</v>
      </c>
      <c r="I1368">
        <v>8946</v>
      </c>
      <c r="J1368">
        <v>8136</v>
      </c>
      <c r="K1368">
        <v>7850</v>
      </c>
      <c r="L1368">
        <v>11599</v>
      </c>
      <c r="M1368">
        <v>13296</v>
      </c>
      <c r="N1368">
        <v>9751</v>
      </c>
      <c r="O1368">
        <v>1</v>
      </c>
      <c r="Q1368">
        <v>1366</v>
      </c>
      <c r="R1368">
        <v>3738</v>
      </c>
      <c r="S1368">
        <v>6117</v>
      </c>
      <c r="T1368">
        <f t="shared" si="148"/>
        <v>-0.70390206579954095</v>
      </c>
      <c r="U1368">
        <f t="shared" si="149"/>
        <v>-0.69611050527081053</v>
      </c>
      <c r="V1368">
        <f t="shared" si="150"/>
        <v>-0.61859838274932621</v>
      </c>
      <c r="W1368">
        <f t="shared" si="151"/>
        <v>-0.55168925753590936</v>
      </c>
      <c r="X1368">
        <f t="shared" si="152"/>
        <v>-0.29343174347205858</v>
      </c>
      <c r="Y1368">
        <f t="shared" si="153"/>
        <v>-0.13978494623655913</v>
      </c>
      <c r="Z1368">
        <f t="shared" si="154"/>
        <v>-0.21855531234214509</v>
      </c>
    </row>
    <row r="1369" spans="1:26" x14ac:dyDescent="0.25">
      <c r="A1369">
        <v>1368</v>
      </c>
      <c r="B1369">
        <v>3739</v>
      </c>
      <c r="C1369">
        <v>6117</v>
      </c>
      <c r="D1369" t="s">
        <v>472</v>
      </c>
      <c r="E1369" t="s">
        <v>481</v>
      </c>
      <c r="F1369" s="1">
        <v>-6395061</v>
      </c>
      <c r="G1369" s="1">
        <v>-51911235</v>
      </c>
      <c r="H1369">
        <v>9828</v>
      </c>
      <c r="I1369">
        <v>8948</v>
      </c>
      <c r="J1369">
        <v>8111</v>
      </c>
      <c r="K1369">
        <v>7810</v>
      </c>
      <c r="L1369">
        <v>11712</v>
      </c>
      <c r="M1369">
        <v>13003</v>
      </c>
      <c r="N1369">
        <v>9609</v>
      </c>
      <c r="O1369">
        <v>1</v>
      </c>
      <c r="Q1369">
        <v>1367</v>
      </c>
      <c r="R1369">
        <v>3739</v>
      </c>
      <c r="S1369">
        <v>6117</v>
      </c>
      <c r="T1369">
        <f t="shared" si="148"/>
        <v>-0.70543228768171384</v>
      </c>
      <c r="U1369">
        <f t="shared" si="149"/>
        <v>-0.69465648854961826</v>
      </c>
      <c r="V1369">
        <f t="shared" si="150"/>
        <v>-0.63544474393530992</v>
      </c>
      <c r="W1369">
        <f t="shared" si="151"/>
        <v>-0.56787376087396324</v>
      </c>
      <c r="X1369">
        <f t="shared" si="152"/>
        <v>-0.27941450102338272</v>
      </c>
      <c r="Y1369">
        <f t="shared" si="153"/>
        <v>-0.17082472588590503</v>
      </c>
      <c r="Z1369">
        <f t="shared" si="154"/>
        <v>-0.24246506145815794</v>
      </c>
    </row>
    <row r="1370" spans="1:26" x14ac:dyDescent="0.25">
      <c r="A1370">
        <v>1369</v>
      </c>
      <c r="B1370">
        <v>3737</v>
      </c>
      <c r="C1370">
        <v>6117</v>
      </c>
      <c r="D1370" t="s">
        <v>474</v>
      </c>
      <c r="E1370" t="s">
        <v>481</v>
      </c>
      <c r="F1370" s="1">
        <v>-6395060</v>
      </c>
      <c r="G1370" s="1">
        <v>-51911777</v>
      </c>
      <c r="H1370">
        <v>9840</v>
      </c>
      <c r="I1370">
        <v>8963</v>
      </c>
      <c r="J1370">
        <v>8193</v>
      </c>
      <c r="K1370">
        <v>7860</v>
      </c>
      <c r="L1370">
        <v>12001</v>
      </c>
      <c r="M1370">
        <v>13076</v>
      </c>
      <c r="N1370">
        <v>9548</v>
      </c>
      <c r="O1370">
        <v>1</v>
      </c>
      <c r="Q1370">
        <v>1368</v>
      </c>
      <c r="R1370">
        <v>3737</v>
      </c>
      <c r="S1370">
        <v>6117</v>
      </c>
      <c r="T1370">
        <f t="shared" si="148"/>
        <v>-0.69625095638867629</v>
      </c>
      <c r="U1370">
        <f t="shared" si="149"/>
        <v>-0.68375136314067619</v>
      </c>
      <c r="V1370">
        <f t="shared" si="150"/>
        <v>-0.58018867924528306</v>
      </c>
      <c r="W1370">
        <f t="shared" si="151"/>
        <v>-0.54764313170139589</v>
      </c>
      <c r="X1370">
        <f t="shared" si="152"/>
        <v>-0.24356509334491094</v>
      </c>
      <c r="Y1370">
        <f t="shared" si="153"/>
        <v>-0.16309126542719421</v>
      </c>
      <c r="Z1370">
        <f t="shared" si="154"/>
        <v>-0.2527361508671494</v>
      </c>
    </row>
    <row r="1371" spans="1:26" x14ac:dyDescent="0.25">
      <c r="A1371">
        <v>1370</v>
      </c>
      <c r="B1371">
        <v>3738</v>
      </c>
      <c r="C1371">
        <v>6118</v>
      </c>
      <c r="D1371" t="s">
        <v>473</v>
      </c>
      <c r="E1371" t="s">
        <v>482</v>
      </c>
      <c r="F1371" s="1">
        <v>-6395331</v>
      </c>
      <c r="G1371" s="1">
        <v>-51911506</v>
      </c>
      <c r="H1371">
        <v>9828</v>
      </c>
      <c r="I1371">
        <v>8948</v>
      </c>
      <c r="J1371">
        <v>8140</v>
      </c>
      <c r="K1371">
        <v>7805</v>
      </c>
      <c r="L1371">
        <v>11797</v>
      </c>
      <c r="M1371">
        <v>13058</v>
      </c>
      <c r="N1371">
        <v>9573</v>
      </c>
      <c r="O1371">
        <v>1</v>
      </c>
      <c r="Q1371">
        <v>1369</v>
      </c>
      <c r="R1371">
        <v>3738</v>
      </c>
      <c r="S1371">
        <v>6118</v>
      </c>
      <c r="T1371">
        <f t="shared" si="148"/>
        <v>-0.70543228768171384</v>
      </c>
      <c r="U1371">
        <f t="shared" si="149"/>
        <v>-0.69465648854961826</v>
      </c>
      <c r="V1371">
        <f t="shared" si="150"/>
        <v>-0.61590296495956875</v>
      </c>
      <c r="W1371">
        <f t="shared" si="151"/>
        <v>-0.56989682379121986</v>
      </c>
      <c r="X1371">
        <f t="shared" si="152"/>
        <v>-0.26887055758853806</v>
      </c>
      <c r="Y1371">
        <f t="shared" si="153"/>
        <v>-0.16499814608824614</v>
      </c>
      <c r="Z1371">
        <f t="shared" si="154"/>
        <v>-0.24852668799461186</v>
      </c>
    </row>
    <row r="1372" spans="1:26" x14ac:dyDescent="0.25">
      <c r="A1372">
        <v>1371</v>
      </c>
      <c r="B1372">
        <v>3741</v>
      </c>
      <c r="C1372">
        <v>6118</v>
      </c>
      <c r="D1372" t="s">
        <v>469</v>
      </c>
      <c r="E1372" t="s">
        <v>482</v>
      </c>
      <c r="F1372" s="1">
        <v>-6395333</v>
      </c>
      <c r="G1372" s="1">
        <v>-51910693</v>
      </c>
      <c r="H1372">
        <v>9839</v>
      </c>
      <c r="I1372">
        <v>8967</v>
      </c>
      <c r="J1372">
        <v>8193</v>
      </c>
      <c r="K1372">
        <v>7879</v>
      </c>
      <c r="L1372">
        <v>12060</v>
      </c>
      <c r="M1372">
        <v>13398</v>
      </c>
      <c r="N1372">
        <v>9743</v>
      </c>
      <c r="O1372">
        <v>1</v>
      </c>
      <c r="Q1372">
        <v>1370</v>
      </c>
      <c r="R1372">
        <v>3741</v>
      </c>
      <c r="S1372">
        <v>6118</v>
      </c>
      <c r="T1372">
        <f t="shared" si="148"/>
        <v>-0.69701606732976273</v>
      </c>
      <c r="U1372">
        <f t="shared" si="149"/>
        <v>-0.68084332969829153</v>
      </c>
      <c r="V1372">
        <f t="shared" si="150"/>
        <v>-0.58018867924528306</v>
      </c>
      <c r="W1372">
        <f t="shared" si="151"/>
        <v>-0.53995549261582032</v>
      </c>
      <c r="X1372">
        <f t="shared" si="152"/>
        <v>-0.23624635613719536</v>
      </c>
      <c r="Y1372">
        <f t="shared" si="153"/>
        <v>-0.12897928915726464</v>
      </c>
      <c r="Z1372">
        <f t="shared" si="154"/>
        <v>-0.21990234046135715</v>
      </c>
    </row>
    <row r="1373" spans="1:26" x14ac:dyDescent="0.25">
      <c r="A1373">
        <v>1372</v>
      </c>
      <c r="B1373">
        <v>3739</v>
      </c>
      <c r="C1373">
        <v>6118</v>
      </c>
      <c r="D1373" t="s">
        <v>472</v>
      </c>
      <c r="E1373" t="s">
        <v>482</v>
      </c>
      <c r="F1373" s="1">
        <v>-6395332</v>
      </c>
      <c r="G1373" s="1">
        <v>-51911235</v>
      </c>
      <c r="H1373">
        <v>9828</v>
      </c>
      <c r="I1373">
        <v>8951</v>
      </c>
      <c r="J1373">
        <v>8123</v>
      </c>
      <c r="K1373">
        <v>7760</v>
      </c>
      <c r="L1373">
        <v>11890</v>
      </c>
      <c r="M1373">
        <v>12957</v>
      </c>
      <c r="N1373">
        <v>9456</v>
      </c>
      <c r="O1373">
        <v>1</v>
      </c>
      <c r="Q1373">
        <v>1371</v>
      </c>
      <c r="R1373">
        <v>3739</v>
      </c>
      <c r="S1373">
        <v>6118</v>
      </c>
      <c r="T1373">
        <f t="shared" si="148"/>
        <v>-0.70543228768171384</v>
      </c>
      <c r="U1373">
        <f t="shared" si="149"/>
        <v>-0.69247546346782984</v>
      </c>
      <c r="V1373">
        <f t="shared" si="150"/>
        <v>-0.62735849056603776</v>
      </c>
      <c r="W1373">
        <f t="shared" si="151"/>
        <v>-0.58810439004653037</v>
      </c>
      <c r="X1373">
        <f t="shared" si="152"/>
        <v>-0.25733424300688457</v>
      </c>
      <c r="Y1373">
        <f t="shared" si="153"/>
        <v>-0.17569786535303777</v>
      </c>
      <c r="Z1373">
        <f t="shared" si="154"/>
        <v>-0.26822697423808717</v>
      </c>
    </row>
    <row r="1374" spans="1:26" x14ac:dyDescent="0.25">
      <c r="A1374">
        <v>1373</v>
      </c>
      <c r="B1374">
        <v>3740</v>
      </c>
      <c r="C1374">
        <v>6118</v>
      </c>
      <c r="D1374" t="s">
        <v>471</v>
      </c>
      <c r="E1374" t="s">
        <v>482</v>
      </c>
      <c r="F1374" s="1">
        <v>-6395332</v>
      </c>
      <c r="G1374" s="1">
        <v>-51910964</v>
      </c>
      <c r="H1374">
        <v>9852</v>
      </c>
      <c r="I1374">
        <v>9008</v>
      </c>
      <c r="J1374">
        <v>8211</v>
      </c>
      <c r="K1374">
        <v>7946</v>
      </c>
      <c r="L1374">
        <v>11965</v>
      </c>
      <c r="M1374">
        <v>13218</v>
      </c>
      <c r="N1374">
        <v>9728</v>
      </c>
      <c r="O1374">
        <v>1</v>
      </c>
      <c r="Q1374">
        <v>1372</v>
      </c>
      <c r="R1374">
        <v>3740</v>
      </c>
      <c r="S1374">
        <v>6118</v>
      </c>
      <c r="T1374">
        <f t="shared" si="148"/>
        <v>-0.68706962509563885</v>
      </c>
      <c r="U1374">
        <f t="shared" si="149"/>
        <v>-0.65103598691384956</v>
      </c>
      <c r="V1374">
        <f t="shared" si="150"/>
        <v>-0.56805929919137466</v>
      </c>
      <c r="W1374">
        <f t="shared" si="151"/>
        <v>-0.51284644952458014</v>
      </c>
      <c r="X1374">
        <f t="shared" si="152"/>
        <v>-0.24803076350555109</v>
      </c>
      <c r="Y1374">
        <f t="shared" si="153"/>
        <v>-0.14804809576778433</v>
      </c>
      <c r="Z1374">
        <f t="shared" si="154"/>
        <v>-0.22242801818487956</v>
      </c>
    </row>
    <row r="1375" spans="1:26" x14ac:dyDescent="0.25">
      <c r="A1375">
        <v>1374</v>
      </c>
      <c r="B1375">
        <v>3737</v>
      </c>
      <c r="C1375">
        <v>6118</v>
      </c>
      <c r="D1375" t="s">
        <v>474</v>
      </c>
      <c r="E1375" t="s">
        <v>482</v>
      </c>
      <c r="F1375" s="1">
        <v>-6395331</v>
      </c>
      <c r="G1375" s="1">
        <v>-51911777</v>
      </c>
      <c r="H1375">
        <v>9800</v>
      </c>
      <c r="I1375">
        <v>8902</v>
      </c>
      <c r="J1375">
        <v>8160</v>
      </c>
      <c r="K1375">
        <v>7757</v>
      </c>
      <c r="L1375">
        <v>12382</v>
      </c>
      <c r="M1375">
        <v>12667</v>
      </c>
      <c r="N1375">
        <v>9130</v>
      </c>
      <c r="O1375">
        <v>1</v>
      </c>
      <c r="Q1375">
        <v>1373</v>
      </c>
      <c r="R1375">
        <v>3737</v>
      </c>
      <c r="S1375">
        <v>6118</v>
      </c>
      <c r="T1375">
        <f t="shared" si="148"/>
        <v>-0.72685539403213473</v>
      </c>
      <c r="U1375">
        <f t="shared" si="149"/>
        <v>-0.72809887313704102</v>
      </c>
      <c r="V1375">
        <f t="shared" si="150"/>
        <v>-0.60242587601078168</v>
      </c>
      <c r="W1375">
        <f t="shared" si="151"/>
        <v>-0.58931822779688448</v>
      </c>
      <c r="X1375">
        <f t="shared" si="152"/>
        <v>-0.19630341747813684</v>
      </c>
      <c r="Y1375">
        <f t="shared" si="153"/>
        <v>-0.20641983155887489</v>
      </c>
      <c r="Z1375">
        <f t="shared" si="154"/>
        <v>-0.32311837009597577</v>
      </c>
    </row>
    <row r="1376" spans="1:26" x14ac:dyDescent="0.25">
      <c r="A1376">
        <v>1375</v>
      </c>
      <c r="B1376">
        <v>3740</v>
      </c>
      <c r="C1376">
        <v>6119</v>
      </c>
      <c r="D1376" t="s">
        <v>471</v>
      </c>
      <c r="E1376" t="s">
        <v>483</v>
      </c>
      <c r="F1376" s="1">
        <v>-6395604</v>
      </c>
      <c r="G1376" s="1">
        <v>-51910964</v>
      </c>
      <c r="H1376">
        <v>9872</v>
      </c>
      <c r="I1376">
        <v>9048</v>
      </c>
      <c r="J1376">
        <v>8270</v>
      </c>
      <c r="K1376">
        <v>7951</v>
      </c>
      <c r="L1376">
        <v>12123</v>
      </c>
      <c r="M1376">
        <v>13292</v>
      </c>
      <c r="N1376">
        <v>9727</v>
      </c>
      <c r="O1376">
        <v>1</v>
      </c>
      <c r="Q1376">
        <v>1374</v>
      </c>
      <c r="R1376">
        <v>3740</v>
      </c>
      <c r="S1376">
        <v>6119</v>
      </c>
      <c r="T1376">
        <f t="shared" si="148"/>
        <v>-0.67176740627390974</v>
      </c>
      <c r="U1376">
        <f t="shared" si="149"/>
        <v>-0.62195565249000362</v>
      </c>
      <c r="V1376">
        <f t="shared" si="150"/>
        <v>-0.52830188679245282</v>
      </c>
      <c r="W1376">
        <f t="shared" si="151"/>
        <v>-0.51082338660732352</v>
      </c>
      <c r="X1376">
        <f t="shared" si="152"/>
        <v>-0.22843143335607519</v>
      </c>
      <c r="Y1376">
        <f t="shared" si="153"/>
        <v>-0.14020869749457066</v>
      </c>
      <c r="Z1376">
        <f t="shared" si="154"/>
        <v>-0.22259639669978115</v>
      </c>
    </row>
    <row r="1377" spans="1:26" x14ac:dyDescent="0.25">
      <c r="A1377">
        <v>1376</v>
      </c>
      <c r="B1377">
        <v>3741</v>
      </c>
      <c r="C1377">
        <v>6119</v>
      </c>
      <c r="D1377" t="s">
        <v>469</v>
      </c>
      <c r="E1377" t="s">
        <v>483</v>
      </c>
      <c r="F1377" s="1">
        <v>-6395604</v>
      </c>
      <c r="G1377" s="1">
        <v>-51910693</v>
      </c>
      <c r="H1377">
        <v>9882</v>
      </c>
      <c r="I1377">
        <v>9035</v>
      </c>
      <c r="J1377">
        <v>8285</v>
      </c>
      <c r="K1377">
        <v>7975</v>
      </c>
      <c r="L1377">
        <v>12179</v>
      </c>
      <c r="M1377">
        <v>13574</v>
      </c>
      <c r="N1377">
        <v>9897</v>
      </c>
      <c r="O1377">
        <v>1</v>
      </c>
      <c r="Q1377">
        <v>1375</v>
      </c>
      <c r="R1377">
        <v>3741</v>
      </c>
      <c r="S1377">
        <v>6119</v>
      </c>
      <c r="T1377">
        <f t="shared" si="148"/>
        <v>-0.66411629686304519</v>
      </c>
      <c r="U1377">
        <f t="shared" si="149"/>
        <v>-0.63140676117775352</v>
      </c>
      <c r="V1377">
        <f t="shared" si="150"/>
        <v>-0.51819407008086249</v>
      </c>
      <c r="W1377">
        <f t="shared" si="151"/>
        <v>-0.50111268460449121</v>
      </c>
      <c r="X1377">
        <f t="shared" si="152"/>
        <v>-0.22148483532841279</v>
      </c>
      <c r="Y1377">
        <f t="shared" si="153"/>
        <v>-0.1103342338047566</v>
      </c>
      <c r="Z1377">
        <f t="shared" si="154"/>
        <v>-0.19397204916652633</v>
      </c>
    </row>
    <row r="1378" spans="1:26" x14ac:dyDescent="0.25">
      <c r="A1378">
        <v>1377</v>
      </c>
      <c r="B1378">
        <v>3738</v>
      </c>
      <c r="C1378">
        <v>6119</v>
      </c>
      <c r="D1378" t="s">
        <v>473</v>
      </c>
      <c r="E1378" t="s">
        <v>483</v>
      </c>
      <c r="F1378" s="1">
        <v>-6395603</v>
      </c>
      <c r="G1378" s="1">
        <v>-51911507</v>
      </c>
      <c r="H1378">
        <v>9818</v>
      </c>
      <c r="I1378">
        <v>8941</v>
      </c>
      <c r="J1378">
        <v>8175</v>
      </c>
      <c r="K1378">
        <v>7784</v>
      </c>
      <c r="L1378">
        <v>12364</v>
      </c>
      <c r="M1378">
        <v>12842</v>
      </c>
      <c r="N1378">
        <v>9355</v>
      </c>
      <c r="O1378">
        <v>1</v>
      </c>
      <c r="Q1378">
        <v>1376</v>
      </c>
      <c r="R1378">
        <v>3738</v>
      </c>
      <c r="S1378">
        <v>6119</v>
      </c>
      <c r="T1378">
        <f t="shared" si="148"/>
        <v>-0.7130833970925784</v>
      </c>
      <c r="U1378">
        <f t="shared" si="149"/>
        <v>-0.69974554707379133</v>
      </c>
      <c r="V1378">
        <f t="shared" si="150"/>
        <v>-0.59231805929919146</v>
      </c>
      <c r="W1378">
        <f t="shared" si="151"/>
        <v>-0.57839368804369817</v>
      </c>
      <c r="X1378">
        <f t="shared" si="152"/>
        <v>-0.19853625255845686</v>
      </c>
      <c r="Y1378">
        <f t="shared" si="153"/>
        <v>-0.1878807140208697</v>
      </c>
      <c r="Z1378">
        <f t="shared" si="154"/>
        <v>-0.28523320424313858</v>
      </c>
    </row>
    <row r="1379" spans="1:26" x14ac:dyDescent="0.25">
      <c r="A1379">
        <v>1378</v>
      </c>
      <c r="B1379">
        <v>3737</v>
      </c>
      <c r="C1379">
        <v>6119</v>
      </c>
      <c r="D1379" t="s">
        <v>474</v>
      </c>
      <c r="E1379" t="s">
        <v>483</v>
      </c>
      <c r="F1379" s="1">
        <v>-6395602</v>
      </c>
      <c r="G1379" s="1">
        <v>-51911778</v>
      </c>
      <c r="H1379">
        <v>9787</v>
      </c>
      <c r="I1379">
        <v>8892</v>
      </c>
      <c r="J1379">
        <v>8151</v>
      </c>
      <c r="K1379">
        <v>7760</v>
      </c>
      <c r="L1379">
        <v>12141</v>
      </c>
      <c r="M1379">
        <v>12699</v>
      </c>
      <c r="N1379">
        <v>9213</v>
      </c>
      <c r="O1379">
        <v>1</v>
      </c>
      <c r="Q1379">
        <v>1377</v>
      </c>
      <c r="R1379">
        <v>3737</v>
      </c>
      <c r="S1379">
        <v>6119</v>
      </c>
      <c r="T1379">
        <f t="shared" si="148"/>
        <v>-0.73680183626625861</v>
      </c>
      <c r="U1379">
        <f t="shared" si="149"/>
        <v>-0.73536895674300262</v>
      </c>
      <c r="V1379">
        <f t="shared" si="150"/>
        <v>-0.60849056603773577</v>
      </c>
      <c r="W1379">
        <f t="shared" si="151"/>
        <v>-0.58810439004653037</v>
      </c>
      <c r="X1379">
        <f t="shared" si="152"/>
        <v>-0.22619859827575517</v>
      </c>
      <c r="Y1379">
        <f t="shared" si="153"/>
        <v>-0.20302982149478255</v>
      </c>
      <c r="Z1379">
        <f t="shared" si="154"/>
        <v>-0.30914295335915132</v>
      </c>
    </row>
    <row r="1380" spans="1:26" x14ac:dyDescent="0.25">
      <c r="A1380">
        <v>1379</v>
      </c>
      <c r="B1380">
        <v>3739</v>
      </c>
      <c r="C1380">
        <v>6119</v>
      </c>
      <c r="D1380" t="s">
        <v>472</v>
      </c>
      <c r="E1380" t="s">
        <v>483</v>
      </c>
      <c r="F1380" s="1">
        <v>-6395603</v>
      </c>
      <c r="G1380" s="1">
        <v>-51911235</v>
      </c>
      <c r="H1380">
        <v>9870</v>
      </c>
      <c r="I1380">
        <v>9003</v>
      </c>
      <c r="J1380">
        <v>8205</v>
      </c>
      <c r="K1380">
        <v>7838</v>
      </c>
      <c r="L1380">
        <v>12222</v>
      </c>
      <c r="M1380">
        <v>12941</v>
      </c>
      <c r="N1380">
        <v>9521</v>
      </c>
      <c r="O1380">
        <v>1</v>
      </c>
      <c r="Q1380">
        <v>1378</v>
      </c>
      <c r="R1380">
        <v>3739</v>
      </c>
      <c r="S1380">
        <v>6119</v>
      </c>
      <c r="T1380">
        <f t="shared" si="148"/>
        <v>-0.67329762815608263</v>
      </c>
      <c r="U1380">
        <f t="shared" si="149"/>
        <v>-0.65467102871683025</v>
      </c>
      <c r="V1380">
        <f t="shared" si="150"/>
        <v>-0.57210242587601079</v>
      </c>
      <c r="W1380">
        <f t="shared" si="151"/>
        <v>-0.55654460853732557</v>
      </c>
      <c r="X1380">
        <f t="shared" si="152"/>
        <v>-0.21615084041431498</v>
      </c>
      <c r="Y1380">
        <f t="shared" si="153"/>
        <v>-0.177392870385084</v>
      </c>
      <c r="Z1380">
        <f t="shared" si="154"/>
        <v>-0.25728237076948979</v>
      </c>
    </row>
    <row r="1381" spans="1:26" x14ac:dyDescent="0.25">
      <c r="A1381">
        <v>1380</v>
      </c>
      <c r="B1381">
        <v>3891</v>
      </c>
      <c r="C1381">
        <v>6123</v>
      </c>
      <c r="D1381" t="s">
        <v>484</v>
      </c>
      <c r="E1381" t="s">
        <v>485</v>
      </c>
      <c r="F1381" s="1">
        <v>-6396760</v>
      </c>
      <c r="G1381" s="1">
        <v>-51870008</v>
      </c>
      <c r="H1381">
        <v>10094</v>
      </c>
      <c r="I1381">
        <v>9215</v>
      </c>
      <c r="J1381">
        <v>8359</v>
      </c>
      <c r="K1381">
        <v>8073</v>
      </c>
      <c r="L1381">
        <v>11693</v>
      </c>
      <c r="M1381">
        <v>13264</v>
      </c>
      <c r="N1381">
        <v>9902</v>
      </c>
      <c r="O1381">
        <v>1</v>
      </c>
      <c r="Q1381">
        <v>1379</v>
      </c>
      <c r="R1381">
        <v>3891</v>
      </c>
      <c r="S1381">
        <v>6123</v>
      </c>
      <c r="T1381">
        <f t="shared" si="148"/>
        <v>-0.50191277735271611</v>
      </c>
      <c r="U1381">
        <f t="shared" si="149"/>
        <v>-0.5005452562704471</v>
      </c>
      <c r="V1381">
        <f t="shared" si="150"/>
        <v>-0.46832884097035044</v>
      </c>
      <c r="W1381">
        <f t="shared" si="151"/>
        <v>-0.46146065142625936</v>
      </c>
      <c r="X1381">
        <f t="shared" si="152"/>
        <v>-0.28177138249705391</v>
      </c>
      <c r="Y1381">
        <f t="shared" si="153"/>
        <v>-0.14317495630065147</v>
      </c>
      <c r="Z1381">
        <f t="shared" si="154"/>
        <v>-0.19313015659201882</v>
      </c>
    </row>
    <row r="1382" spans="1:26" x14ac:dyDescent="0.25">
      <c r="A1382">
        <v>1381</v>
      </c>
      <c r="B1382">
        <v>3894</v>
      </c>
      <c r="C1382">
        <v>6123</v>
      </c>
      <c r="D1382" t="s">
        <v>486</v>
      </c>
      <c r="E1382" t="s">
        <v>485</v>
      </c>
      <c r="F1382" s="1">
        <v>-6396761</v>
      </c>
      <c r="G1382" s="1">
        <v>-51869194</v>
      </c>
      <c r="H1382">
        <v>10023</v>
      </c>
      <c r="I1382">
        <v>9163</v>
      </c>
      <c r="J1382">
        <v>8318</v>
      </c>
      <c r="K1382">
        <v>8033</v>
      </c>
      <c r="L1382">
        <v>11889</v>
      </c>
      <c r="M1382">
        <v>13122</v>
      </c>
      <c r="N1382">
        <v>9661</v>
      </c>
      <c r="O1382">
        <v>1</v>
      </c>
      <c r="Q1382">
        <v>1380</v>
      </c>
      <c r="R1382">
        <v>3894</v>
      </c>
      <c r="S1382">
        <v>6123</v>
      </c>
      <c r="T1382">
        <f t="shared" si="148"/>
        <v>-0.55623565416985465</v>
      </c>
      <c r="U1382">
        <f t="shared" si="149"/>
        <v>-0.5383496910214467</v>
      </c>
      <c r="V1382">
        <f t="shared" si="150"/>
        <v>-0.49595687331536387</v>
      </c>
      <c r="W1382">
        <f t="shared" si="151"/>
        <v>-0.47764515476431313</v>
      </c>
      <c r="X1382">
        <f t="shared" si="152"/>
        <v>-0.25745828940023574</v>
      </c>
      <c r="Y1382">
        <f t="shared" si="153"/>
        <v>-0.15821812596006146</v>
      </c>
      <c r="Z1382">
        <f t="shared" si="154"/>
        <v>-0.23370937868328001</v>
      </c>
    </row>
    <row r="1383" spans="1:26" x14ac:dyDescent="0.25">
      <c r="A1383">
        <v>1382</v>
      </c>
      <c r="B1383">
        <v>3895</v>
      </c>
      <c r="C1383">
        <v>6123</v>
      </c>
      <c r="D1383" t="s">
        <v>487</v>
      </c>
      <c r="E1383" t="s">
        <v>485</v>
      </c>
      <c r="F1383" s="1">
        <v>-6396762</v>
      </c>
      <c r="G1383" s="1">
        <v>-51868923</v>
      </c>
      <c r="H1383">
        <v>10045</v>
      </c>
      <c r="I1383">
        <v>9167</v>
      </c>
      <c r="J1383">
        <v>8300</v>
      </c>
      <c r="K1383">
        <v>7995</v>
      </c>
      <c r="L1383">
        <v>11856</v>
      </c>
      <c r="M1383">
        <v>12978</v>
      </c>
      <c r="N1383">
        <v>9592</v>
      </c>
      <c r="O1383">
        <v>1</v>
      </c>
      <c r="Q1383">
        <v>1381</v>
      </c>
      <c r="R1383">
        <v>3895</v>
      </c>
      <c r="S1383">
        <v>6123</v>
      </c>
      <c r="T1383">
        <f t="shared" si="148"/>
        <v>-0.53940321346595255</v>
      </c>
      <c r="U1383">
        <f t="shared" si="149"/>
        <v>-0.53544165757906215</v>
      </c>
      <c r="V1383">
        <f t="shared" si="150"/>
        <v>-0.50808625336927227</v>
      </c>
      <c r="W1383">
        <f t="shared" si="151"/>
        <v>-0.49302043293546427</v>
      </c>
      <c r="X1383">
        <f t="shared" si="152"/>
        <v>-0.26155182038082248</v>
      </c>
      <c r="Y1383">
        <f t="shared" si="153"/>
        <v>-0.17347317124847716</v>
      </c>
      <c r="Z1383">
        <f t="shared" si="154"/>
        <v>-0.24532749621148342</v>
      </c>
    </row>
    <row r="1384" spans="1:26" x14ac:dyDescent="0.25">
      <c r="A1384">
        <v>1383</v>
      </c>
      <c r="B1384">
        <v>3896</v>
      </c>
      <c r="C1384">
        <v>6123</v>
      </c>
      <c r="D1384" t="s">
        <v>488</v>
      </c>
      <c r="E1384" t="s">
        <v>485</v>
      </c>
      <c r="F1384" s="1">
        <v>-6396762</v>
      </c>
      <c r="G1384" s="1">
        <v>-51868652</v>
      </c>
      <c r="H1384">
        <v>10109</v>
      </c>
      <c r="I1384">
        <v>9214</v>
      </c>
      <c r="J1384">
        <v>8352</v>
      </c>
      <c r="K1384">
        <v>7960</v>
      </c>
      <c r="L1384">
        <v>12064</v>
      </c>
      <c r="M1384">
        <v>12665</v>
      </c>
      <c r="N1384">
        <v>9340</v>
      </c>
      <c r="O1384">
        <v>1</v>
      </c>
      <c r="Q1384">
        <v>1382</v>
      </c>
      <c r="R1384">
        <v>3896</v>
      </c>
      <c r="S1384">
        <v>6123</v>
      </c>
      <c r="T1384">
        <f t="shared" si="148"/>
        <v>-0.49043611323641934</v>
      </c>
      <c r="U1384">
        <f t="shared" si="149"/>
        <v>-0.50127226463104324</v>
      </c>
      <c r="V1384">
        <f t="shared" si="150"/>
        <v>-0.47304582210242585</v>
      </c>
      <c r="W1384">
        <f t="shared" si="151"/>
        <v>-0.50718187335626141</v>
      </c>
      <c r="X1384">
        <f t="shared" si="152"/>
        <v>-0.23575017056379088</v>
      </c>
      <c r="Y1384">
        <f t="shared" si="153"/>
        <v>-0.20663170718788071</v>
      </c>
      <c r="Z1384">
        <f t="shared" si="154"/>
        <v>-0.28775888196666111</v>
      </c>
    </row>
    <row r="1385" spans="1:26" x14ac:dyDescent="0.25">
      <c r="A1385">
        <v>1384</v>
      </c>
      <c r="B1385">
        <v>4297</v>
      </c>
      <c r="C1385">
        <v>6123</v>
      </c>
      <c r="D1385" t="s">
        <v>489</v>
      </c>
      <c r="E1385" t="s">
        <v>485</v>
      </c>
      <c r="F1385" s="1">
        <v>-6396935</v>
      </c>
      <c r="G1385" s="1">
        <v>-51759879</v>
      </c>
      <c r="H1385">
        <v>9654</v>
      </c>
      <c r="I1385">
        <v>8765</v>
      </c>
      <c r="J1385">
        <v>8127</v>
      </c>
      <c r="K1385">
        <v>7421</v>
      </c>
      <c r="L1385">
        <v>15301</v>
      </c>
      <c r="M1385">
        <v>13237</v>
      </c>
      <c r="N1385">
        <v>8874</v>
      </c>
      <c r="O1385">
        <v>1</v>
      </c>
      <c r="Q1385" s="2">
        <v>1383</v>
      </c>
      <c r="R1385">
        <v>4297</v>
      </c>
      <c r="S1385">
        <v>6123</v>
      </c>
      <c r="T1385">
        <f t="shared" si="148"/>
        <v>-0.83856159143075748</v>
      </c>
      <c r="U1385">
        <f t="shared" si="149"/>
        <v>-0.82769901853871319</v>
      </c>
      <c r="V1385">
        <f t="shared" si="150"/>
        <v>-0.6246630727762803</v>
      </c>
      <c r="W1385">
        <f t="shared" si="151"/>
        <v>-0.72526805583653653</v>
      </c>
      <c r="X1385">
        <f t="shared" si="152"/>
        <v>0.16578800471376298</v>
      </c>
      <c r="Y1385">
        <f t="shared" si="153"/>
        <v>-0.14603527729222943</v>
      </c>
      <c r="Z1385">
        <f t="shared" si="154"/>
        <v>-0.36622326991075937</v>
      </c>
    </row>
    <row r="1386" spans="1:26" x14ac:dyDescent="0.25">
      <c r="A1386">
        <v>1385</v>
      </c>
      <c r="B1386">
        <v>4298</v>
      </c>
      <c r="C1386">
        <v>6123</v>
      </c>
      <c r="D1386" t="s">
        <v>490</v>
      </c>
      <c r="E1386" t="s">
        <v>485</v>
      </c>
      <c r="F1386" s="1">
        <v>-6396935</v>
      </c>
      <c r="G1386" s="1">
        <v>-51759608</v>
      </c>
      <c r="H1386">
        <v>9688</v>
      </c>
      <c r="I1386">
        <v>8787</v>
      </c>
      <c r="J1386">
        <v>8166</v>
      </c>
      <c r="K1386">
        <v>7534</v>
      </c>
      <c r="L1386">
        <v>15181</v>
      </c>
      <c r="M1386">
        <v>13347</v>
      </c>
      <c r="N1386">
        <v>8954</v>
      </c>
      <c r="O1386">
        <v>1</v>
      </c>
      <c r="Q1386" s="2">
        <v>1384</v>
      </c>
      <c r="R1386">
        <v>4298</v>
      </c>
      <c r="S1386">
        <v>6123</v>
      </c>
      <c r="T1386">
        <f t="shared" si="148"/>
        <v>-0.81254781943381793</v>
      </c>
      <c r="U1386">
        <f t="shared" si="149"/>
        <v>-0.81170483460559795</v>
      </c>
      <c r="V1386">
        <f t="shared" si="150"/>
        <v>-0.59838274932614555</v>
      </c>
      <c r="W1386">
        <f t="shared" si="151"/>
        <v>-0.67954683390653448</v>
      </c>
      <c r="X1386">
        <f t="shared" si="152"/>
        <v>0.15090243751162924</v>
      </c>
      <c r="Y1386">
        <f t="shared" si="153"/>
        <v>-0.13438211769691188</v>
      </c>
      <c r="Z1386">
        <f t="shared" si="154"/>
        <v>-0.35275298871863947</v>
      </c>
    </row>
    <row r="1387" spans="1:26" x14ac:dyDescent="0.25">
      <c r="A1387">
        <v>1386</v>
      </c>
      <c r="B1387">
        <v>3893</v>
      </c>
      <c r="C1387">
        <v>6123</v>
      </c>
      <c r="D1387" t="s">
        <v>491</v>
      </c>
      <c r="E1387" t="s">
        <v>485</v>
      </c>
      <c r="F1387" s="1">
        <v>-6396761</v>
      </c>
      <c r="G1387" s="1">
        <v>-51869465</v>
      </c>
      <c r="H1387">
        <v>10084</v>
      </c>
      <c r="I1387">
        <v>9199</v>
      </c>
      <c r="J1387">
        <v>8334</v>
      </c>
      <c r="K1387">
        <v>8061</v>
      </c>
      <c r="L1387">
        <v>11548</v>
      </c>
      <c r="M1387">
        <v>13279</v>
      </c>
      <c r="N1387">
        <v>9868</v>
      </c>
      <c r="O1387">
        <v>1</v>
      </c>
      <c r="Q1387">
        <v>1385</v>
      </c>
      <c r="R1387">
        <v>3893</v>
      </c>
      <c r="S1387">
        <v>6123</v>
      </c>
      <c r="T1387">
        <f t="shared" si="148"/>
        <v>-0.50956388676358078</v>
      </c>
      <c r="U1387">
        <f t="shared" si="149"/>
        <v>-0.51217739003998553</v>
      </c>
      <c r="V1387">
        <f t="shared" si="150"/>
        <v>-0.48517520215633425</v>
      </c>
      <c r="W1387">
        <f t="shared" si="151"/>
        <v>-0.46631600242767546</v>
      </c>
      <c r="X1387">
        <f t="shared" si="152"/>
        <v>-0.29975810953296533</v>
      </c>
      <c r="Y1387">
        <f t="shared" si="153"/>
        <v>-0.14158588908310821</v>
      </c>
      <c r="Z1387">
        <f t="shared" si="154"/>
        <v>-0.19885502609866978</v>
      </c>
    </row>
    <row r="1388" spans="1:26" x14ac:dyDescent="0.25">
      <c r="A1388">
        <v>1387</v>
      </c>
      <c r="B1388">
        <v>3892</v>
      </c>
      <c r="C1388">
        <v>6123</v>
      </c>
      <c r="D1388" t="s">
        <v>492</v>
      </c>
      <c r="E1388" t="s">
        <v>485</v>
      </c>
      <c r="F1388" s="1">
        <v>-6396761</v>
      </c>
      <c r="G1388" s="1">
        <v>-51869737</v>
      </c>
      <c r="H1388">
        <v>10108</v>
      </c>
      <c r="I1388">
        <v>9238</v>
      </c>
      <c r="J1388">
        <v>8336</v>
      </c>
      <c r="K1388">
        <v>8160</v>
      </c>
      <c r="L1388">
        <v>11710</v>
      </c>
      <c r="M1388">
        <v>13903</v>
      </c>
      <c r="N1388">
        <v>10221</v>
      </c>
      <c r="O1388">
        <v>1</v>
      </c>
      <c r="Q1388">
        <v>1386</v>
      </c>
      <c r="R1388">
        <v>3892</v>
      </c>
      <c r="S1388">
        <v>6123</v>
      </c>
      <c r="T1388">
        <f t="shared" si="148"/>
        <v>-0.49120122417750578</v>
      </c>
      <c r="U1388">
        <f t="shared" si="149"/>
        <v>-0.48382406397673572</v>
      </c>
      <c r="V1388">
        <f t="shared" si="150"/>
        <v>-0.48382749326145558</v>
      </c>
      <c r="W1388">
        <f t="shared" si="151"/>
        <v>-0.42625935666599235</v>
      </c>
      <c r="X1388">
        <f t="shared" si="152"/>
        <v>-0.27966259381008496</v>
      </c>
      <c r="Y1388">
        <f t="shared" si="153"/>
        <v>-7.5480692833306828E-2</v>
      </c>
      <c r="Z1388">
        <f t="shared" si="154"/>
        <v>-0.13941741033844079</v>
      </c>
    </row>
    <row r="1389" spans="1:26" x14ac:dyDescent="0.25">
      <c r="A1389">
        <v>1388</v>
      </c>
      <c r="B1389">
        <v>4299</v>
      </c>
      <c r="C1389">
        <v>6123</v>
      </c>
      <c r="D1389" t="s">
        <v>273</v>
      </c>
      <c r="E1389" t="s">
        <v>485</v>
      </c>
      <c r="F1389" s="1">
        <v>-6396935</v>
      </c>
      <c r="G1389" s="1">
        <v>-51759337</v>
      </c>
      <c r="H1389">
        <v>9628</v>
      </c>
      <c r="I1389">
        <v>8739</v>
      </c>
      <c r="J1389">
        <v>8017</v>
      </c>
      <c r="K1389">
        <v>7322</v>
      </c>
      <c r="L1389">
        <v>15248</v>
      </c>
      <c r="M1389">
        <v>12838</v>
      </c>
      <c r="N1389">
        <v>8516</v>
      </c>
      <c r="O1389">
        <v>1</v>
      </c>
      <c r="Q1389" s="2">
        <v>1387</v>
      </c>
      <c r="R1389">
        <v>4299</v>
      </c>
      <c r="S1389">
        <v>6123</v>
      </c>
      <c r="T1389">
        <f t="shared" si="148"/>
        <v>-0.85845447589900536</v>
      </c>
      <c r="U1389">
        <f t="shared" si="149"/>
        <v>-0.84660123591421299</v>
      </c>
      <c r="V1389">
        <f t="shared" si="150"/>
        <v>-0.69878706199460916</v>
      </c>
      <c r="W1389">
        <f t="shared" si="151"/>
        <v>-0.76532470159821964</v>
      </c>
      <c r="X1389">
        <f t="shared" si="152"/>
        <v>0.15921354586615388</v>
      </c>
      <c r="Y1389">
        <f t="shared" si="153"/>
        <v>-0.18830446527888134</v>
      </c>
      <c r="Z1389">
        <f t="shared" si="154"/>
        <v>-0.42650277824549587</v>
      </c>
    </row>
    <row r="1390" spans="1:26" x14ac:dyDescent="0.25">
      <c r="A1390">
        <v>1389</v>
      </c>
      <c r="B1390">
        <v>4296</v>
      </c>
      <c r="C1390">
        <v>6123</v>
      </c>
      <c r="D1390" t="s">
        <v>493</v>
      </c>
      <c r="E1390" t="s">
        <v>485</v>
      </c>
      <c r="F1390" s="1">
        <v>-6396934</v>
      </c>
      <c r="G1390" s="1">
        <v>-51760151</v>
      </c>
      <c r="H1390">
        <v>9676</v>
      </c>
      <c r="I1390">
        <v>8774</v>
      </c>
      <c r="J1390">
        <v>8110</v>
      </c>
      <c r="K1390">
        <v>7471</v>
      </c>
      <c r="L1390">
        <v>15160</v>
      </c>
      <c r="M1390">
        <v>13357</v>
      </c>
      <c r="N1390">
        <v>8948</v>
      </c>
      <c r="O1390">
        <v>1</v>
      </c>
      <c r="Q1390" s="2">
        <v>1388</v>
      </c>
      <c r="R1390">
        <v>4296</v>
      </c>
      <c r="S1390">
        <v>6123</v>
      </c>
      <c r="T1390">
        <f t="shared" si="148"/>
        <v>-0.82172915072685537</v>
      </c>
      <c r="U1390">
        <f t="shared" si="149"/>
        <v>-0.82115594329334785</v>
      </c>
      <c r="V1390">
        <f t="shared" si="150"/>
        <v>-0.63611859838274931</v>
      </c>
      <c r="W1390">
        <f t="shared" si="151"/>
        <v>-0.70503742666396918</v>
      </c>
      <c r="X1390">
        <f t="shared" si="152"/>
        <v>0.14829746325125592</v>
      </c>
      <c r="Y1390">
        <f t="shared" si="153"/>
        <v>-0.13332273955188301</v>
      </c>
      <c r="Z1390">
        <f t="shared" si="154"/>
        <v>-0.35376325980804846</v>
      </c>
    </row>
    <row r="1391" spans="1:26" x14ac:dyDescent="0.25">
      <c r="A1391">
        <v>1390</v>
      </c>
      <c r="B1391">
        <v>3896</v>
      </c>
      <c r="C1391">
        <v>6124</v>
      </c>
      <c r="D1391" t="s">
        <v>488</v>
      </c>
      <c r="E1391" t="s">
        <v>494</v>
      </c>
      <c r="F1391" s="1">
        <v>-6397034</v>
      </c>
      <c r="G1391" s="1">
        <v>-51868652</v>
      </c>
      <c r="H1391">
        <v>10110</v>
      </c>
      <c r="I1391">
        <v>9230</v>
      </c>
      <c r="J1391">
        <v>8390</v>
      </c>
      <c r="K1391">
        <v>8057</v>
      </c>
      <c r="L1391">
        <v>11971</v>
      </c>
      <c r="M1391">
        <v>13065</v>
      </c>
      <c r="N1391">
        <v>9613</v>
      </c>
      <c r="O1391">
        <v>1</v>
      </c>
      <c r="Q1391">
        <v>1389</v>
      </c>
      <c r="R1391">
        <v>3896</v>
      </c>
      <c r="S1391">
        <v>6124</v>
      </c>
      <c r="T1391">
        <f t="shared" si="148"/>
        <v>-0.48967100229533278</v>
      </c>
      <c r="U1391">
        <f t="shared" si="149"/>
        <v>-0.48964013086150493</v>
      </c>
      <c r="V1391">
        <f t="shared" si="150"/>
        <v>-0.44743935309973049</v>
      </c>
      <c r="W1391">
        <f t="shared" si="151"/>
        <v>-0.46793445276148093</v>
      </c>
      <c r="X1391">
        <f t="shared" si="152"/>
        <v>-0.24728648514544438</v>
      </c>
      <c r="Y1391">
        <f t="shared" si="153"/>
        <v>-0.16425658138672594</v>
      </c>
      <c r="Z1391">
        <f t="shared" si="154"/>
        <v>-0.24179154739855191</v>
      </c>
    </row>
    <row r="1392" spans="1:26" x14ac:dyDescent="0.25">
      <c r="A1392">
        <v>1391</v>
      </c>
      <c r="B1392">
        <v>3894</v>
      </c>
      <c r="C1392">
        <v>6124</v>
      </c>
      <c r="D1392" t="s">
        <v>486</v>
      </c>
      <c r="E1392" t="s">
        <v>494</v>
      </c>
      <c r="F1392" s="1">
        <v>-6397033</v>
      </c>
      <c r="G1392" s="1">
        <v>-51869195</v>
      </c>
      <c r="H1392">
        <v>10120</v>
      </c>
      <c r="I1392">
        <v>9272</v>
      </c>
      <c r="J1392">
        <v>8344</v>
      </c>
      <c r="K1392">
        <v>8144</v>
      </c>
      <c r="L1392">
        <v>11752</v>
      </c>
      <c r="M1392">
        <v>13243</v>
      </c>
      <c r="N1392">
        <v>9766</v>
      </c>
      <c r="O1392">
        <v>1</v>
      </c>
      <c r="Q1392">
        <v>1390</v>
      </c>
      <c r="R1392">
        <v>3894</v>
      </c>
      <c r="S1392">
        <v>6124</v>
      </c>
      <c r="T1392">
        <f t="shared" si="148"/>
        <v>-0.48201989288446823</v>
      </c>
      <c r="U1392">
        <f t="shared" si="149"/>
        <v>-0.45910577971646671</v>
      </c>
      <c r="V1392">
        <f t="shared" si="150"/>
        <v>-0.47843665768194066</v>
      </c>
      <c r="W1392">
        <f t="shared" si="151"/>
        <v>-0.43273315800121381</v>
      </c>
      <c r="X1392">
        <f t="shared" si="152"/>
        <v>-0.27445264528933822</v>
      </c>
      <c r="Y1392">
        <f t="shared" si="153"/>
        <v>-0.14539965040521219</v>
      </c>
      <c r="Z1392">
        <f t="shared" si="154"/>
        <v>-0.21602963461862268</v>
      </c>
    </row>
    <row r="1393" spans="1:26" x14ac:dyDescent="0.25">
      <c r="A1393">
        <v>1392</v>
      </c>
      <c r="B1393">
        <v>3893</v>
      </c>
      <c r="C1393">
        <v>6124</v>
      </c>
      <c r="D1393" t="s">
        <v>491</v>
      </c>
      <c r="E1393" t="s">
        <v>494</v>
      </c>
      <c r="F1393" s="1">
        <v>-6397032</v>
      </c>
      <c r="G1393" s="1">
        <v>-51869466</v>
      </c>
      <c r="H1393">
        <v>10175</v>
      </c>
      <c r="I1393">
        <v>9297</v>
      </c>
      <c r="J1393">
        <v>8429</v>
      </c>
      <c r="K1393">
        <v>8229</v>
      </c>
      <c r="L1393">
        <v>11871</v>
      </c>
      <c r="M1393">
        <v>13253</v>
      </c>
      <c r="N1393">
        <v>9803</v>
      </c>
      <c r="O1393">
        <v>1</v>
      </c>
      <c r="Q1393">
        <v>1391</v>
      </c>
      <c r="R1393">
        <v>3893</v>
      </c>
      <c r="S1393">
        <v>6124</v>
      </c>
      <c r="T1393">
        <f t="shared" si="148"/>
        <v>-0.43993879112471312</v>
      </c>
      <c r="U1393">
        <f t="shared" si="149"/>
        <v>-0.44093057070156305</v>
      </c>
      <c r="V1393">
        <f t="shared" si="150"/>
        <v>-0.42115902964959573</v>
      </c>
      <c r="W1393">
        <f t="shared" si="151"/>
        <v>-0.39834108840784943</v>
      </c>
      <c r="X1393">
        <f t="shared" si="152"/>
        <v>-0.25969112448055576</v>
      </c>
      <c r="Y1393">
        <f t="shared" si="153"/>
        <v>-0.14434027226018331</v>
      </c>
      <c r="Z1393">
        <f t="shared" si="154"/>
        <v>-0.20979962956726717</v>
      </c>
    </row>
    <row r="1394" spans="1:26" x14ac:dyDescent="0.25">
      <c r="A1394">
        <v>1393</v>
      </c>
      <c r="B1394">
        <v>3892</v>
      </c>
      <c r="C1394">
        <v>6124</v>
      </c>
      <c r="D1394" t="s">
        <v>492</v>
      </c>
      <c r="E1394" t="s">
        <v>494</v>
      </c>
      <c r="F1394" s="1">
        <v>-6397032</v>
      </c>
      <c r="G1394" s="1">
        <v>-51869737</v>
      </c>
      <c r="H1394">
        <v>10213</v>
      </c>
      <c r="I1394">
        <v>9343</v>
      </c>
      <c r="J1394">
        <v>8438</v>
      </c>
      <c r="K1394">
        <v>8224</v>
      </c>
      <c r="L1394">
        <v>11851</v>
      </c>
      <c r="M1394">
        <v>13703</v>
      </c>
      <c r="N1394">
        <v>10084</v>
      </c>
      <c r="O1394">
        <v>1</v>
      </c>
      <c r="Q1394">
        <v>1392</v>
      </c>
      <c r="R1394">
        <v>3892</v>
      </c>
      <c r="S1394">
        <v>6124</v>
      </c>
      <c r="T1394">
        <f t="shared" si="148"/>
        <v>-0.41086457536342769</v>
      </c>
      <c r="U1394">
        <f t="shared" si="149"/>
        <v>-0.40748818611414028</v>
      </c>
      <c r="V1394">
        <f t="shared" si="150"/>
        <v>-0.41509433962264153</v>
      </c>
      <c r="W1394">
        <f t="shared" si="151"/>
        <v>-0.40036415132510617</v>
      </c>
      <c r="X1394">
        <f t="shared" si="152"/>
        <v>-0.26217205234757801</v>
      </c>
      <c r="Y1394">
        <f t="shared" si="153"/>
        <v>-9.6668255733884156E-2</v>
      </c>
      <c r="Z1394">
        <f t="shared" si="154"/>
        <v>-0.16248526687994613</v>
      </c>
    </row>
    <row r="1395" spans="1:26" x14ac:dyDescent="0.25">
      <c r="A1395">
        <v>1394</v>
      </c>
      <c r="B1395">
        <v>3891</v>
      </c>
      <c r="C1395">
        <v>6124</v>
      </c>
      <c r="D1395" t="s">
        <v>484</v>
      </c>
      <c r="E1395" t="s">
        <v>494</v>
      </c>
      <c r="F1395" s="1">
        <v>-6397031</v>
      </c>
      <c r="G1395" s="1">
        <v>-51870008</v>
      </c>
      <c r="H1395">
        <v>10167</v>
      </c>
      <c r="I1395">
        <v>9284</v>
      </c>
      <c r="J1395">
        <v>8400</v>
      </c>
      <c r="K1395">
        <v>8096</v>
      </c>
      <c r="L1395">
        <v>11792</v>
      </c>
      <c r="M1395">
        <v>13458</v>
      </c>
      <c r="N1395">
        <v>9923</v>
      </c>
      <c r="O1395">
        <v>1</v>
      </c>
      <c r="Q1395">
        <v>1393</v>
      </c>
      <c r="R1395">
        <v>3891</v>
      </c>
      <c r="S1395">
        <v>6124</v>
      </c>
      <c r="T1395">
        <f t="shared" si="148"/>
        <v>-0.44605967865340479</v>
      </c>
      <c r="U1395">
        <f t="shared" si="149"/>
        <v>-0.45038167938931295</v>
      </c>
      <c r="V1395">
        <f t="shared" si="150"/>
        <v>-0.44070080862533689</v>
      </c>
      <c r="W1395">
        <f t="shared" si="151"/>
        <v>-0.45215456200687842</v>
      </c>
      <c r="X1395">
        <f t="shared" si="152"/>
        <v>-0.26949078955529371</v>
      </c>
      <c r="Y1395">
        <f t="shared" si="153"/>
        <v>-0.12262302028709149</v>
      </c>
      <c r="Z1395">
        <f t="shared" si="154"/>
        <v>-0.18959420777908742</v>
      </c>
    </row>
    <row r="1396" spans="1:26" x14ac:dyDescent="0.25">
      <c r="A1396">
        <v>1395</v>
      </c>
      <c r="B1396">
        <v>4296</v>
      </c>
      <c r="C1396">
        <v>6124</v>
      </c>
      <c r="D1396" t="s">
        <v>493</v>
      </c>
      <c r="E1396" t="s">
        <v>494</v>
      </c>
      <c r="F1396" s="1">
        <v>-6397206</v>
      </c>
      <c r="G1396" s="1">
        <v>-51760151</v>
      </c>
      <c r="H1396">
        <v>9649</v>
      </c>
      <c r="I1396">
        <v>8762</v>
      </c>
      <c r="J1396">
        <v>8113</v>
      </c>
      <c r="K1396">
        <v>7489</v>
      </c>
      <c r="L1396">
        <v>15254</v>
      </c>
      <c r="M1396">
        <v>12845</v>
      </c>
      <c r="N1396">
        <v>8734</v>
      </c>
      <c r="O1396">
        <v>1</v>
      </c>
      <c r="Q1396" s="2">
        <v>1394</v>
      </c>
      <c r="R1396">
        <v>4296</v>
      </c>
      <c r="S1396">
        <v>6124</v>
      </c>
      <c r="T1396">
        <f t="shared" si="148"/>
        <v>-0.84238714613618981</v>
      </c>
      <c r="U1396">
        <f t="shared" si="149"/>
        <v>-0.82988004362050161</v>
      </c>
      <c r="V1396">
        <f t="shared" si="150"/>
        <v>-0.63409703504043125</v>
      </c>
      <c r="W1396">
        <f t="shared" si="151"/>
        <v>-0.69775440016184498</v>
      </c>
      <c r="X1396">
        <f t="shared" si="152"/>
        <v>0.1599578242262607</v>
      </c>
      <c r="Y1396">
        <f t="shared" si="153"/>
        <v>-0.18756290057736114</v>
      </c>
      <c r="Z1396">
        <f t="shared" si="154"/>
        <v>-0.38979626199696915</v>
      </c>
    </row>
    <row r="1397" spans="1:26" x14ac:dyDescent="0.25">
      <c r="A1397">
        <v>1396</v>
      </c>
      <c r="B1397">
        <v>4297</v>
      </c>
      <c r="C1397">
        <v>6124</v>
      </c>
      <c r="D1397" t="s">
        <v>489</v>
      </c>
      <c r="E1397" t="s">
        <v>494</v>
      </c>
      <c r="F1397" s="1">
        <v>-6397206</v>
      </c>
      <c r="G1397" s="1">
        <v>-51759880</v>
      </c>
      <c r="H1397">
        <v>9604</v>
      </c>
      <c r="I1397">
        <v>8712</v>
      </c>
      <c r="J1397">
        <v>8093</v>
      </c>
      <c r="K1397">
        <v>7344</v>
      </c>
      <c r="L1397">
        <v>15286</v>
      </c>
      <c r="M1397">
        <v>12962</v>
      </c>
      <c r="N1397">
        <v>8632</v>
      </c>
      <c r="O1397">
        <v>1</v>
      </c>
      <c r="Q1397" s="2">
        <v>1395</v>
      </c>
      <c r="R1397">
        <v>4297</v>
      </c>
      <c r="S1397">
        <v>6124</v>
      </c>
      <c r="T1397">
        <f t="shared" si="148"/>
        <v>-0.87681713848508036</v>
      </c>
      <c r="U1397">
        <f t="shared" si="149"/>
        <v>-0.86623046165030892</v>
      </c>
      <c r="V1397">
        <f t="shared" si="150"/>
        <v>-0.64757412398921832</v>
      </c>
      <c r="W1397">
        <f t="shared" si="151"/>
        <v>-0.75642322476229007</v>
      </c>
      <c r="X1397">
        <f t="shared" si="152"/>
        <v>0.16392730881349626</v>
      </c>
      <c r="Y1397">
        <f t="shared" si="153"/>
        <v>-0.17516817628052328</v>
      </c>
      <c r="Z1397">
        <f t="shared" si="154"/>
        <v>-0.40697087051692205</v>
      </c>
    </row>
    <row r="1398" spans="1:26" x14ac:dyDescent="0.25">
      <c r="A1398">
        <v>1397</v>
      </c>
      <c r="B1398">
        <v>4298</v>
      </c>
      <c r="C1398">
        <v>6124</v>
      </c>
      <c r="D1398" t="s">
        <v>490</v>
      </c>
      <c r="E1398" t="s">
        <v>494</v>
      </c>
      <c r="F1398" s="1">
        <v>-6397206</v>
      </c>
      <c r="G1398" s="1">
        <v>-51759608</v>
      </c>
      <c r="H1398">
        <v>9651</v>
      </c>
      <c r="I1398">
        <v>8772</v>
      </c>
      <c r="J1398">
        <v>8095</v>
      </c>
      <c r="K1398">
        <v>7464</v>
      </c>
      <c r="L1398">
        <v>14624</v>
      </c>
      <c r="M1398">
        <v>13152</v>
      </c>
      <c r="N1398">
        <v>8818</v>
      </c>
      <c r="O1398">
        <v>1</v>
      </c>
      <c r="Q1398" s="2">
        <v>1396</v>
      </c>
      <c r="R1398">
        <v>4298</v>
      </c>
      <c r="S1398">
        <v>6124</v>
      </c>
      <c r="T1398">
        <f t="shared" si="148"/>
        <v>-0.84085692425401681</v>
      </c>
      <c r="U1398">
        <f t="shared" si="149"/>
        <v>-0.82260996001454023</v>
      </c>
      <c r="V1398">
        <f t="shared" si="150"/>
        <v>-0.64622641509433965</v>
      </c>
      <c r="W1398">
        <f t="shared" si="151"/>
        <v>-0.70786971474812865</v>
      </c>
      <c r="X1398">
        <f t="shared" si="152"/>
        <v>8.180859641505922E-2</v>
      </c>
      <c r="Y1398">
        <f t="shared" si="153"/>
        <v>-0.15503999152497483</v>
      </c>
      <c r="Z1398">
        <f t="shared" si="154"/>
        <v>-0.37565246674524333</v>
      </c>
    </row>
    <row r="1399" spans="1:26" x14ac:dyDescent="0.25">
      <c r="A1399">
        <v>1398</v>
      </c>
      <c r="B1399">
        <v>4299</v>
      </c>
      <c r="C1399">
        <v>6124</v>
      </c>
      <c r="D1399" t="s">
        <v>273</v>
      </c>
      <c r="E1399" t="s">
        <v>494</v>
      </c>
      <c r="F1399" s="1">
        <v>-6397207</v>
      </c>
      <c r="G1399" s="1">
        <v>-51759337</v>
      </c>
      <c r="H1399">
        <v>9643</v>
      </c>
      <c r="I1399">
        <v>8764</v>
      </c>
      <c r="J1399">
        <v>8046</v>
      </c>
      <c r="K1399">
        <v>7365</v>
      </c>
      <c r="L1399">
        <v>14661</v>
      </c>
      <c r="M1399">
        <v>13010</v>
      </c>
      <c r="N1399">
        <v>8713</v>
      </c>
      <c r="O1399">
        <v>1</v>
      </c>
      <c r="Q1399" s="2">
        <v>1397</v>
      </c>
      <c r="R1399">
        <v>4299</v>
      </c>
      <c r="S1399">
        <v>6124</v>
      </c>
      <c r="T1399">
        <f t="shared" si="148"/>
        <v>-0.84697781178270848</v>
      </c>
      <c r="U1399">
        <f t="shared" si="149"/>
        <v>-0.82842602689930933</v>
      </c>
      <c r="V1399">
        <f t="shared" si="150"/>
        <v>-0.679245283018868</v>
      </c>
      <c r="W1399">
        <f t="shared" si="151"/>
        <v>-0.74792636050981187</v>
      </c>
      <c r="X1399">
        <f t="shared" si="152"/>
        <v>8.6398312969050428E-2</v>
      </c>
      <c r="Y1399">
        <f t="shared" si="153"/>
        <v>-0.17008316118438471</v>
      </c>
      <c r="Z1399">
        <f t="shared" si="154"/>
        <v>-0.39333221080990066</v>
      </c>
    </row>
    <row r="1400" spans="1:26" x14ac:dyDescent="0.25">
      <c r="A1400">
        <v>1399</v>
      </c>
      <c r="B1400">
        <v>3895</v>
      </c>
      <c r="C1400">
        <v>6124</v>
      </c>
      <c r="D1400" t="s">
        <v>487</v>
      </c>
      <c r="E1400" t="s">
        <v>494</v>
      </c>
      <c r="F1400" s="1">
        <v>-6397033</v>
      </c>
      <c r="G1400" s="1">
        <v>-51868923</v>
      </c>
      <c r="H1400">
        <v>10078</v>
      </c>
      <c r="I1400">
        <v>9189</v>
      </c>
      <c r="J1400">
        <v>8318</v>
      </c>
      <c r="K1400">
        <v>7988</v>
      </c>
      <c r="L1400">
        <v>11825</v>
      </c>
      <c r="M1400">
        <v>12995</v>
      </c>
      <c r="N1400">
        <v>9571</v>
      </c>
      <c r="O1400">
        <v>1</v>
      </c>
      <c r="Q1400">
        <v>1398</v>
      </c>
      <c r="R1400">
        <v>3895</v>
      </c>
      <c r="S1400">
        <v>6124</v>
      </c>
      <c r="T1400">
        <f t="shared" si="148"/>
        <v>-0.51415455241009944</v>
      </c>
      <c r="U1400">
        <f t="shared" si="149"/>
        <v>-0.5194474736459469</v>
      </c>
      <c r="V1400">
        <f t="shared" si="150"/>
        <v>-0.49595687331536387</v>
      </c>
      <c r="W1400">
        <f t="shared" si="151"/>
        <v>-0.49585272101962374</v>
      </c>
      <c r="X1400">
        <f t="shared" si="152"/>
        <v>-0.26539725857470697</v>
      </c>
      <c r="Y1400">
        <f t="shared" si="153"/>
        <v>-0.17167222840192808</v>
      </c>
      <c r="Z1400">
        <f t="shared" si="154"/>
        <v>-0.24886344502441493</v>
      </c>
    </row>
    <row r="1401" spans="1:26" x14ac:dyDescent="0.25">
      <c r="A1401">
        <v>1400</v>
      </c>
      <c r="B1401">
        <v>3896</v>
      </c>
      <c r="C1401">
        <v>6125</v>
      </c>
      <c r="D1401" t="s">
        <v>488</v>
      </c>
      <c r="E1401" t="s">
        <v>495</v>
      </c>
      <c r="F1401" s="1">
        <v>-6397305</v>
      </c>
      <c r="G1401" s="1">
        <v>-51868653</v>
      </c>
      <c r="H1401">
        <v>10116</v>
      </c>
      <c r="I1401">
        <v>9258</v>
      </c>
      <c r="J1401">
        <v>8442</v>
      </c>
      <c r="K1401">
        <v>8080</v>
      </c>
      <c r="L1401">
        <v>12268</v>
      </c>
      <c r="M1401">
        <v>12970</v>
      </c>
      <c r="N1401">
        <v>9501</v>
      </c>
      <c r="O1401">
        <v>1</v>
      </c>
      <c r="Q1401">
        <v>1399</v>
      </c>
      <c r="R1401">
        <v>3896</v>
      </c>
      <c r="S1401">
        <v>6125</v>
      </c>
      <c r="T1401">
        <f t="shared" si="148"/>
        <v>-0.48508033664881411</v>
      </c>
      <c r="U1401">
        <f t="shared" si="149"/>
        <v>-0.46928389676481275</v>
      </c>
      <c r="V1401">
        <f t="shared" si="150"/>
        <v>-0.41239892183288407</v>
      </c>
      <c r="W1401">
        <f t="shared" si="151"/>
        <v>-0.45862836334209989</v>
      </c>
      <c r="X1401">
        <f t="shared" si="152"/>
        <v>-0.21044470632016377</v>
      </c>
      <c r="Y1401">
        <f t="shared" si="153"/>
        <v>-0.17432067376450022</v>
      </c>
      <c r="Z1401">
        <f t="shared" si="154"/>
        <v>-0.26064994106751982</v>
      </c>
    </row>
    <row r="1402" spans="1:26" x14ac:dyDescent="0.25">
      <c r="A1402">
        <v>1401</v>
      </c>
      <c r="B1402">
        <v>3895</v>
      </c>
      <c r="C1402">
        <v>6125</v>
      </c>
      <c r="D1402" t="s">
        <v>487</v>
      </c>
      <c r="E1402" t="s">
        <v>495</v>
      </c>
      <c r="F1402" s="1">
        <v>-6397305</v>
      </c>
      <c r="G1402" s="1">
        <v>-51868924</v>
      </c>
      <c r="H1402">
        <v>10150</v>
      </c>
      <c r="I1402">
        <v>9265</v>
      </c>
      <c r="J1402">
        <v>8438</v>
      </c>
      <c r="K1402">
        <v>8090</v>
      </c>
      <c r="L1402">
        <v>11986</v>
      </c>
      <c r="M1402">
        <v>12881</v>
      </c>
      <c r="N1402">
        <v>9475</v>
      </c>
      <c r="O1402">
        <v>1</v>
      </c>
      <c r="Q1402">
        <v>1400</v>
      </c>
      <c r="R1402">
        <v>3895</v>
      </c>
      <c r="S1402">
        <v>6125</v>
      </c>
      <c r="T1402">
        <f t="shared" si="148"/>
        <v>-0.45906656465187456</v>
      </c>
      <c r="U1402">
        <f t="shared" si="149"/>
        <v>-0.46419483824063978</v>
      </c>
      <c r="V1402">
        <f t="shared" si="150"/>
        <v>-0.41509433962264153</v>
      </c>
      <c r="W1402">
        <f t="shared" si="151"/>
        <v>-0.45458223750758653</v>
      </c>
      <c r="X1402">
        <f t="shared" si="152"/>
        <v>-0.24542578924517766</v>
      </c>
      <c r="Y1402">
        <f t="shared" si="153"/>
        <v>-0.18374913925525715</v>
      </c>
      <c r="Z1402">
        <f t="shared" si="154"/>
        <v>-0.26502778245495873</v>
      </c>
    </row>
    <row r="1403" spans="1:26" x14ac:dyDescent="0.25">
      <c r="A1403">
        <v>1402</v>
      </c>
      <c r="B1403">
        <v>3894</v>
      </c>
      <c r="C1403">
        <v>6125</v>
      </c>
      <c r="D1403" t="s">
        <v>486</v>
      </c>
      <c r="E1403" t="s">
        <v>495</v>
      </c>
      <c r="F1403" s="1">
        <v>-6397304</v>
      </c>
      <c r="G1403" s="1">
        <v>-51869195</v>
      </c>
      <c r="H1403">
        <v>10264</v>
      </c>
      <c r="I1403">
        <v>9383</v>
      </c>
      <c r="J1403">
        <v>8499</v>
      </c>
      <c r="K1403">
        <v>8256</v>
      </c>
      <c r="L1403">
        <v>12033</v>
      </c>
      <c r="M1403">
        <v>13111</v>
      </c>
      <c r="N1403">
        <v>9626</v>
      </c>
      <c r="O1403">
        <v>1</v>
      </c>
      <c r="Q1403">
        <v>1401</v>
      </c>
      <c r="R1403">
        <v>3894</v>
      </c>
      <c r="S1403">
        <v>6125</v>
      </c>
      <c r="T1403">
        <f t="shared" si="148"/>
        <v>-0.37184391736801836</v>
      </c>
      <c r="U1403">
        <f t="shared" si="149"/>
        <v>-0.37840785169029445</v>
      </c>
      <c r="V1403">
        <f t="shared" si="150"/>
        <v>-0.37398921832884102</v>
      </c>
      <c r="W1403">
        <f t="shared" si="151"/>
        <v>-0.38741654865466313</v>
      </c>
      <c r="X1403">
        <f t="shared" si="152"/>
        <v>-0.23959560875767538</v>
      </c>
      <c r="Y1403">
        <f t="shared" si="153"/>
        <v>-0.15938344191959319</v>
      </c>
      <c r="Z1403">
        <f t="shared" si="154"/>
        <v>-0.23960262670483246</v>
      </c>
    </row>
    <row r="1404" spans="1:26" x14ac:dyDescent="0.25">
      <c r="A1404">
        <v>1403</v>
      </c>
      <c r="B1404">
        <v>3893</v>
      </c>
      <c r="C1404">
        <v>6125</v>
      </c>
      <c r="D1404" t="s">
        <v>491</v>
      </c>
      <c r="E1404" t="s">
        <v>495</v>
      </c>
      <c r="F1404" s="1">
        <v>-6397304</v>
      </c>
      <c r="G1404" s="1">
        <v>-51869466</v>
      </c>
      <c r="H1404">
        <v>10325</v>
      </c>
      <c r="I1404">
        <v>9402</v>
      </c>
      <c r="J1404">
        <v>8555</v>
      </c>
      <c r="K1404">
        <v>8258</v>
      </c>
      <c r="L1404">
        <v>12290</v>
      </c>
      <c r="M1404">
        <v>13225</v>
      </c>
      <c r="N1404">
        <v>9650</v>
      </c>
      <c r="O1404">
        <v>1</v>
      </c>
      <c r="Q1404">
        <v>1402</v>
      </c>
      <c r="R1404">
        <v>3893</v>
      </c>
      <c r="S1404">
        <v>6125</v>
      </c>
      <c r="T1404">
        <f t="shared" si="148"/>
        <v>-0.32517214996174448</v>
      </c>
      <c r="U1404">
        <f t="shared" si="149"/>
        <v>-0.36459469283896762</v>
      </c>
      <c r="V1404">
        <f t="shared" si="150"/>
        <v>-0.33625336927223715</v>
      </c>
      <c r="W1404">
        <f t="shared" si="151"/>
        <v>-0.3866073234877605</v>
      </c>
      <c r="X1404">
        <f t="shared" si="152"/>
        <v>-0.20771568566643928</v>
      </c>
      <c r="Y1404">
        <f t="shared" si="153"/>
        <v>-0.14730653106626412</v>
      </c>
      <c r="Z1404">
        <f t="shared" si="154"/>
        <v>-0.23556154234719651</v>
      </c>
    </row>
    <row r="1405" spans="1:26" x14ac:dyDescent="0.25">
      <c r="A1405">
        <v>1404</v>
      </c>
      <c r="B1405">
        <v>3892</v>
      </c>
      <c r="C1405">
        <v>6125</v>
      </c>
      <c r="D1405" t="s">
        <v>492</v>
      </c>
      <c r="E1405" t="s">
        <v>495</v>
      </c>
      <c r="F1405" s="1">
        <v>-6397303</v>
      </c>
      <c r="G1405" s="1">
        <v>-51869738</v>
      </c>
      <c r="H1405">
        <v>10325</v>
      </c>
      <c r="I1405">
        <v>9462</v>
      </c>
      <c r="J1405">
        <v>8554</v>
      </c>
      <c r="K1405">
        <v>8260</v>
      </c>
      <c r="L1405">
        <v>12145</v>
      </c>
      <c r="M1405">
        <v>13459</v>
      </c>
      <c r="N1405">
        <v>9875</v>
      </c>
      <c r="O1405">
        <v>1</v>
      </c>
      <c r="Q1405">
        <v>1403</v>
      </c>
      <c r="R1405">
        <v>3892</v>
      </c>
      <c r="S1405">
        <v>6125</v>
      </c>
      <c r="T1405">
        <f t="shared" si="148"/>
        <v>-0.32517214996174448</v>
      </c>
      <c r="U1405">
        <f t="shared" si="149"/>
        <v>-0.32097419120319881</v>
      </c>
      <c r="V1405">
        <f t="shared" si="150"/>
        <v>-0.33692722371967654</v>
      </c>
      <c r="W1405">
        <f t="shared" si="151"/>
        <v>-0.38579809832085776</v>
      </c>
      <c r="X1405">
        <f t="shared" si="152"/>
        <v>-0.2257024127023507</v>
      </c>
      <c r="Y1405">
        <f t="shared" si="153"/>
        <v>-0.12251708247258863</v>
      </c>
      <c r="Z1405">
        <f t="shared" si="154"/>
        <v>-0.19767637649435932</v>
      </c>
    </row>
    <row r="1406" spans="1:26" x14ac:dyDescent="0.25">
      <c r="A1406">
        <v>1405</v>
      </c>
      <c r="B1406">
        <v>3891</v>
      </c>
      <c r="C1406">
        <v>6125</v>
      </c>
      <c r="D1406" t="s">
        <v>484</v>
      </c>
      <c r="E1406" t="s">
        <v>495</v>
      </c>
      <c r="F1406" s="1">
        <v>-6397303</v>
      </c>
      <c r="G1406" s="1">
        <v>-51870009</v>
      </c>
      <c r="H1406">
        <v>10293</v>
      </c>
      <c r="I1406">
        <v>9388</v>
      </c>
      <c r="J1406">
        <v>8490</v>
      </c>
      <c r="K1406">
        <v>8174</v>
      </c>
      <c r="L1406">
        <v>11894</v>
      </c>
      <c r="M1406">
        <v>13537</v>
      </c>
      <c r="N1406">
        <v>9994</v>
      </c>
      <c r="O1406">
        <v>1</v>
      </c>
      <c r="Q1406">
        <v>1404</v>
      </c>
      <c r="R1406">
        <v>3891</v>
      </c>
      <c r="S1406">
        <v>6125</v>
      </c>
      <c r="T1406">
        <f t="shared" si="148"/>
        <v>-0.34965570007651114</v>
      </c>
      <c r="U1406">
        <f t="shared" si="149"/>
        <v>-0.37477280988731365</v>
      </c>
      <c r="V1406">
        <f t="shared" si="150"/>
        <v>-0.38005390835579511</v>
      </c>
      <c r="W1406">
        <f t="shared" si="151"/>
        <v>-0.42059478049767351</v>
      </c>
      <c r="X1406">
        <f t="shared" si="152"/>
        <v>-0.25683805743348009</v>
      </c>
      <c r="Y1406">
        <f t="shared" si="153"/>
        <v>-0.11425393294136343</v>
      </c>
      <c r="Z1406">
        <f t="shared" si="154"/>
        <v>-0.17763933322108094</v>
      </c>
    </row>
    <row r="1407" spans="1:26" x14ac:dyDescent="0.25">
      <c r="A1407">
        <v>1406</v>
      </c>
      <c r="B1407">
        <v>4298</v>
      </c>
      <c r="C1407">
        <v>6125</v>
      </c>
      <c r="D1407" t="s">
        <v>490</v>
      </c>
      <c r="E1407" t="s">
        <v>495</v>
      </c>
      <c r="F1407" s="1">
        <v>-6397478</v>
      </c>
      <c r="G1407" s="1">
        <v>-51759609</v>
      </c>
      <c r="H1407">
        <v>9685</v>
      </c>
      <c r="I1407">
        <v>8799</v>
      </c>
      <c r="J1407">
        <v>8174</v>
      </c>
      <c r="K1407">
        <v>7542</v>
      </c>
      <c r="L1407">
        <v>14469</v>
      </c>
      <c r="M1407">
        <v>13212</v>
      </c>
      <c r="N1407">
        <v>8884</v>
      </c>
      <c r="O1407">
        <v>1</v>
      </c>
      <c r="Q1407" s="2">
        <v>1405</v>
      </c>
      <c r="R1407">
        <v>4298</v>
      </c>
      <c r="S1407">
        <v>6125</v>
      </c>
      <c r="T1407">
        <f t="shared" si="148"/>
        <v>-0.81484315225707726</v>
      </c>
      <c r="U1407">
        <f t="shared" si="149"/>
        <v>-0.80298073427844419</v>
      </c>
      <c r="V1407">
        <f t="shared" si="150"/>
        <v>-0.59299191374663074</v>
      </c>
      <c r="W1407">
        <f t="shared" si="151"/>
        <v>-0.67630993323892374</v>
      </c>
      <c r="X1407">
        <f t="shared" si="152"/>
        <v>6.2581405445636618E-2</v>
      </c>
      <c r="Y1407">
        <f t="shared" si="153"/>
        <v>-0.14868372265480168</v>
      </c>
      <c r="Z1407">
        <f t="shared" si="154"/>
        <v>-0.36453948476174436</v>
      </c>
    </row>
    <row r="1408" spans="1:26" x14ac:dyDescent="0.25">
      <c r="A1408">
        <v>1407</v>
      </c>
      <c r="B1408">
        <v>4296</v>
      </c>
      <c r="C1408">
        <v>6125</v>
      </c>
      <c r="D1408" t="s">
        <v>493</v>
      </c>
      <c r="E1408" t="s">
        <v>495</v>
      </c>
      <c r="F1408" s="1">
        <v>-6397477</v>
      </c>
      <c r="G1408" s="1">
        <v>-51760151</v>
      </c>
      <c r="H1408">
        <v>9706</v>
      </c>
      <c r="I1408">
        <v>8812</v>
      </c>
      <c r="J1408">
        <v>8139</v>
      </c>
      <c r="K1408">
        <v>7516</v>
      </c>
      <c r="L1408">
        <v>15356</v>
      </c>
      <c r="M1408">
        <v>13791</v>
      </c>
      <c r="N1408">
        <v>9187</v>
      </c>
      <c r="O1408">
        <v>1</v>
      </c>
      <c r="Q1408" s="2">
        <v>1406</v>
      </c>
      <c r="R1408">
        <v>4296</v>
      </c>
      <c r="S1408">
        <v>6125</v>
      </c>
      <c r="T1408">
        <f t="shared" si="148"/>
        <v>-0.7987758224942616</v>
      </c>
      <c r="U1408">
        <f t="shared" si="149"/>
        <v>-0.79352962559069429</v>
      </c>
      <c r="V1408">
        <f t="shared" si="150"/>
        <v>-0.61657681940700804</v>
      </c>
      <c r="W1408">
        <f t="shared" si="151"/>
        <v>-0.68682986040865868</v>
      </c>
      <c r="X1408">
        <f t="shared" si="152"/>
        <v>0.17261055634807421</v>
      </c>
      <c r="Y1408">
        <f t="shared" si="153"/>
        <v>-8.734572805763019E-2</v>
      </c>
      <c r="Z1408">
        <f t="shared" si="154"/>
        <v>-0.31352079474659034</v>
      </c>
    </row>
    <row r="1409" spans="1:26" x14ac:dyDescent="0.25">
      <c r="A1409">
        <v>1408</v>
      </c>
      <c r="B1409">
        <v>4297</v>
      </c>
      <c r="C1409">
        <v>6125</v>
      </c>
      <c r="D1409" t="s">
        <v>489</v>
      </c>
      <c r="E1409" t="s">
        <v>495</v>
      </c>
      <c r="F1409" s="1">
        <v>-6397477</v>
      </c>
      <c r="G1409" s="1">
        <v>-51759880</v>
      </c>
      <c r="H1409">
        <v>9712</v>
      </c>
      <c r="I1409">
        <v>8829</v>
      </c>
      <c r="J1409">
        <v>8134</v>
      </c>
      <c r="K1409">
        <v>7466</v>
      </c>
      <c r="L1409">
        <v>15465</v>
      </c>
      <c r="M1409">
        <v>13683</v>
      </c>
      <c r="N1409">
        <v>9077</v>
      </c>
      <c r="O1409">
        <v>1</v>
      </c>
      <c r="Q1409" s="2">
        <v>1407</v>
      </c>
      <c r="R1409">
        <v>4297</v>
      </c>
      <c r="S1409">
        <v>6125</v>
      </c>
      <c r="T1409">
        <f t="shared" si="148"/>
        <v>-0.79418515684774293</v>
      </c>
      <c r="U1409">
        <f t="shared" si="149"/>
        <v>-0.78117048346055973</v>
      </c>
      <c r="V1409">
        <f t="shared" si="150"/>
        <v>-0.61994609164420478</v>
      </c>
      <c r="W1409">
        <f t="shared" si="151"/>
        <v>-0.70706048958122603</v>
      </c>
      <c r="X1409">
        <f t="shared" si="152"/>
        <v>0.18613161322334548</v>
      </c>
      <c r="Y1409">
        <f t="shared" si="153"/>
        <v>-9.8787012023941911E-2</v>
      </c>
      <c r="Z1409">
        <f t="shared" si="154"/>
        <v>-0.33204243138575518</v>
      </c>
    </row>
    <row r="1410" spans="1:26" x14ac:dyDescent="0.25">
      <c r="A1410">
        <v>1409</v>
      </c>
      <c r="B1410">
        <v>4299</v>
      </c>
      <c r="C1410">
        <v>6125</v>
      </c>
      <c r="D1410" t="s">
        <v>273</v>
      </c>
      <c r="E1410" t="s">
        <v>495</v>
      </c>
      <c r="F1410" s="1">
        <v>-6397478</v>
      </c>
      <c r="G1410" s="1">
        <v>-51759338</v>
      </c>
      <c r="H1410">
        <v>9674</v>
      </c>
      <c r="I1410">
        <v>8795</v>
      </c>
      <c r="J1410">
        <v>8138</v>
      </c>
      <c r="K1410">
        <v>7512</v>
      </c>
      <c r="L1410">
        <v>14873</v>
      </c>
      <c r="M1410">
        <v>13360</v>
      </c>
      <c r="N1410">
        <v>8886</v>
      </c>
      <c r="O1410">
        <v>1</v>
      </c>
      <c r="Q1410" s="2">
        <v>1408</v>
      </c>
      <c r="R1410">
        <v>4299</v>
      </c>
      <c r="S1410">
        <v>6125</v>
      </c>
      <c r="T1410">
        <f t="shared" si="148"/>
        <v>-0.82325937260902826</v>
      </c>
      <c r="U1410">
        <f t="shared" si="149"/>
        <v>-0.80588876772082885</v>
      </c>
      <c r="V1410">
        <f t="shared" si="150"/>
        <v>-0.61725067385444743</v>
      </c>
      <c r="W1410">
        <f t="shared" si="151"/>
        <v>-0.68844831074246415</v>
      </c>
      <c r="X1410">
        <f t="shared" si="152"/>
        <v>0.11269614835948638</v>
      </c>
      <c r="Y1410">
        <f t="shared" si="153"/>
        <v>-0.13300492610837433</v>
      </c>
      <c r="Z1410">
        <f t="shared" si="154"/>
        <v>-0.3642027277319414</v>
      </c>
    </row>
    <row r="1411" spans="1:26" x14ac:dyDescent="0.25">
      <c r="A1411">
        <v>1410</v>
      </c>
      <c r="B1411">
        <v>3896</v>
      </c>
      <c r="C1411">
        <v>6126</v>
      </c>
      <c r="D1411" t="s">
        <v>488</v>
      </c>
      <c r="E1411" t="s">
        <v>496</v>
      </c>
      <c r="F1411" s="1">
        <v>-6397576</v>
      </c>
      <c r="G1411" s="1">
        <v>-51868653</v>
      </c>
      <c r="H1411">
        <v>10189</v>
      </c>
      <c r="I1411">
        <v>9330</v>
      </c>
      <c r="J1411">
        <v>8506</v>
      </c>
      <c r="K1411">
        <v>8088</v>
      </c>
      <c r="L1411">
        <v>12319</v>
      </c>
      <c r="M1411">
        <v>12941</v>
      </c>
      <c r="N1411">
        <v>9449</v>
      </c>
      <c r="O1411">
        <v>1</v>
      </c>
      <c r="Q1411">
        <v>1409</v>
      </c>
      <c r="R1411">
        <v>3896</v>
      </c>
      <c r="S1411">
        <v>6126</v>
      </c>
      <c r="T1411">
        <f t="shared" ref="T1411:T1474" si="155">((H1411-MIN(H$2:H$4873))/(MAX(H$2:H$4873)-MIN(H$2:H$4873))*2)-1</f>
        <v>-0.42922723794950268</v>
      </c>
      <c r="U1411">
        <f t="shared" ref="U1411:U1474" si="156">((I1411-MIN(I$2:I$4873))/(MAX(I$2:I$4873)-MIN(I$2:I$4873))*2)-1</f>
        <v>-0.41693929480189018</v>
      </c>
      <c r="V1411">
        <f t="shared" ref="V1411:V1474" si="157">((J1411-MIN(J$2:J$4873))/(MAX(J$2:J$4873)-MIN(J$2:J$4873))*2)-1</f>
        <v>-0.3692722371967655</v>
      </c>
      <c r="W1411">
        <f t="shared" ref="W1411:W1474" si="158">((K1411-MIN(K$2:K$4873))/(MAX(K$2:K$4873)-MIN(K$2:K$4873))*2)-1</f>
        <v>-0.45539146267448916</v>
      </c>
      <c r="X1411">
        <f t="shared" ref="X1411:X1474" si="159">((L1411-MIN(L$2:L$4873))/(MAX(L$2:L$4873)-MIN(L$2:L$4873))*2)-1</f>
        <v>-0.20411834025925701</v>
      </c>
      <c r="Y1411">
        <f t="shared" ref="Y1411:Y1474" si="160">((M1411-MIN(M$2:M$4873))/(MAX(M$2:M$4873)-MIN(M$2:M$4873))*2)-1</f>
        <v>-0.177392870385084</v>
      </c>
      <c r="Z1411">
        <f t="shared" ref="Z1411:Z1474" si="161">((N1411-MIN(N$2:N$4873))/(MAX(N$2:N$4873)-MIN(N$2:N$4873))*2)-1</f>
        <v>-0.26940562384239775</v>
      </c>
    </row>
    <row r="1412" spans="1:26" x14ac:dyDescent="0.25">
      <c r="A1412">
        <v>1411</v>
      </c>
      <c r="B1412">
        <v>3894</v>
      </c>
      <c r="C1412">
        <v>6126</v>
      </c>
      <c r="D1412" t="s">
        <v>486</v>
      </c>
      <c r="E1412" t="s">
        <v>496</v>
      </c>
      <c r="F1412" s="1">
        <v>-6397576</v>
      </c>
      <c r="G1412" s="1">
        <v>-51869195</v>
      </c>
      <c r="H1412">
        <v>10291</v>
      </c>
      <c r="I1412">
        <v>9432</v>
      </c>
      <c r="J1412">
        <v>8581</v>
      </c>
      <c r="K1412">
        <v>8254</v>
      </c>
      <c r="L1412">
        <v>12262</v>
      </c>
      <c r="M1412">
        <v>13217</v>
      </c>
      <c r="N1412">
        <v>9669</v>
      </c>
      <c r="O1412">
        <v>1</v>
      </c>
      <c r="Q1412">
        <v>1410</v>
      </c>
      <c r="R1412">
        <v>3894</v>
      </c>
      <c r="S1412">
        <v>6126</v>
      </c>
      <c r="T1412">
        <f t="shared" si="155"/>
        <v>-0.35118592195868403</v>
      </c>
      <c r="U1412">
        <f t="shared" si="156"/>
        <v>-0.34278444202108327</v>
      </c>
      <c r="V1412">
        <f t="shared" si="157"/>
        <v>-0.31873315363881405</v>
      </c>
      <c r="W1412">
        <f t="shared" si="158"/>
        <v>-0.38822577382156587</v>
      </c>
      <c r="X1412">
        <f t="shared" si="159"/>
        <v>-0.21118898468027048</v>
      </c>
      <c r="Y1412">
        <f t="shared" si="160"/>
        <v>-0.14815403358228718</v>
      </c>
      <c r="Z1412">
        <f t="shared" si="161"/>
        <v>-0.23236235056406807</v>
      </c>
    </row>
    <row r="1413" spans="1:26" x14ac:dyDescent="0.25">
      <c r="A1413">
        <v>1412</v>
      </c>
      <c r="B1413">
        <v>4299</v>
      </c>
      <c r="C1413">
        <v>6126</v>
      </c>
      <c r="D1413" t="s">
        <v>273</v>
      </c>
      <c r="E1413" t="s">
        <v>496</v>
      </c>
      <c r="F1413" s="1">
        <v>-6397750</v>
      </c>
      <c r="G1413" s="1">
        <v>-51759338</v>
      </c>
      <c r="H1413">
        <v>9694</v>
      </c>
      <c r="I1413">
        <v>8828</v>
      </c>
      <c r="J1413">
        <v>8154</v>
      </c>
      <c r="K1413">
        <v>7535</v>
      </c>
      <c r="L1413">
        <v>15159</v>
      </c>
      <c r="M1413">
        <v>14017</v>
      </c>
      <c r="N1413">
        <v>9397</v>
      </c>
      <c r="O1413">
        <v>1</v>
      </c>
      <c r="Q1413" s="2">
        <v>1411</v>
      </c>
      <c r="R1413">
        <v>4299</v>
      </c>
      <c r="S1413">
        <v>6126</v>
      </c>
      <c r="T1413">
        <f t="shared" si="155"/>
        <v>-0.80795715378729915</v>
      </c>
      <c r="U1413">
        <f t="shared" si="156"/>
        <v>-0.78189749182115598</v>
      </c>
      <c r="V1413">
        <f t="shared" si="157"/>
        <v>-0.60646900269541781</v>
      </c>
      <c r="W1413">
        <f t="shared" si="158"/>
        <v>-0.67914222132308311</v>
      </c>
      <c r="X1413">
        <f t="shared" si="159"/>
        <v>0.14817341685790475</v>
      </c>
      <c r="Y1413">
        <f t="shared" si="160"/>
        <v>-6.3403781979977758E-2</v>
      </c>
      <c r="Z1413">
        <f t="shared" si="161"/>
        <v>-0.27816130661727567</v>
      </c>
    </row>
    <row r="1414" spans="1:26" x14ac:dyDescent="0.25">
      <c r="A1414">
        <v>1413</v>
      </c>
      <c r="B1414">
        <v>4298</v>
      </c>
      <c r="C1414">
        <v>6126</v>
      </c>
      <c r="D1414" t="s">
        <v>490</v>
      </c>
      <c r="E1414" t="s">
        <v>496</v>
      </c>
      <c r="F1414" s="1">
        <v>-6397749</v>
      </c>
      <c r="G1414" s="1">
        <v>-51759609</v>
      </c>
      <c r="H1414">
        <v>9721</v>
      </c>
      <c r="I1414">
        <v>8866</v>
      </c>
      <c r="J1414">
        <v>8242</v>
      </c>
      <c r="K1414">
        <v>7732</v>
      </c>
      <c r="L1414">
        <v>14732</v>
      </c>
      <c r="M1414">
        <v>14164</v>
      </c>
      <c r="N1414">
        <v>9530</v>
      </c>
      <c r="O1414">
        <v>1</v>
      </c>
      <c r="Q1414" s="2">
        <v>1412</v>
      </c>
      <c r="R1414">
        <v>4298</v>
      </c>
      <c r="S1414">
        <v>6126</v>
      </c>
      <c r="T1414">
        <f t="shared" si="155"/>
        <v>-0.78729915837796483</v>
      </c>
      <c r="U1414">
        <f t="shared" si="156"/>
        <v>-0.75427117411850242</v>
      </c>
      <c r="V1414">
        <f t="shared" si="157"/>
        <v>-0.54716981132075471</v>
      </c>
      <c r="W1414">
        <f t="shared" si="158"/>
        <v>-0.59943354238316804</v>
      </c>
      <c r="X1414">
        <f t="shared" si="159"/>
        <v>9.5205606896979544E-2</v>
      </c>
      <c r="Y1414">
        <f t="shared" si="160"/>
        <v>-4.7830923248053381E-2</v>
      </c>
      <c r="Z1414">
        <f t="shared" si="161"/>
        <v>-0.25576696413537636</v>
      </c>
    </row>
    <row r="1415" spans="1:26" x14ac:dyDescent="0.25">
      <c r="A1415">
        <v>1414</v>
      </c>
      <c r="B1415">
        <v>4297</v>
      </c>
      <c r="C1415">
        <v>6126</v>
      </c>
      <c r="D1415" t="s">
        <v>489</v>
      </c>
      <c r="E1415" t="s">
        <v>496</v>
      </c>
      <c r="F1415" s="1">
        <v>-6397749</v>
      </c>
      <c r="G1415" s="1">
        <v>-51759881</v>
      </c>
      <c r="H1415">
        <v>9716</v>
      </c>
      <c r="I1415">
        <v>8841</v>
      </c>
      <c r="J1415">
        <v>8216</v>
      </c>
      <c r="K1415">
        <v>7677</v>
      </c>
      <c r="L1415">
        <v>15134</v>
      </c>
      <c r="M1415">
        <v>13592</v>
      </c>
      <c r="N1415">
        <v>9134</v>
      </c>
      <c r="O1415">
        <v>1</v>
      </c>
      <c r="Q1415" s="2">
        <v>1413</v>
      </c>
      <c r="R1415">
        <v>4297</v>
      </c>
      <c r="S1415">
        <v>6126</v>
      </c>
      <c r="T1415">
        <f t="shared" si="155"/>
        <v>-0.79112471308339716</v>
      </c>
      <c r="U1415">
        <f t="shared" si="156"/>
        <v>-0.77244638313340608</v>
      </c>
      <c r="V1415">
        <f t="shared" si="157"/>
        <v>-0.56469002695417791</v>
      </c>
      <c r="W1415">
        <f t="shared" si="158"/>
        <v>-0.62168723447299212</v>
      </c>
      <c r="X1415">
        <f t="shared" si="159"/>
        <v>0.14507225702412696</v>
      </c>
      <c r="Y1415">
        <f t="shared" si="160"/>
        <v>-0.10842735314370466</v>
      </c>
      <c r="Z1415">
        <f t="shared" si="161"/>
        <v>-0.32244485603636974</v>
      </c>
    </row>
    <row r="1416" spans="1:26" x14ac:dyDescent="0.25">
      <c r="A1416">
        <v>1415</v>
      </c>
      <c r="B1416">
        <v>4296</v>
      </c>
      <c r="C1416">
        <v>6126</v>
      </c>
      <c r="D1416" t="s">
        <v>493</v>
      </c>
      <c r="E1416" t="s">
        <v>496</v>
      </c>
      <c r="F1416" s="1">
        <v>-6397748</v>
      </c>
      <c r="G1416" s="1">
        <v>-51760152</v>
      </c>
      <c r="H1416">
        <v>9663</v>
      </c>
      <c r="I1416">
        <v>8784</v>
      </c>
      <c r="J1416">
        <v>8137</v>
      </c>
      <c r="K1416">
        <v>7433</v>
      </c>
      <c r="L1416">
        <v>15269</v>
      </c>
      <c r="M1416">
        <v>12738</v>
      </c>
      <c r="N1416">
        <v>8627</v>
      </c>
      <c r="O1416">
        <v>1</v>
      </c>
      <c r="Q1416" s="2">
        <v>1414</v>
      </c>
      <c r="R1416">
        <v>4296</v>
      </c>
      <c r="S1416">
        <v>6126</v>
      </c>
      <c r="T1416">
        <f t="shared" si="155"/>
        <v>-0.83167559296097937</v>
      </c>
      <c r="U1416">
        <f t="shared" si="156"/>
        <v>-0.81388585968738636</v>
      </c>
      <c r="V1416">
        <f t="shared" si="157"/>
        <v>-0.61792452830188682</v>
      </c>
      <c r="W1416">
        <f t="shared" si="158"/>
        <v>-0.72041270483512032</v>
      </c>
      <c r="X1416">
        <f t="shared" si="159"/>
        <v>0.16181852012652742</v>
      </c>
      <c r="Y1416">
        <f t="shared" si="160"/>
        <v>-0.19889824672917</v>
      </c>
      <c r="Z1416">
        <f t="shared" si="161"/>
        <v>-0.40781276309142955</v>
      </c>
    </row>
    <row r="1417" spans="1:26" x14ac:dyDescent="0.25">
      <c r="A1417">
        <v>1416</v>
      </c>
      <c r="B1417">
        <v>3895</v>
      </c>
      <c r="C1417">
        <v>6126</v>
      </c>
      <c r="D1417" t="s">
        <v>487</v>
      </c>
      <c r="E1417" t="s">
        <v>496</v>
      </c>
      <c r="F1417" s="1">
        <v>-6397576</v>
      </c>
      <c r="G1417" s="1">
        <v>-51868924</v>
      </c>
      <c r="H1417">
        <v>10260</v>
      </c>
      <c r="I1417">
        <v>9403</v>
      </c>
      <c r="J1417">
        <v>8553</v>
      </c>
      <c r="K1417">
        <v>8186</v>
      </c>
      <c r="L1417">
        <v>12099</v>
      </c>
      <c r="M1417">
        <v>13177</v>
      </c>
      <c r="N1417">
        <v>9639</v>
      </c>
      <c r="O1417">
        <v>1</v>
      </c>
      <c r="Q1417">
        <v>1415</v>
      </c>
      <c r="R1417">
        <v>3895</v>
      </c>
      <c r="S1417">
        <v>6126</v>
      </c>
      <c r="T1417">
        <f t="shared" si="155"/>
        <v>-0.37490436113236414</v>
      </c>
      <c r="U1417">
        <f t="shared" si="156"/>
        <v>-0.36386768447837148</v>
      </c>
      <c r="V1417">
        <f t="shared" si="157"/>
        <v>-0.33760107816711593</v>
      </c>
      <c r="W1417">
        <f t="shared" si="158"/>
        <v>-0.41573942949625731</v>
      </c>
      <c r="X1417">
        <f t="shared" si="159"/>
        <v>-0.23140854679650191</v>
      </c>
      <c r="Y1417">
        <f t="shared" si="160"/>
        <v>-0.15239154616240269</v>
      </c>
      <c r="Z1417">
        <f t="shared" si="161"/>
        <v>-0.237413706011113</v>
      </c>
    </row>
    <row r="1418" spans="1:26" x14ac:dyDescent="0.25">
      <c r="A1418">
        <v>1417</v>
      </c>
      <c r="B1418">
        <v>3893</v>
      </c>
      <c r="C1418">
        <v>6126</v>
      </c>
      <c r="D1418" t="s">
        <v>491</v>
      </c>
      <c r="E1418" t="s">
        <v>496</v>
      </c>
      <c r="F1418" s="1">
        <v>-6397575</v>
      </c>
      <c r="G1418" s="1">
        <v>-51869467</v>
      </c>
      <c r="H1418">
        <v>10332</v>
      </c>
      <c r="I1418">
        <v>9456</v>
      </c>
      <c r="J1418">
        <v>8606</v>
      </c>
      <c r="K1418">
        <v>8272</v>
      </c>
      <c r="L1418">
        <v>12418</v>
      </c>
      <c r="M1418">
        <v>13293</v>
      </c>
      <c r="N1418">
        <v>9630</v>
      </c>
      <c r="O1418">
        <v>1</v>
      </c>
      <c r="Q1418">
        <v>1416</v>
      </c>
      <c r="R1418">
        <v>3893</v>
      </c>
      <c r="S1418">
        <v>6126</v>
      </c>
      <c r="T1418">
        <f t="shared" si="155"/>
        <v>-0.31981637337413926</v>
      </c>
      <c r="U1418">
        <f t="shared" si="156"/>
        <v>-0.32533624136677575</v>
      </c>
      <c r="V1418">
        <f t="shared" si="157"/>
        <v>-0.30188679245283023</v>
      </c>
      <c r="W1418">
        <f t="shared" si="158"/>
        <v>-0.38094274731944167</v>
      </c>
      <c r="X1418">
        <f t="shared" si="159"/>
        <v>-0.1918377473174967</v>
      </c>
      <c r="Y1418">
        <f t="shared" si="160"/>
        <v>-0.1401027596800678</v>
      </c>
      <c r="Z1418">
        <f t="shared" si="161"/>
        <v>-0.23892911264522643</v>
      </c>
    </row>
    <row r="1419" spans="1:26" x14ac:dyDescent="0.25">
      <c r="A1419">
        <v>1418</v>
      </c>
      <c r="B1419">
        <v>3891</v>
      </c>
      <c r="C1419">
        <v>6126</v>
      </c>
      <c r="D1419" t="s">
        <v>484</v>
      </c>
      <c r="E1419" t="s">
        <v>496</v>
      </c>
      <c r="F1419" s="1">
        <v>-6397574</v>
      </c>
      <c r="G1419" s="1">
        <v>-51870009</v>
      </c>
      <c r="H1419">
        <v>10355</v>
      </c>
      <c r="I1419">
        <v>9470</v>
      </c>
      <c r="J1419">
        <v>8600</v>
      </c>
      <c r="K1419">
        <v>8269</v>
      </c>
      <c r="L1419">
        <v>12175</v>
      </c>
      <c r="M1419">
        <v>13699</v>
      </c>
      <c r="N1419">
        <v>9962</v>
      </c>
      <c r="O1419">
        <v>1</v>
      </c>
      <c r="Q1419">
        <v>1417</v>
      </c>
      <c r="R1419">
        <v>3891</v>
      </c>
      <c r="S1419">
        <v>6126</v>
      </c>
      <c r="T1419">
        <f t="shared" si="155"/>
        <v>-0.30221882172915071</v>
      </c>
      <c r="U1419">
        <f t="shared" si="156"/>
        <v>-0.31515812431842971</v>
      </c>
      <c r="V1419">
        <f t="shared" si="157"/>
        <v>-0.30592991913746626</v>
      </c>
      <c r="W1419">
        <f t="shared" si="158"/>
        <v>-0.38215658506979566</v>
      </c>
      <c r="X1419">
        <f t="shared" si="159"/>
        <v>-0.22198102090181726</v>
      </c>
      <c r="Y1419">
        <f t="shared" si="160"/>
        <v>-9.7092006991895796E-2</v>
      </c>
      <c r="Z1419">
        <f t="shared" si="161"/>
        <v>-0.18302744569792895</v>
      </c>
    </row>
    <row r="1420" spans="1:26" x14ac:dyDescent="0.25">
      <c r="A1420">
        <v>1419</v>
      </c>
      <c r="B1420">
        <v>3892</v>
      </c>
      <c r="C1420">
        <v>6126</v>
      </c>
      <c r="D1420" t="s">
        <v>492</v>
      </c>
      <c r="E1420" t="s">
        <v>496</v>
      </c>
      <c r="F1420" s="1">
        <v>-6397575</v>
      </c>
      <c r="G1420" s="1">
        <v>-51869738</v>
      </c>
      <c r="H1420">
        <v>10375</v>
      </c>
      <c r="I1420">
        <v>9492</v>
      </c>
      <c r="J1420">
        <v>8640</v>
      </c>
      <c r="K1420">
        <v>8313</v>
      </c>
      <c r="L1420">
        <v>12370</v>
      </c>
      <c r="M1420">
        <v>13519</v>
      </c>
      <c r="N1420">
        <v>9784</v>
      </c>
      <c r="O1420">
        <v>1</v>
      </c>
      <c r="Q1420">
        <v>1418</v>
      </c>
      <c r="R1420">
        <v>3892</v>
      </c>
      <c r="S1420">
        <v>6126</v>
      </c>
      <c r="T1420">
        <f t="shared" si="155"/>
        <v>-0.2869166029074216</v>
      </c>
      <c r="U1420">
        <f t="shared" si="156"/>
        <v>-0.29916394038531446</v>
      </c>
      <c r="V1420">
        <f t="shared" si="157"/>
        <v>-0.27897574123989222</v>
      </c>
      <c r="W1420">
        <f t="shared" si="158"/>
        <v>-0.36435363139793653</v>
      </c>
      <c r="X1420">
        <f t="shared" si="159"/>
        <v>-0.19779197419835015</v>
      </c>
      <c r="Y1420">
        <f t="shared" si="160"/>
        <v>-0.11616081360241537</v>
      </c>
      <c r="Z1420">
        <f t="shared" si="161"/>
        <v>-0.21299882135039572</v>
      </c>
    </row>
    <row r="1421" spans="1:26" x14ac:dyDescent="0.25">
      <c r="A1421">
        <v>1420</v>
      </c>
      <c r="B1421">
        <v>4296</v>
      </c>
      <c r="C1421">
        <v>6127</v>
      </c>
      <c r="D1421" t="s">
        <v>493</v>
      </c>
      <c r="E1421" t="s">
        <v>497</v>
      </c>
      <c r="F1421" s="1">
        <v>-6398020</v>
      </c>
      <c r="G1421" s="1">
        <v>-51760152</v>
      </c>
      <c r="H1421">
        <v>9746</v>
      </c>
      <c r="I1421">
        <v>8872</v>
      </c>
      <c r="J1421">
        <v>8275</v>
      </c>
      <c r="K1421">
        <v>7785</v>
      </c>
      <c r="L1421">
        <v>15449</v>
      </c>
      <c r="M1421">
        <v>14432</v>
      </c>
      <c r="N1421">
        <v>9694</v>
      </c>
      <c r="O1421">
        <v>1</v>
      </c>
      <c r="Q1421" s="2">
        <v>1419</v>
      </c>
      <c r="R1421">
        <v>4296</v>
      </c>
      <c r="S1421">
        <v>6127</v>
      </c>
      <c r="T1421">
        <f t="shared" si="155"/>
        <v>-0.76817138485080338</v>
      </c>
      <c r="U1421">
        <f t="shared" si="156"/>
        <v>-0.74990912395492548</v>
      </c>
      <c r="V1421">
        <f t="shared" si="157"/>
        <v>-0.52493261455525608</v>
      </c>
      <c r="W1421">
        <f t="shared" si="158"/>
        <v>-0.5779890754602468</v>
      </c>
      <c r="X1421">
        <f t="shared" si="159"/>
        <v>0.18414687092972781</v>
      </c>
      <c r="Y1421">
        <f t="shared" si="160"/>
        <v>-1.943958896127973E-2</v>
      </c>
      <c r="Z1421">
        <f t="shared" si="161"/>
        <v>-0.22815288769153053</v>
      </c>
    </row>
    <row r="1422" spans="1:26" x14ac:dyDescent="0.25">
      <c r="A1422">
        <v>1421</v>
      </c>
      <c r="B1422">
        <v>4298</v>
      </c>
      <c r="C1422">
        <v>6127</v>
      </c>
      <c r="D1422" t="s">
        <v>490</v>
      </c>
      <c r="E1422" t="s">
        <v>497</v>
      </c>
      <c r="F1422" s="1">
        <v>-6398021</v>
      </c>
      <c r="G1422" s="1">
        <v>-51759610</v>
      </c>
      <c r="H1422">
        <v>9844</v>
      </c>
      <c r="I1422">
        <v>8970</v>
      </c>
      <c r="J1422">
        <v>8401</v>
      </c>
      <c r="K1422">
        <v>8076</v>
      </c>
      <c r="L1422">
        <v>14702</v>
      </c>
      <c r="M1422">
        <v>15519</v>
      </c>
      <c r="N1422">
        <v>10671</v>
      </c>
      <c r="O1422">
        <v>1</v>
      </c>
      <c r="Q1422" s="2">
        <v>1420</v>
      </c>
      <c r="R1422">
        <v>4298</v>
      </c>
      <c r="S1422">
        <v>6127</v>
      </c>
      <c r="T1422">
        <f t="shared" si="155"/>
        <v>-0.69319051262433051</v>
      </c>
      <c r="U1422">
        <f t="shared" si="156"/>
        <v>-0.67866230461650301</v>
      </c>
      <c r="V1422">
        <f t="shared" si="157"/>
        <v>-0.44002695417789761</v>
      </c>
      <c r="W1422">
        <f t="shared" si="158"/>
        <v>-0.46024681367590536</v>
      </c>
      <c r="X1422">
        <f t="shared" si="159"/>
        <v>9.1484215096446109E-2</v>
      </c>
      <c r="Y1422">
        <f t="shared" si="160"/>
        <v>9.5714815403358244E-2</v>
      </c>
      <c r="Z1422">
        <f t="shared" si="161"/>
        <v>-6.3647078632766418E-2</v>
      </c>
    </row>
    <row r="1423" spans="1:26" x14ac:dyDescent="0.25">
      <c r="A1423">
        <v>1422</v>
      </c>
      <c r="B1423">
        <v>4299</v>
      </c>
      <c r="C1423">
        <v>6127</v>
      </c>
      <c r="D1423" t="s">
        <v>273</v>
      </c>
      <c r="E1423" t="s">
        <v>497</v>
      </c>
      <c r="F1423" s="1">
        <v>-6398021</v>
      </c>
      <c r="G1423" s="1">
        <v>-51759338</v>
      </c>
      <c r="H1423">
        <v>9702</v>
      </c>
      <c r="I1423">
        <v>8831</v>
      </c>
      <c r="J1423">
        <v>8153</v>
      </c>
      <c r="K1423">
        <v>7676</v>
      </c>
      <c r="L1423">
        <v>14709</v>
      </c>
      <c r="M1423">
        <v>13572</v>
      </c>
      <c r="N1423">
        <v>9139</v>
      </c>
      <c r="O1423">
        <v>1</v>
      </c>
      <c r="Q1423" s="2">
        <v>1421</v>
      </c>
      <c r="R1423">
        <v>4299</v>
      </c>
      <c r="S1423">
        <v>6127</v>
      </c>
      <c r="T1423">
        <f t="shared" si="155"/>
        <v>-0.80183626625860749</v>
      </c>
      <c r="U1423">
        <f t="shared" si="156"/>
        <v>-0.77971646673936745</v>
      </c>
      <c r="V1423">
        <f t="shared" si="157"/>
        <v>-0.60714285714285721</v>
      </c>
      <c r="W1423">
        <f t="shared" si="158"/>
        <v>-0.62209184705644338</v>
      </c>
      <c r="X1423">
        <f t="shared" si="159"/>
        <v>9.2352539849903881E-2</v>
      </c>
      <c r="Y1423">
        <f t="shared" si="160"/>
        <v>-0.11054610943376242</v>
      </c>
      <c r="Z1423">
        <f t="shared" si="161"/>
        <v>-0.32160296346186223</v>
      </c>
    </row>
    <row r="1424" spans="1:26" x14ac:dyDescent="0.25">
      <c r="A1424">
        <v>1423</v>
      </c>
      <c r="B1424">
        <v>3891</v>
      </c>
      <c r="C1424">
        <v>6127</v>
      </c>
      <c r="D1424" t="s">
        <v>484</v>
      </c>
      <c r="E1424" t="s">
        <v>497</v>
      </c>
      <c r="F1424" s="1">
        <v>-6397845</v>
      </c>
      <c r="G1424" s="1">
        <v>-51870010</v>
      </c>
      <c r="H1424">
        <v>10340</v>
      </c>
      <c r="I1424">
        <v>9464</v>
      </c>
      <c r="J1424">
        <v>8610</v>
      </c>
      <c r="K1424">
        <v>8185</v>
      </c>
      <c r="L1424">
        <v>12489</v>
      </c>
      <c r="M1424">
        <v>13213</v>
      </c>
      <c r="N1424">
        <v>9576</v>
      </c>
      <c r="O1424">
        <v>1</v>
      </c>
      <c r="Q1424">
        <v>1422</v>
      </c>
      <c r="R1424">
        <v>3891</v>
      </c>
      <c r="S1424">
        <v>6127</v>
      </c>
      <c r="T1424">
        <f t="shared" si="155"/>
        <v>-0.3136954858454476</v>
      </c>
      <c r="U1424">
        <f t="shared" si="156"/>
        <v>-0.31952017448200654</v>
      </c>
      <c r="V1424">
        <f t="shared" si="157"/>
        <v>-0.29919137466307277</v>
      </c>
      <c r="W1424">
        <f t="shared" si="158"/>
        <v>-0.41614404207970868</v>
      </c>
      <c r="X1424">
        <f t="shared" si="159"/>
        <v>-0.18303045338956769</v>
      </c>
      <c r="Y1424">
        <f t="shared" si="160"/>
        <v>-0.14857778484029871</v>
      </c>
      <c r="Z1424">
        <f t="shared" si="161"/>
        <v>-0.24802155244990742</v>
      </c>
    </row>
    <row r="1425" spans="1:26" x14ac:dyDescent="0.25">
      <c r="A1425">
        <v>1424</v>
      </c>
      <c r="B1425">
        <v>4297</v>
      </c>
      <c r="C1425">
        <v>6127</v>
      </c>
      <c r="D1425" t="s">
        <v>489</v>
      </c>
      <c r="E1425" t="s">
        <v>497</v>
      </c>
      <c r="F1425" s="1">
        <v>-6398020</v>
      </c>
      <c r="G1425" s="1">
        <v>-51759881</v>
      </c>
      <c r="H1425">
        <v>9808</v>
      </c>
      <c r="I1425">
        <v>8983</v>
      </c>
      <c r="J1425">
        <v>8411</v>
      </c>
      <c r="K1425">
        <v>8156</v>
      </c>
      <c r="L1425">
        <v>14659</v>
      </c>
      <c r="M1425">
        <v>15104</v>
      </c>
      <c r="N1425">
        <v>10420</v>
      </c>
      <c r="O1425">
        <v>1</v>
      </c>
      <c r="Q1425" s="2">
        <v>1423</v>
      </c>
      <c r="R1425">
        <v>4297</v>
      </c>
      <c r="S1425">
        <v>6127</v>
      </c>
      <c r="T1425">
        <f t="shared" si="155"/>
        <v>-0.72073450650344295</v>
      </c>
      <c r="U1425">
        <f t="shared" si="156"/>
        <v>-0.66921119592875322</v>
      </c>
      <c r="V1425">
        <f t="shared" si="157"/>
        <v>-0.43328840970350402</v>
      </c>
      <c r="W1425">
        <f t="shared" si="158"/>
        <v>-0.42787780699979772</v>
      </c>
      <c r="X1425">
        <f t="shared" si="159"/>
        <v>8.6150220182348303E-2</v>
      </c>
      <c r="Y1425">
        <f t="shared" si="160"/>
        <v>5.1750622384660216E-2</v>
      </c>
      <c r="Z1425">
        <f t="shared" si="161"/>
        <v>-0.10591008587304263</v>
      </c>
    </row>
    <row r="1426" spans="1:26" x14ac:dyDescent="0.25">
      <c r="A1426">
        <v>1425</v>
      </c>
      <c r="B1426">
        <v>3892</v>
      </c>
      <c r="C1426">
        <v>6127</v>
      </c>
      <c r="D1426" t="s">
        <v>492</v>
      </c>
      <c r="E1426" t="s">
        <v>497</v>
      </c>
      <c r="F1426" s="1">
        <v>-6397846</v>
      </c>
      <c r="G1426" s="1">
        <v>-51869738</v>
      </c>
      <c r="H1426">
        <v>10445</v>
      </c>
      <c r="I1426">
        <v>9544</v>
      </c>
      <c r="J1426">
        <v>8681</v>
      </c>
      <c r="K1426">
        <v>8332</v>
      </c>
      <c r="L1426">
        <v>12418</v>
      </c>
      <c r="M1426">
        <v>13489</v>
      </c>
      <c r="N1426">
        <v>9747</v>
      </c>
      <c r="O1426">
        <v>1</v>
      </c>
      <c r="Q1426">
        <v>1424</v>
      </c>
      <c r="R1426">
        <v>3892</v>
      </c>
      <c r="S1426">
        <v>6127</v>
      </c>
      <c r="T1426">
        <f t="shared" si="155"/>
        <v>-0.2333588370313695</v>
      </c>
      <c r="U1426">
        <f t="shared" si="156"/>
        <v>-0.26135950563431476</v>
      </c>
      <c r="V1426">
        <f t="shared" si="157"/>
        <v>-0.25134770889487867</v>
      </c>
      <c r="W1426">
        <f t="shared" si="158"/>
        <v>-0.35666599231236096</v>
      </c>
      <c r="X1426">
        <f t="shared" si="159"/>
        <v>-0.1918377473174967</v>
      </c>
      <c r="Y1426">
        <f t="shared" si="160"/>
        <v>-0.119338948037502</v>
      </c>
      <c r="Z1426">
        <f t="shared" si="161"/>
        <v>-0.21922882640175112</v>
      </c>
    </row>
    <row r="1427" spans="1:26" x14ac:dyDescent="0.25">
      <c r="A1427">
        <v>1426</v>
      </c>
      <c r="B1427">
        <v>3893</v>
      </c>
      <c r="C1427">
        <v>6127</v>
      </c>
      <c r="D1427" t="s">
        <v>491</v>
      </c>
      <c r="E1427" t="s">
        <v>497</v>
      </c>
      <c r="F1427" s="1">
        <v>-6397846</v>
      </c>
      <c r="G1427" s="1">
        <v>-51869467</v>
      </c>
      <c r="H1427">
        <v>10353</v>
      </c>
      <c r="I1427">
        <v>9480</v>
      </c>
      <c r="J1427">
        <v>8587</v>
      </c>
      <c r="K1427">
        <v>8186</v>
      </c>
      <c r="L1427">
        <v>12461</v>
      </c>
      <c r="M1427">
        <v>13149</v>
      </c>
      <c r="N1427">
        <v>9504</v>
      </c>
      <c r="O1427">
        <v>1</v>
      </c>
      <c r="Q1427">
        <v>1425</v>
      </c>
      <c r="R1427">
        <v>3893</v>
      </c>
      <c r="S1427">
        <v>6127</v>
      </c>
      <c r="T1427">
        <f t="shared" si="155"/>
        <v>-0.3037490436113236</v>
      </c>
      <c r="U1427">
        <f t="shared" si="156"/>
        <v>-0.30788804071246823</v>
      </c>
      <c r="V1427">
        <f t="shared" si="157"/>
        <v>-0.31469002695417791</v>
      </c>
      <c r="W1427">
        <f t="shared" si="158"/>
        <v>-0.41573942949625731</v>
      </c>
      <c r="X1427">
        <f t="shared" si="159"/>
        <v>-0.18650375240339889</v>
      </c>
      <c r="Y1427">
        <f t="shared" si="160"/>
        <v>-0.1553578049684835</v>
      </c>
      <c r="Z1427">
        <f t="shared" si="161"/>
        <v>-0.26014480552281527</v>
      </c>
    </row>
    <row r="1428" spans="1:26" x14ac:dyDescent="0.25">
      <c r="A1428">
        <v>1427</v>
      </c>
      <c r="B1428">
        <v>3894</v>
      </c>
      <c r="C1428">
        <v>6127</v>
      </c>
      <c r="D1428" t="s">
        <v>486</v>
      </c>
      <c r="E1428" t="s">
        <v>497</v>
      </c>
      <c r="F1428" s="1">
        <v>-6397847</v>
      </c>
      <c r="G1428" s="1">
        <v>-51869196</v>
      </c>
      <c r="H1428">
        <v>10378</v>
      </c>
      <c r="I1428">
        <v>9505</v>
      </c>
      <c r="J1428">
        <v>8618</v>
      </c>
      <c r="K1428">
        <v>8268</v>
      </c>
      <c r="L1428">
        <v>12367</v>
      </c>
      <c r="M1428">
        <v>13396</v>
      </c>
      <c r="N1428">
        <v>9717</v>
      </c>
      <c r="O1428">
        <v>1</v>
      </c>
      <c r="Q1428">
        <v>1426</v>
      </c>
      <c r="R1428">
        <v>3894</v>
      </c>
      <c r="S1428">
        <v>6127</v>
      </c>
      <c r="T1428">
        <f t="shared" si="155"/>
        <v>-0.28462127008416216</v>
      </c>
      <c r="U1428">
        <f t="shared" si="156"/>
        <v>-0.28971283169756457</v>
      </c>
      <c r="V1428">
        <f t="shared" si="157"/>
        <v>-0.29380053908355797</v>
      </c>
      <c r="W1428">
        <f t="shared" si="158"/>
        <v>-0.38256119765324703</v>
      </c>
      <c r="X1428">
        <f t="shared" si="159"/>
        <v>-0.19816411337840356</v>
      </c>
      <c r="Y1428">
        <f t="shared" si="160"/>
        <v>-0.12919116478627046</v>
      </c>
      <c r="Z1428">
        <f t="shared" si="161"/>
        <v>-0.22428018184879606</v>
      </c>
    </row>
    <row r="1429" spans="1:26" x14ac:dyDescent="0.25">
      <c r="A1429">
        <v>1428</v>
      </c>
      <c r="B1429">
        <v>3895</v>
      </c>
      <c r="C1429">
        <v>6127</v>
      </c>
      <c r="D1429" t="s">
        <v>487</v>
      </c>
      <c r="E1429" t="s">
        <v>497</v>
      </c>
      <c r="F1429" s="1">
        <v>-6397847</v>
      </c>
      <c r="G1429" s="1">
        <v>-51868925</v>
      </c>
      <c r="H1429">
        <v>10387</v>
      </c>
      <c r="I1429">
        <v>9519</v>
      </c>
      <c r="J1429">
        <v>8623</v>
      </c>
      <c r="K1429">
        <v>8240</v>
      </c>
      <c r="L1429">
        <v>12171</v>
      </c>
      <c r="M1429">
        <v>13246</v>
      </c>
      <c r="N1429">
        <v>9586</v>
      </c>
      <c r="O1429">
        <v>1</v>
      </c>
      <c r="Q1429">
        <v>1427</v>
      </c>
      <c r="R1429">
        <v>3895</v>
      </c>
      <c r="S1429">
        <v>6127</v>
      </c>
      <c r="T1429">
        <f t="shared" si="155"/>
        <v>-0.27773527161438405</v>
      </c>
      <c r="U1429">
        <f t="shared" si="156"/>
        <v>-0.27953471464921842</v>
      </c>
      <c r="V1429">
        <f t="shared" si="157"/>
        <v>-0.29043126684636122</v>
      </c>
      <c r="W1429">
        <f t="shared" si="158"/>
        <v>-0.3938903499898847</v>
      </c>
      <c r="X1429">
        <f t="shared" si="159"/>
        <v>-0.22247720647522173</v>
      </c>
      <c r="Y1429">
        <f t="shared" si="160"/>
        <v>-0.14508183696170351</v>
      </c>
      <c r="Z1429">
        <f t="shared" si="161"/>
        <v>-0.24633776730089241</v>
      </c>
    </row>
    <row r="1430" spans="1:26" x14ac:dyDescent="0.25">
      <c r="A1430">
        <v>1429</v>
      </c>
      <c r="B1430">
        <v>3896</v>
      </c>
      <c r="C1430">
        <v>6127</v>
      </c>
      <c r="D1430" t="s">
        <v>488</v>
      </c>
      <c r="E1430" t="s">
        <v>497</v>
      </c>
      <c r="F1430" s="1">
        <v>-6397848</v>
      </c>
      <c r="G1430" s="1">
        <v>-51868653</v>
      </c>
      <c r="H1430">
        <v>10293</v>
      </c>
      <c r="I1430">
        <v>9414</v>
      </c>
      <c r="J1430">
        <v>8555</v>
      </c>
      <c r="K1430">
        <v>8124</v>
      </c>
      <c r="L1430">
        <v>12241</v>
      </c>
      <c r="M1430">
        <v>12950</v>
      </c>
      <c r="N1430">
        <v>9397</v>
      </c>
      <c r="O1430">
        <v>1</v>
      </c>
      <c r="Q1430">
        <v>1428</v>
      </c>
      <c r="R1430">
        <v>3896</v>
      </c>
      <c r="S1430">
        <v>6127</v>
      </c>
      <c r="T1430">
        <f t="shared" si="155"/>
        <v>-0.34965570007651114</v>
      </c>
      <c r="U1430">
        <f t="shared" si="156"/>
        <v>-0.35587059251181385</v>
      </c>
      <c r="V1430">
        <f t="shared" si="157"/>
        <v>-0.33625336927223715</v>
      </c>
      <c r="W1430">
        <f t="shared" si="158"/>
        <v>-0.44082540967024075</v>
      </c>
      <c r="X1430">
        <f t="shared" si="159"/>
        <v>-0.21379395894064379</v>
      </c>
      <c r="Y1430">
        <f t="shared" si="160"/>
        <v>-0.17643943005455798</v>
      </c>
      <c r="Z1430">
        <f t="shared" si="161"/>
        <v>-0.27816130661727567</v>
      </c>
    </row>
    <row r="1431" spans="1:26" x14ac:dyDescent="0.25">
      <c r="A1431">
        <v>1430</v>
      </c>
      <c r="B1431">
        <v>3730</v>
      </c>
      <c r="C1431">
        <v>6128</v>
      </c>
      <c r="D1431" t="s">
        <v>498</v>
      </c>
      <c r="E1431" t="s">
        <v>499</v>
      </c>
      <c r="F1431" s="1">
        <v>-6398041</v>
      </c>
      <c r="G1431" s="1">
        <v>-51913681</v>
      </c>
      <c r="H1431">
        <v>9740</v>
      </c>
      <c r="I1431">
        <v>8839</v>
      </c>
      <c r="J1431">
        <v>8146</v>
      </c>
      <c r="K1431">
        <v>7799</v>
      </c>
      <c r="L1431">
        <v>12445</v>
      </c>
      <c r="M1431">
        <v>12992</v>
      </c>
      <c r="N1431">
        <v>9358</v>
      </c>
      <c r="O1431">
        <v>1</v>
      </c>
      <c r="Q1431">
        <v>1429</v>
      </c>
      <c r="R1431">
        <v>3730</v>
      </c>
      <c r="S1431">
        <v>6128</v>
      </c>
      <c r="T1431">
        <f t="shared" si="155"/>
        <v>-0.77276205049732205</v>
      </c>
      <c r="U1431">
        <f t="shared" si="156"/>
        <v>-0.77390039985459835</v>
      </c>
      <c r="V1431">
        <f t="shared" si="157"/>
        <v>-0.61185983827493262</v>
      </c>
      <c r="W1431">
        <f t="shared" si="158"/>
        <v>-0.57232449929192797</v>
      </c>
      <c r="X1431">
        <f t="shared" si="159"/>
        <v>-0.18848849469701667</v>
      </c>
      <c r="Y1431">
        <f t="shared" si="160"/>
        <v>-0.17199004184543676</v>
      </c>
      <c r="Z1431">
        <f t="shared" si="161"/>
        <v>-0.28472806869843403</v>
      </c>
    </row>
    <row r="1432" spans="1:26" x14ac:dyDescent="0.25">
      <c r="A1432">
        <v>1431</v>
      </c>
      <c r="B1432">
        <v>3724</v>
      </c>
      <c r="C1432">
        <v>6128</v>
      </c>
      <c r="D1432" t="s">
        <v>500</v>
      </c>
      <c r="E1432" t="s">
        <v>499</v>
      </c>
      <c r="F1432" s="1">
        <v>-6398038</v>
      </c>
      <c r="G1432" s="1">
        <v>-51915309</v>
      </c>
      <c r="H1432">
        <v>9803</v>
      </c>
      <c r="I1432">
        <v>8936</v>
      </c>
      <c r="J1432">
        <v>8160</v>
      </c>
      <c r="K1432">
        <v>7896</v>
      </c>
      <c r="L1432">
        <v>12198</v>
      </c>
      <c r="M1432">
        <v>13535</v>
      </c>
      <c r="N1432">
        <v>9832</v>
      </c>
      <c r="O1432">
        <v>1</v>
      </c>
      <c r="Q1432">
        <v>1430</v>
      </c>
      <c r="R1432">
        <v>3724</v>
      </c>
      <c r="S1432">
        <v>6128</v>
      </c>
      <c r="T1432">
        <f t="shared" si="155"/>
        <v>-0.72456006120887528</v>
      </c>
      <c r="U1432">
        <f t="shared" si="156"/>
        <v>-0.70338058887677213</v>
      </c>
      <c r="V1432">
        <f t="shared" si="157"/>
        <v>-0.60242587601078168</v>
      </c>
      <c r="W1432">
        <f t="shared" si="158"/>
        <v>-0.53307707869714749</v>
      </c>
      <c r="X1432">
        <f t="shared" si="159"/>
        <v>-0.21912795385474171</v>
      </c>
      <c r="Y1432">
        <f t="shared" si="160"/>
        <v>-0.11446580857036914</v>
      </c>
      <c r="Z1432">
        <f t="shared" si="161"/>
        <v>-0.20491665263512371</v>
      </c>
    </row>
    <row r="1433" spans="1:26" x14ac:dyDescent="0.25">
      <c r="A1433">
        <v>1432</v>
      </c>
      <c r="B1433">
        <v>3892</v>
      </c>
      <c r="C1433">
        <v>6128</v>
      </c>
      <c r="D1433" t="s">
        <v>492</v>
      </c>
      <c r="E1433" t="s">
        <v>499</v>
      </c>
      <c r="F1433" s="1">
        <v>-6398117</v>
      </c>
      <c r="G1433" s="1">
        <v>-51869739</v>
      </c>
      <c r="H1433">
        <v>10493</v>
      </c>
      <c r="I1433">
        <v>9584</v>
      </c>
      <c r="J1433">
        <v>8702</v>
      </c>
      <c r="K1433">
        <v>8337</v>
      </c>
      <c r="L1433">
        <v>12332</v>
      </c>
      <c r="M1433">
        <v>13207</v>
      </c>
      <c r="N1433">
        <v>9656</v>
      </c>
      <c r="O1433">
        <v>1</v>
      </c>
      <c r="Q1433">
        <v>1431</v>
      </c>
      <c r="R1433">
        <v>3892</v>
      </c>
      <c r="S1433">
        <v>6128</v>
      </c>
      <c r="T1433">
        <f t="shared" si="155"/>
        <v>-0.19663351185921962</v>
      </c>
      <c r="U1433">
        <f t="shared" si="156"/>
        <v>-0.23227917121046893</v>
      </c>
      <c r="V1433">
        <f t="shared" si="157"/>
        <v>-0.23719676549865232</v>
      </c>
      <c r="W1433">
        <f t="shared" si="158"/>
        <v>-0.35464292939510422</v>
      </c>
      <c r="X1433">
        <f t="shared" si="159"/>
        <v>-0.20250573714569253</v>
      </c>
      <c r="Y1433">
        <f t="shared" si="160"/>
        <v>-0.14921341172731606</v>
      </c>
      <c r="Z1433">
        <f t="shared" si="161"/>
        <v>-0.23455127125778752</v>
      </c>
    </row>
    <row r="1434" spans="1:26" x14ac:dyDescent="0.25">
      <c r="A1434">
        <v>1433</v>
      </c>
      <c r="B1434">
        <v>3893</v>
      </c>
      <c r="C1434">
        <v>6128</v>
      </c>
      <c r="D1434" t="s">
        <v>491</v>
      </c>
      <c r="E1434" t="s">
        <v>499</v>
      </c>
      <c r="F1434" s="1">
        <v>-6398118</v>
      </c>
      <c r="G1434" s="1">
        <v>-51869468</v>
      </c>
      <c r="H1434">
        <v>10403</v>
      </c>
      <c r="I1434">
        <v>9530</v>
      </c>
      <c r="J1434">
        <v>8677</v>
      </c>
      <c r="K1434">
        <v>8242</v>
      </c>
      <c r="L1434">
        <v>12402</v>
      </c>
      <c r="M1434">
        <v>13144</v>
      </c>
      <c r="N1434">
        <v>9516</v>
      </c>
      <c r="O1434">
        <v>1</v>
      </c>
      <c r="Q1434">
        <v>1432</v>
      </c>
      <c r="R1434">
        <v>3893</v>
      </c>
      <c r="S1434">
        <v>6128</v>
      </c>
      <c r="T1434">
        <f t="shared" si="155"/>
        <v>-0.26549349655700072</v>
      </c>
      <c r="U1434">
        <f t="shared" si="156"/>
        <v>-0.2715376226826608</v>
      </c>
      <c r="V1434">
        <f t="shared" si="157"/>
        <v>-0.25404312668463613</v>
      </c>
      <c r="W1434">
        <f t="shared" si="158"/>
        <v>-0.39308112482298196</v>
      </c>
      <c r="X1434">
        <f t="shared" si="159"/>
        <v>-0.19382248961111459</v>
      </c>
      <c r="Y1434">
        <f t="shared" si="160"/>
        <v>-0.15588749404099789</v>
      </c>
      <c r="Z1434">
        <f t="shared" si="161"/>
        <v>-0.2581242633439973</v>
      </c>
    </row>
    <row r="1435" spans="1:26" x14ac:dyDescent="0.25">
      <c r="A1435">
        <v>1434</v>
      </c>
      <c r="B1435">
        <v>3894</v>
      </c>
      <c r="C1435">
        <v>6128</v>
      </c>
      <c r="D1435" t="s">
        <v>486</v>
      </c>
      <c r="E1435" t="s">
        <v>499</v>
      </c>
      <c r="F1435" s="1">
        <v>-6398118</v>
      </c>
      <c r="G1435" s="1">
        <v>-51869196</v>
      </c>
      <c r="H1435">
        <v>10449</v>
      </c>
      <c r="I1435">
        <v>9572</v>
      </c>
      <c r="J1435">
        <v>8693</v>
      </c>
      <c r="K1435">
        <v>8335</v>
      </c>
      <c r="L1435">
        <v>12366</v>
      </c>
      <c r="M1435">
        <v>13455</v>
      </c>
      <c r="N1435">
        <v>9761</v>
      </c>
      <c r="O1435">
        <v>1</v>
      </c>
      <c r="Q1435">
        <v>1433</v>
      </c>
      <c r="R1435">
        <v>3894</v>
      </c>
      <c r="S1435">
        <v>6128</v>
      </c>
      <c r="T1435">
        <f t="shared" si="155"/>
        <v>-0.23029839326702373</v>
      </c>
      <c r="U1435">
        <f t="shared" si="156"/>
        <v>-0.24100327153762269</v>
      </c>
      <c r="V1435">
        <f t="shared" si="157"/>
        <v>-0.24326145552560652</v>
      </c>
      <c r="W1435">
        <f t="shared" si="158"/>
        <v>-0.35545215456200685</v>
      </c>
      <c r="X1435">
        <f t="shared" si="159"/>
        <v>-0.19828815977175462</v>
      </c>
      <c r="Y1435">
        <f t="shared" si="160"/>
        <v>-0.12294083373060016</v>
      </c>
      <c r="Z1435">
        <f t="shared" si="161"/>
        <v>-0.21687152719313019</v>
      </c>
    </row>
    <row r="1436" spans="1:26" x14ac:dyDescent="0.25">
      <c r="A1436">
        <v>1435</v>
      </c>
      <c r="B1436">
        <v>3895</v>
      </c>
      <c r="C1436">
        <v>6128</v>
      </c>
      <c r="D1436" t="s">
        <v>487</v>
      </c>
      <c r="E1436" t="s">
        <v>499</v>
      </c>
      <c r="F1436" s="1">
        <v>-6398119</v>
      </c>
      <c r="G1436" s="1">
        <v>-51868925</v>
      </c>
      <c r="H1436">
        <v>10512</v>
      </c>
      <c r="I1436">
        <v>9606</v>
      </c>
      <c r="J1436">
        <v>8689</v>
      </c>
      <c r="K1436">
        <v>8306</v>
      </c>
      <c r="L1436">
        <v>12313</v>
      </c>
      <c r="M1436">
        <v>13416</v>
      </c>
      <c r="N1436">
        <v>9690</v>
      </c>
      <c r="O1436">
        <v>1</v>
      </c>
      <c r="Q1436">
        <v>1434</v>
      </c>
      <c r="R1436">
        <v>3895</v>
      </c>
      <c r="S1436">
        <v>6128</v>
      </c>
      <c r="T1436">
        <f t="shared" si="155"/>
        <v>-0.18209640397857685</v>
      </c>
      <c r="U1436">
        <f t="shared" si="156"/>
        <v>-0.21628498727735368</v>
      </c>
      <c r="V1436">
        <f t="shared" si="157"/>
        <v>-0.24595687331536387</v>
      </c>
      <c r="W1436">
        <f t="shared" si="158"/>
        <v>-0.36718591948209589</v>
      </c>
      <c r="X1436">
        <f t="shared" si="159"/>
        <v>-0.20486261861936361</v>
      </c>
      <c r="Y1436">
        <f t="shared" si="160"/>
        <v>-0.12707240849621271</v>
      </c>
      <c r="Z1436">
        <f t="shared" si="161"/>
        <v>-0.22882640175113655</v>
      </c>
    </row>
    <row r="1437" spans="1:26" x14ac:dyDescent="0.25">
      <c r="A1437">
        <v>1436</v>
      </c>
      <c r="B1437">
        <v>3891</v>
      </c>
      <c r="C1437">
        <v>6128</v>
      </c>
      <c r="D1437" t="s">
        <v>484</v>
      </c>
      <c r="E1437" t="s">
        <v>499</v>
      </c>
      <c r="F1437" s="1">
        <v>-6398117</v>
      </c>
      <c r="G1437" s="1">
        <v>-51870010</v>
      </c>
      <c r="H1437">
        <v>10319</v>
      </c>
      <c r="I1437">
        <v>9405</v>
      </c>
      <c r="J1437">
        <v>8543</v>
      </c>
      <c r="K1437">
        <v>8130</v>
      </c>
      <c r="L1437">
        <v>12329</v>
      </c>
      <c r="M1437">
        <v>12956</v>
      </c>
      <c r="N1437">
        <v>9407</v>
      </c>
      <c r="O1437">
        <v>1</v>
      </c>
      <c r="Q1437">
        <v>1435</v>
      </c>
      <c r="R1437">
        <v>3891</v>
      </c>
      <c r="S1437">
        <v>6128</v>
      </c>
      <c r="T1437">
        <f t="shared" si="155"/>
        <v>-0.32976281560826315</v>
      </c>
      <c r="U1437">
        <f t="shared" si="156"/>
        <v>-0.3624136677571792</v>
      </c>
      <c r="V1437">
        <f t="shared" si="157"/>
        <v>-0.34433962264150941</v>
      </c>
      <c r="W1437">
        <f t="shared" si="158"/>
        <v>-0.43839773416953265</v>
      </c>
      <c r="X1437">
        <f t="shared" si="159"/>
        <v>-0.20287787632574583</v>
      </c>
      <c r="Y1437">
        <f t="shared" si="160"/>
        <v>-0.17580380316754063</v>
      </c>
      <c r="Z1437">
        <f t="shared" si="161"/>
        <v>-0.27647752146826066</v>
      </c>
    </row>
    <row r="1438" spans="1:26" x14ac:dyDescent="0.25">
      <c r="A1438">
        <v>1437</v>
      </c>
      <c r="B1438">
        <v>3896</v>
      </c>
      <c r="C1438">
        <v>6128</v>
      </c>
      <c r="D1438" t="s">
        <v>488</v>
      </c>
      <c r="E1438" t="s">
        <v>499</v>
      </c>
      <c r="F1438" s="1">
        <v>-6398119</v>
      </c>
      <c r="G1438" s="1">
        <v>-51868654</v>
      </c>
      <c r="H1438">
        <v>10362</v>
      </c>
      <c r="I1438">
        <v>9473</v>
      </c>
      <c r="J1438">
        <v>8610</v>
      </c>
      <c r="K1438">
        <v>8215</v>
      </c>
      <c r="L1438">
        <v>12233</v>
      </c>
      <c r="M1438">
        <v>13225</v>
      </c>
      <c r="N1438">
        <v>9517</v>
      </c>
      <c r="O1438">
        <v>1</v>
      </c>
      <c r="Q1438">
        <v>1436</v>
      </c>
      <c r="R1438">
        <v>3896</v>
      </c>
      <c r="S1438">
        <v>6128</v>
      </c>
      <c r="T1438">
        <f t="shared" si="155"/>
        <v>-0.29686304514154549</v>
      </c>
      <c r="U1438">
        <f t="shared" si="156"/>
        <v>-0.31297709923664119</v>
      </c>
      <c r="V1438">
        <f t="shared" si="157"/>
        <v>-0.29919137466307277</v>
      </c>
      <c r="W1438">
        <f t="shared" si="158"/>
        <v>-0.40400566457616827</v>
      </c>
      <c r="X1438">
        <f t="shared" si="159"/>
        <v>-0.21478633008745274</v>
      </c>
      <c r="Y1438">
        <f t="shared" si="160"/>
        <v>-0.14730653106626412</v>
      </c>
      <c r="Z1438">
        <f t="shared" si="161"/>
        <v>-0.25795588482909582</v>
      </c>
    </row>
    <row r="1439" spans="1:26" x14ac:dyDescent="0.25">
      <c r="A1439">
        <v>1438</v>
      </c>
      <c r="B1439">
        <v>3725</v>
      </c>
      <c r="C1439">
        <v>6128</v>
      </c>
      <c r="D1439" t="s">
        <v>501</v>
      </c>
      <c r="E1439" t="s">
        <v>499</v>
      </c>
      <c r="F1439" s="1">
        <v>-6398039</v>
      </c>
      <c r="G1439" s="1">
        <v>-51915037</v>
      </c>
      <c r="H1439">
        <v>9819</v>
      </c>
      <c r="I1439">
        <v>8931</v>
      </c>
      <c r="J1439">
        <v>8127</v>
      </c>
      <c r="K1439">
        <v>7886</v>
      </c>
      <c r="L1439">
        <v>11846</v>
      </c>
      <c r="M1439">
        <v>13372</v>
      </c>
      <c r="N1439">
        <v>9793</v>
      </c>
      <c r="O1439">
        <v>1</v>
      </c>
      <c r="Q1439">
        <v>1437</v>
      </c>
      <c r="R1439">
        <v>3725</v>
      </c>
      <c r="S1439">
        <v>6128</v>
      </c>
      <c r="T1439">
        <f t="shared" si="155"/>
        <v>-0.71231828615149195</v>
      </c>
      <c r="U1439">
        <f t="shared" si="156"/>
        <v>-0.70701563067975282</v>
      </c>
      <c r="V1439">
        <f t="shared" si="157"/>
        <v>-0.6246630727762803</v>
      </c>
      <c r="W1439">
        <f t="shared" si="158"/>
        <v>-0.53712320453166096</v>
      </c>
      <c r="X1439">
        <f t="shared" si="159"/>
        <v>-0.26279228431433355</v>
      </c>
      <c r="Y1439">
        <f t="shared" si="160"/>
        <v>-0.13173367233433975</v>
      </c>
      <c r="Z1439">
        <f t="shared" si="161"/>
        <v>-0.21148341471628218</v>
      </c>
    </row>
    <row r="1440" spans="1:26" x14ac:dyDescent="0.25">
      <c r="A1440">
        <v>1439</v>
      </c>
      <c r="B1440">
        <v>3726</v>
      </c>
      <c r="C1440">
        <v>6128</v>
      </c>
      <c r="D1440" t="s">
        <v>502</v>
      </c>
      <c r="E1440" t="s">
        <v>499</v>
      </c>
      <c r="F1440" s="1">
        <v>-6398039</v>
      </c>
      <c r="G1440" s="1">
        <v>-51914766</v>
      </c>
      <c r="H1440">
        <v>9743</v>
      </c>
      <c r="I1440">
        <v>8888</v>
      </c>
      <c r="J1440">
        <v>8080</v>
      </c>
      <c r="K1440">
        <v>7805</v>
      </c>
      <c r="L1440">
        <v>11956</v>
      </c>
      <c r="M1440">
        <v>13057</v>
      </c>
      <c r="N1440">
        <v>9567</v>
      </c>
      <c r="O1440">
        <v>1</v>
      </c>
      <c r="Q1440">
        <v>1438</v>
      </c>
      <c r="R1440">
        <v>3726</v>
      </c>
      <c r="S1440">
        <v>6128</v>
      </c>
      <c r="T1440">
        <f t="shared" si="155"/>
        <v>-0.77046671767406272</v>
      </c>
      <c r="U1440">
        <f t="shared" si="156"/>
        <v>-0.73827699018538717</v>
      </c>
      <c r="V1440">
        <f t="shared" si="157"/>
        <v>-0.65633423180592998</v>
      </c>
      <c r="W1440">
        <f t="shared" si="158"/>
        <v>-0.56989682379121986</v>
      </c>
      <c r="X1440">
        <f t="shared" si="159"/>
        <v>-0.2491471810457111</v>
      </c>
      <c r="Y1440">
        <f t="shared" si="160"/>
        <v>-0.16510408390274911</v>
      </c>
      <c r="Z1440">
        <f t="shared" si="161"/>
        <v>-0.24953695908402085</v>
      </c>
    </row>
    <row r="1441" spans="1:26" x14ac:dyDescent="0.25">
      <c r="A1441">
        <v>1440</v>
      </c>
      <c r="B1441">
        <v>3727</v>
      </c>
      <c r="C1441">
        <v>6128</v>
      </c>
      <c r="D1441" t="s">
        <v>503</v>
      </c>
      <c r="E1441" t="s">
        <v>499</v>
      </c>
      <c r="F1441" s="1">
        <v>-6398040</v>
      </c>
      <c r="G1441" s="1">
        <v>-51914495</v>
      </c>
      <c r="H1441">
        <v>9771</v>
      </c>
      <c r="I1441">
        <v>8926</v>
      </c>
      <c r="J1441">
        <v>8117</v>
      </c>
      <c r="K1441">
        <v>7890</v>
      </c>
      <c r="L1441">
        <v>11779</v>
      </c>
      <c r="M1441">
        <v>13081</v>
      </c>
      <c r="N1441">
        <v>9698</v>
      </c>
      <c r="O1441">
        <v>1</v>
      </c>
      <c r="Q1441">
        <v>1439</v>
      </c>
      <c r="R1441">
        <v>3727</v>
      </c>
      <c r="S1441">
        <v>6128</v>
      </c>
      <c r="T1441">
        <f t="shared" si="155"/>
        <v>-0.74904361132364194</v>
      </c>
      <c r="U1441">
        <f t="shared" si="156"/>
        <v>-0.7106506724827335</v>
      </c>
      <c r="V1441">
        <f t="shared" si="157"/>
        <v>-0.63140161725067379</v>
      </c>
      <c r="W1441">
        <f t="shared" si="158"/>
        <v>-0.53550475419785548</v>
      </c>
      <c r="X1441">
        <f t="shared" si="159"/>
        <v>-0.27110339266885819</v>
      </c>
      <c r="Y1441">
        <f t="shared" si="160"/>
        <v>-0.16256157635467983</v>
      </c>
      <c r="Z1441">
        <f t="shared" si="161"/>
        <v>-0.22747937363192461</v>
      </c>
    </row>
    <row r="1442" spans="1:26" x14ac:dyDescent="0.25">
      <c r="A1442">
        <v>1441</v>
      </c>
      <c r="B1442">
        <v>3728</v>
      </c>
      <c r="C1442">
        <v>6128</v>
      </c>
      <c r="D1442" t="s">
        <v>504</v>
      </c>
      <c r="E1442" t="s">
        <v>499</v>
      </c>
      <c r="F1442" s="1">
        <v>-6398040</v>
      </c>
      <c r="G1442" s="1">
        <v>-51914224</v>
      </c>
      <c r="H1442">
        <v>9738</v>
      </c>
      <c r="I1442">
        <v>8883</v>
      </c>
      <c r="J1442">
        <v>8126</v>
      </c>
      <c r="K1442">
        <v>7750</v>
      </c>
      <c r="L1442">
        <v>12046</v>
      </c>
      <c r="M1442">
        <v>12889</v>
      </c>
      <c r="N1442">
        <v>9438</v>
      </c>
      <c r="O1442">
        <v>1</v>
      </c>
      <c r="Q1442">
        <v>1440</v>
      </c>
      <c r="R1442">
        <v>3728</v>
      </c>
      <c r="S1442">
        <v>6128</v>
      </c>
      <c r="T1442">
        <f t="shared" si="155"/>
        <v>-0.77429227237949505</v>
      </c>
      <c r="U1442">
        <f t="shared" si="156"/>
        <v>-0.74191203198836786</v>
      </c>
      <c r="V1442">
        <f t="shared" si="157"/>
        <v>-0.6253369272237197</v>
      </c>
      <c r="W1442">
        <f t="shared" si="158"/>
        <v>-0.59215051588104384</v>
      </c>
      <c r="X1442">
        <f t="shared" si="159"/>
        <v>-0.2379830056441109</v>
      </c>
      <c r="Y1442">
        <f t="shared" si="160"/>
        <v>-0.1829016367392341</v>
      </c>
      <c r="Z1442">
        <f t="shared" si="161"/>
        <v>-0.27125778750631424</v>
      </c>
    </row>
    <row r="1443" spans="1:26" x14ac:dyDescent="0.25">
      <c r="A1443">
        <v>1442</v>
      </c>
      <c r="B1443">
        <v>3729</v>
      </c>
      <c r="C1443">
        <v>6128</v>
      </c>
      <c r="D1443" t="s">
        <v>505</v>
      </c>
      <c r="E1443" t="s">
        <v>499</v>
      </c>
      <c r="F1443" s="1">
        <v>-6398041</v>
      </c>
      <c r="G1443" s="1">
        <v>-51913952</v>
      </c>
      <c r="H1443">
        <v>9722</v>
      </c>
      <c r="I1443">
        <v>8883</v>
      </c>
      <c r="J1443">
        <v>8132</v>
      </c>
      <c r="K1443">
        <v>7812</v>
      </c>
      <c r="L1443">
        <v>12280</v>
      </c>
      <c r="M1443">
        <v>12943</v>
      </c>
      <c r="N1443">
        <v>9414</v>
      </c>
      <c r="O1443">
        <v>1</v>
      </c>
      <c r="Q1443">
        <v>1441</v>
      </c>
      <c r="R1443">
        <v>3729</v>
      </c>
      <c r="S1443">
        <v>6128</v>
      </c>
      <c r="T1443">
        <f t="shared" si="155"/>
        <v>-0.78653404743687838</v>
      </c>
      <c r="U1443">
        <f t="shared" si="156"/>
        <v>-0.74191203198836786</v>
      </c>
      <c r="V1443">
        <f t="shared" si="157"/>
        <v>-0.62129380053908356</v>
      </c>
      <c r="W1443">
        <f t="shared" si="158"/>
        <v>-0.5670645357070605</v>
      </c>
      <c r="X1443">
        <f t="shared" si="159"/>
        <v>-0.20895614959995035</v>
      </c>
      <c r="Y1443">
        <f t="shared" si="160"/>
        <v>-0.17718099475607818</v>
      </c>
      <c r="Z1443">
        <f t="shared" si="161"/>
        <v>-0.27529887186395019</v>
      </c>
    </row>
    <row r="1444" spans="1:26" x14ac:dyDescent="0.25">
      <c r="A1444">
        <v>1443</v>
      </c>
      <c r="B1444">
        <v>3723</v>
      </c>
      <c r="C1444">
        <v>6128</v>
      </c>
      <c r="D1444" t="s">
        <v>506</v>
      </c>
      <c r="E1444" t="s">
        <v>499</v>
      </c>
      <c r="F1444" s="1">
        <v>-6398038</v>
      </c>
      <c r="G1444" s="1">
        <v>-51915580</v>
      </c>
      <c r="H1444">
        <v>9847</v>
      </c>
      <c r="I1444">
        <v>8963</v>
      </c>
      <c r="J1444">
        <v>8147</v>
      </c>
      <c r="K1444">
        <v>7957</v>
      </c>
      <c r="L1444">
        <v>11720</v>
      </c>
      <c r="M1444">
        <v>13728</v>
      </c>
      <c r="N1444">
        <v>10078</v>
      </c>
      <c r="O1444">
        <v>1</v>
      </c>
      <c r="Q1444">
        <v>1442</v>
      </c>
      <c r="R1444">
        <v>3723</v>
      </c>
      <c r="S1444">
        <v>6128</v>
      </c>
      <c r="T1444">
        <f t="shared" si="155"/>
        <v>-0.69089517980107118</v>
      </c>
      <c r="U1444">
        <f t="shared" si="156"/>
        <v>-0.68375136314067619</v>
      </c>
      <c r="V1444">
        <f t="shared" si="157"/>
        <v>-0.61118598382749334</v>
      </c>
      <c r="W1444">
        <f t="shared" si="158"/>
        <v>-0.50839571110661541</v>
      </c>
      <c r="X1444">
        <f t="shared" si="159"/>
        <v>-0.27842212987657389</v>
      </c>
      <c r="Y1444">
        <f t="shared" si="160"/>
        <v>-9.4019810371312018E-2</v>
      </c>
      <c r="Z1444">
        <f t="shared" si="161"/>
        <v>-0.16349553796935512</v>
      </c>
    </row>
    <row r="1445" spans="1:26" x14ac:dyDescent="0.25">
      <c r="A1445">
        <v>1444</v>
      </c>
      <c r="B1445">
        <v>3723</v>
      </c>
      <c r="C1445">
        <v>6129</v>
      </c>
      <c r="D1445" t="s">
        <v>506</v>
      </c>
      <c r="E1445" t="s">
        <v>507</v>
      </c>
      <c r="F1445" s="1">
        <v>-6398309</v>
      </c>
      <c r="G1445" s="1">
        <v>-51915580</v>
      </c>
      <c r="H1445">
        <v>9833</v>
      </c>
      <c r="I1445">
        <v>8968</v>
      </c>
      <c r="J1445">
        <v>8144</v>
      </c>
      <c r="K1445">
        <v>7959</v>
      </c>
      <c r="L1445">
        <v>11623</v>
      </c>
      <c r="M1445">
        <v>13634</v>
      </c>
      <c r="N1445">
        <v>10049</v>
      </c>
      <c r="O1445">
        <v>1</v>
      </c>
      <c r="Q1445">
        <v>1443</v>
      </c>
      <c r="R1445">
        <v>3723</v>
      </c>
      <c r="S1445">
        <v>6129</v>
      </c>
      <c r="T1445">
        <f t="shared" si="155"/>
        <v>-0.70160673297628162</v>
      </c>
      <c r="U1445">
        <f t="shared" si="156"/>
        <v>-0.6801163213376954</v>
      </c>
      <c r="V1445">
        <f t="shared" si="157"/>
        <v>-0.6132075471698113</v>
      </c>
      <c r="W1445">
        <f t="shared" si="158"/>
        <v>-0.50758648593971278</v>
      </c>
      <c r="X1445">
        <f t="shared" si="159"/>
        <v>-0.29045463003163186</v>
      </c>
      <c r="Y1445">
        <f t="shared" si="160"/>
        <v>-0.10397796493458344</v>
      </c>
      <c r="Z1445">
        <f t="shared" si="161"/>
        <v>-0.16837851490149858</v>
      </c>
    </row>
    <row r="1446" spans="1:26" x14ac:dyDescent="0.25">
      <c r="A1446">
        <v>1445</v>
      </c>
      <c r="B1446">
        <v>3724</v>
      </c>
      <c r="C1446">
        <v>6129</v>
      </c>
      <c r="D1446" t="s">
        <v>500</v>
      </c>
      <c r="E1446" t="s">
        <v>507</v>
      </c>
      <c r="F1446" s="1">
        <v>-6398310</v>
      </c>
      <c r="G1446" s="1">
        <v>-51915309</v>
      </c>
      <c r="H1446">
        <v>9797</v>
      </c>
      <c r="I1446">
        <v>8941</v>
      </c>
      <c r="J1446">
        <v>8167</v>
      </c>
      <c r="K1446">
        <v>7928</v>
      </c>
      <c r="L1446">
        <v>12108</v>
      </c>
      <c r="M1446">
        <v>13516</v>
      </c>
      <c r="N1446">
        <v>9789</v>
      </c>
      <c r="O1446">
        <v>1</v>
      </c>
      <c r="Q1446">
        <v>1444</v>
      </c>
      <c r="R1446">
        <v>3724</v>
      </c>
      <c r="S1446">
        <v>6129</v>
      </c>
      <c r="T1446">
        <f t="shared" si="155"/>
        <v>-0.72915072685539406</v>
      </c>
      <c r="U1446">
        <f t="shared" si="156"/>
        <v>-0.69974554707379133</v>
      </c>
      <c r="V1446">
        <f t="shared" si="157"/>
        <v>-0.59770889487870615</v>
      </c>
      <c r="W1446">
        <f t="shared" si="158"/>
        <v>-0.52012947602670445</v>
      </c>
      <c r="X1446">
        <f t="shared" si="159"/>
        <v>-0.2302921292563419</v>
      </c>
      <c r="Y1446">
        <f t="shared" si="160"/>
        <v>-0.11647862704592404</v>
      </c>
      <c r="Z1446">
        <f t="shared" si="161"/>
        <v>-0.21215692877588821</v>
      </c>
    </row>
    <row r="1447" spans="1:26" x14ac:dyDescent="0.25">
      <c r="A1447">
        <v>1446</v>
      </c>
      <c r="B1447">
        <v>3725</v>
      </c>
      <c r="C1447">
        <v>6129</v>
      </c>
      <c r="D1447" t="s">
        <v>501</v>
      </c>
      <c r="E1447" t="s">
        <v>507</v>
      </c>
      <c r="F1447" s="1">
        <v>-6398310</v>
      </c>
      <c r="G1447" s="1">
        <v>-51915038</v>
      </c>
      <c r="H1447">
        <v>9778</v>
      </c>
      <c r="I1447">
        <v>8943</v>
      </c>
      <c r="J1447">
        <v>8158</v>
      </c>
      <c r="K1447">
        <v>7927</v>
      </c>
      <c r="L1447">
        <v>12438</v>
      </c>
      <c r="M1447">
        <v>13507</v>
      </c>
      <c r="N1447">
        <v>9775</v>
      </c>
      <c r="O1447">
        <v>1</v>
      </c>
      <c r="Q1447">
        <v>1445</v>
      </c>
      <c r="R1447">
        <v>3725</v>
      </c>
      <c r="S1447">
        <v>6129</v>
      </c>
      <c r="T1447">
        <f t="shared" si="155"/>
        <v>-0.74368783473603672</v>
      </c>
      <c r="U1447">
        <f t="shared" si="156"/>
        <v>-0.69829153035259905</v>
      </c>
      <c r="V1447">
        <f t="shared" si="157"/>
        <v>-0.60377358490566035</v>
      </c>
      <c r="W1447">
        <f t="shared" si="158"/>
        <v>-0.52053408861015571</v>
      </c>
      <c r="X1447">
        <f t="shared" si="159"/>
        <v>-0.18935681945047445</v>
      </c>
      <c r="Y1447">
        <f t="shared" si="160"/>
        <v>-0.11743206737645007</v>
      </c>
      <c r="Z1447">
        <f t="shared" si="161"/>
        <v>-0.21451422798450914</v>
      </c>
    </row>
    <row r="1448" spans="1:26" x14ac:dyDescent="0.25">
      <c r="A1448">
        <v>1447</v>
      </c>
      <c r="B1448">
        <v>3726</v>
      </c>
      <c r="C1448">
        <v>6129</v>
      </c>
      <c r="D1448" t="s">
        <v>502</v>
      </c>
      <c r="E1448" t="s">
        <v>507</v>
      </c>
      <c r="F1448" s="1">
        <v>-6398310</v>
      </c>
      <c r="G1448" s="1">
        <v>-51914766</v>
      </c>
      <c r="H1448">
        <v>9777</v>
      </c>
      <c r="I1448">
        <v>8906</v>
      </c>
      <c r="J1448">
        <v>8140</v>
      </c>
      <c r="K1448">
        <v>7923</v>
      </c>
      <c r="L1448">
        <v>12055</v>
      </c>
      <c r="M1448">
        <v>13519</v>
      </c>
      <c r="N1448">
        <v>9835</v>
      </c>
      <c r="O1448">
        <v>1</v>
      </c>
      <c r="Q1448">
        <v>1446</v>
      </c>
      <c r="R1448">
        <v>3726</v>
      </c>
      <c r="S1448">
        <v>6129</v>
      </c>
      <c r="T1448">
        <f t="shared" si="155"/>
        <v>-0.74445294567712317</v>
      </c>
      <c r="U1448">
        <f t="shared" si="156"/>
        <v>-0.72519083969465647</v>
      </c>
      <c r="V1448">
        <f t="shared" si="157"/>
        <v>-0.61590296495956875</v>
      </c>
      <c r="W1448">
        <f t="shared" si="158"/>
        <v>-0.52215253894396119</v>
      </c>
      <c r="X1448">
        <f t="shared" si="159"/>
        <v>-0.23686658810395089</v>
      </c>
      <c r="Y1448">
        <f t="shared" si="160"/>
        <v>-0.11616081360241537</v>
      </c>
      <c r="Z1448">
        <f t="shared" si="161"/>
        <v>-0.20441151709041927</v>
      </c>
    </row>
    <row r="1449" spans="1:26" x14ac:dyDescent="0.25">
      <c r="A1449">
        <v>1448</v>
      </c>
      <c r="B1449">
        <v>3727</v>
      </c>
      <c r="C1449">
        <v>6129</v>
      </c>
      <c r="D1449" t="s">
        <v>503</v>
      </c>
      <c r="E1449" t="s">
        <v>507</v>
      </c>
      <c r="F1449" s="1">
        <v>-6398311</v>
      </c>
      <c r="G1449" s="1">
        <v>-51914495</v>
      </c>
      <c r="H1449">
        <v>9768</v>
      </c>
      <c r="I1449">
        <v>8897</v>
      </c>
      <c r="J1449">
        <v>8118</v>
      </c>
      <c r="K1449">
        <v>7889</v>
      </c>
      <c r="L1449">
        <v>11790</v>
      </c>
      <c r="M1449">
        <v>13344</v>
      </c>
      <c r="N1449">
        <v>9745</v>
      </c>
      <c r="O1449">
        <v>1</v>
      </c>
      <c r="Q1449">
        <v>1447</v>
      </c>
      <c r="R1449">
        <v>3727</v>
      </c>
      <c r="S1449">
        <v>6129</v>
      </c>
      <c r="T1449">
        <f t="shared" si="155"/>
        <v>-0.75133894414690128</v>
      </c>
      <c r="U1449">
        <f t="shared" si="156"/>
        <v>-0.73173391494002182</v>
      </c>
      <c r="V1449">
        <f t="shared" si="157"/>
        <v>-0.6307277628032345</v>
      </c>
      <c r="W1449">
        <f t="shared" si="158"/>
        <v>-0.53590936678130685</v>
      </c>
      <c r="X1449">
        <f t="shared" si="159"/>
        <v>-0.26973888234199594</v>
      </c>
      <c r="Y1449">
        <f t="shared" si="160"/>
        <v>-0.13469993114042056</v>
      </c>
      <c r="Z1449">
        <f t="shared" si="161"/>
        <v>-0.21956558343155408</v>
      </c>
    </row>
    <row r="1450" spans="1:26" x14ac:dyDescent="0.25">
      <c r="A1450">
        <v>1449</v>
      </c>
      <c r="B1450">
        <v>3728</v>
      </c>
      <c r="C1450">
        <v>6129</v>
      </c>
      <c r="D1450" t="s">
        <v>504</v>
      </c>
      <c r="E1450" t="s">
        <v>507</v>
      </c>
      <c r="F1450" s="1">
        <v>-6398311</v>
      </c>
      <c r="G1450" s="1">
        <v>-51914224</v>
      </c>
      <c r="H1450">
        <v>9758</v>
      </c>
      <c r="I1450">
        <v>8900</v>
      </c>
      <c r="J1450">
        <v>8122</v>
      </c>
      <c r="K1450">
        <v>7822</v>
      </c>
      <c r="L1450">
        <v>11949</v>
      </c>
      <c r="M1450">
        <v>13170</v>
      </c>
      <c r="N1450">
        <v>9627</v>
      </c>
      <c r="O1450">
        <v>1</v>
      </c>
      <c r="Q1450">
        <v>1448</v>
      </c>
      <c r="R1450">
        <v>3728</v>
      </c>
      <c r="S1450">
        <v>6129</v>
      </c>
      <c r="T1450">
        <f t="shared" si="155"/>
        <v>-0.75899005355776583</v>
      </c>
      <c r="U1450">
        <f t="shared" si="156"/>
        <v>-0.7295528898582333</v>
      </c>
      <c r="V1450">
        <f t="shared" si="157"/>
        <v>-0.62803234501347704</v>
      </c>
      <c r="W1450">
        <f t="shared" si="158"/>
        <v>-0.56301840987254703</v>
      </c>
      <c r="X1450">
        <f t="shared" si="159"/>
        <v>-0.25001550579916887</v>
      </c>
      <c r="Y1450">
        <f t="shared" si="160"/>
        <v>-0.15313311086392289</v>
      </c>
      <c r="Z1450">
        <f t="shared" si="161"/>
        <v>-0.23943424818993098</v>
      </c>
    </row>
    <row r="1451" spans="1:26" x14ac:dyDescent="0.25">
      <c r="A1451">
        <v>1450</v>
      </c>
      <c r="B1451">
        <v>3729</v>
      </c>
      <c r="C1451">
        <v>6129</v>
      </c>
      <c r="D1451" t="s">
        <v>505</v>
      </c>
      <c r="E1451" t="s">
        <v>507</v>
      </c>
      <c r="F1451" s="1">
        <v>-6398312</v>
      </c>
      <c r="G1451" s="1">
        <v>-51913953</v>
      </c>
      <c r="H1451">
        <v>9745</v>
      </c>
      <c r="I1451">
        <v>8865</v>
      </c>
      <c r="J1451">
        <v>8121</v>
      </c>
      <c r="K1451">
        <v>7789</v>
      </c>
      <c r="L1451">
        <v>12233</v>
      </c>
      <c r="M1451">
        <v>13124</v>
      </c>
      <c r="N1451">
        <v>9507</v>
      </c>
      <c r="O1451">
        <v>1</v>
      </c>
      <c r="Q1451">
        <v>1449</v>
      </c>
      <c r="R1451">
        <v>3729</v>
      </c>
      <c r="S1451">
        <v>6129</v>
      </c>
      <c r="T1451">
        <f t="shared" si="155"/>
        <v>-0.76893649579188983</v>
      </c>
      <c r="U1451">
        <f t="shared" si="156"/>
        <v>-0.75499818247909856</v>
      </c>
      <c r="V1451">
        <f t="shared" si="157"/>
        <v>-0.62870619946091644</v>
      </c>
      <c r="W1451">
        <f t="shared" si="158"/>
        <v>-0.57637062512644144</v>
      </c>
      <c r="X1451">
        <f t="shared" si="159"/>
        <v>-0.21478633008745274</v>
      </c>
      <c r="Y1451">
        <f t="shared" si="160"/>
        <v>-0.15800625033105564</v>
      </c>
      <c r="Z1451">
        <f t="shared" si="161"/>
        <v>-0.25963966997811083</v>
      </c>
    </row>
    <row r="1452" spans="1:26" x14ac:dyDescent="0.25">
      <c r="A1452">
        <v>1451</v>
      </c>
      <c r="B1452">
        <v>3730</v>
      </c>
      <c r="C1452">
        <v>6129</v>
      </c>
      <c r="D1452" t="s">
        <v>498</v>
      </c>
      <c r="E1452" t="s">
        <v>507</v>
      </c>
      <c r="F1452" s="1">
        <v>-6398312</v>
      </c>
      <c r="G1452" s="1">
        <v>-51913682</v>
      </c>
      <c r="H1452">
        <v>9752</v>
      </c>
      <c r="I1452">
        <v>8829</v>
      </c>
      <c r="J1452">
        <v>8092</v>
      </c>
      <c r="K1452">
        <v>7744</v>
      </c>
      <c r="L1452">
        <v>12246</v>
      </c>
      <c r="M1452">
        <v>12976</v>
      </c>
      <c r="N1452">
        <v>9335</v>
      </c>
      <c r="O1452">
        <v>1</v>
      </c>
      <c r="Q1452">
        <v>1450</v>
      </c>
      <c r="R1452">
        <v>3730</v>
      </c>
      <c r="S1452">
        <v>6129</v>
      </c>
      <c r="T1452">
        <f t="shared" si="155"/>
        <v>-0.76358071920428461</v>
      </c>
      <c r="U1452">
        <f t="shared" si="156"/>
        <v>-0.78117048346055973</v>
      </c>
      <c r="V1452">
        <f t="shared" si="157"/>
        <v>-0.64824797843665771</v>
      </c>
      <c r="W1452">
        <f t="shared" si="158"/>
        <v>-0.59457819138175205</v>
      </c>
      <c r="X1452">
        <f t="shared" si="159"/>
        <v>-0.21317372697388826</v>
      </c>
      <c r="Y1452">
        <f t="shared" si="160"/>
        <v>-0.17368504687748287</v>
      </c>
      <c r="Z1452">
        <f t="shared" si="161"/>
        <v>-0.2886007745411685</v>
      </c>
    </row>
    <row r="1453" spans="1:26" x14ac:dyDescent="0.25">
      <c r="A1453">
        <v>1452</v>
      </c>
      <c r="B1453">
        <v>3724</v>
      </c>
      <c r="C1453">
        <v>6130</v>
      </c>
      <c r="D1453" t="s">
        <v>500</v>
      </c>
      <c r="E1453" t="s">
        <v>508</v>
      </c>
      <c r="F1453" s="1">
        <v>-6398581</v>
      </c>
      <c r="G1453" s="1">
        <v>-51915309</v>
      </c>
      <c r="H1453">
        <v>9800</v>
      </c>
      <c r="I1453">
        <v>8942</v>
      </c>
      <c r="J1453">
        <v>8183</v>
      </c>
      <c r="K1453">
        <v>7921</v>
      </c>
      <c r="L1453">
        <v>12224</v>
      </c>
      <c r="M1453">
        <v>13263</v>
      </c>
      <c r="N1453">
        <v>9656</v>
      </c>
      <c r="O1453">
        <v>1</v>
      </c>
      <c r="Q1453">
        <v>1451</v>
      </c>
      <c r="R1453">
        <v>3724</v>
      </c>
      <c r="S1453">
        <v>6130</v>
      </c>
      <c r="T1453">
        <f t="shared" si="155"/>
        <v>-0.72685539403213473</v>
      </c>
      <c r="U1453">
        <f t="shared" si="156"/>
        <v>-0.69901853871319519</v>
      </c>
      <c r="V1453">
        <f t="shared" si="157"/>
        <v>-0.58692722371967654</v>
      </c>
      <c r="W1453">
        <f t="shared" si="158"/>
        <v>-0.52296176411086392</v>
      </c>
      <c r="X1453">
        <f t="shared" si="159"/>
        <v>-0.21590274762761275</v>
      </c>
      <c r="Y1453">
        <f t="shared" si="160"/>
        <v>-0.14328089411515443</v>
      </c>
      <c r="Z1453">
        <f t="shared" si="161"/>
        <v>-0.23455127125778752</v>
      </c>
    </row>
    <row r="1454" spans="1:26" x14ac:dyDescent="0.25">
      <c r="A1454">
        <v>1453</v>
      </c>
      <c r="B1454">
        <v>3723</v>
      </c>
      <c r="C1454">
        <v>6130</v>
      </c>
      <c r="D1454" t="s">
        <v>506</v>
      </c>
      <c r="E1454" t="s">
        <v>508</v>
      </c>
      <c r="F1454" s="1">
        <v>-6398580</v>
      </c>
      <c r="G1454" s="1">
        <v>-51915581</v>
      </c>
      <c r="H1454">
        <v>9798</v>
      </c>
      <c r="I1454">
        <v>8954</v>
      </c>
      <c r="J1454">
        <v>8121</v>
      </c>
      <c r="K1454">
        <v>7898</v>
      </c>
      <c r="L1454">
        <v>11767</v>
      </c>
      <c r="M1454">
        <v>13395</v>
      </c>
      <c r="N1454">
        <v>9866</v>
      </c>
      <c r="O1454">
        <v>1</v>
      </c>
      <c r="Q1454">
        <v>1452</v>
      </c>
      <c r="R1454">
        <v>3723</v>
      </c>
      <c r="S1454">
        <v>6130</v>
      </c>
      <c r="T1454">
        <f t="shared" si="155"/>
        <v>-0.72838561591430762</v>
      </c>
      <c r="U1454">
        <f t="shared" si="156"/>
        <v>-0.69029443838604143</v>
      </c>
      <c r="V1454">
        <f t="shared" si="157"/>
        <v>-0.62870619946091644</v>
      </c>
      <c r="W1454">
        <f t="shared" si="158"/>
        <v>-0.53226785353024475</v>
      </c>
      <c r="X1454">
        <f t="shared" si="159"/>
        <v>-0.2725919493890715</v>
      </c>
      <c r="Y1454">
        <f t="shared" si="160"/>
        <v>-0.12929710260077332</v>
      </c>
      <c r="Z1454">
        <f t="shared" si="161"/>
        <v>-0.19919178312847285</v>
      </c>
    </row>
    <row r="1455" spans="1:26" x14ac:dyDescent="0.25">
      <c r="A1455">
        <v>1454</v>
      </c>
      <c r="B1455">
        <v>3725</v>
      </c>
      <c r="C1455">
        <v>6130</v>
      </c>
      <c r="D1455" t="s">
        <v>501</v>
      </c>
      <c r="E1455" t="s">
        <v>508</v>
      </c>
      <c r="F1455" s="1">
        <v>-6398581</v>
      </c>
      <c r="G1455" s="1">
        <v>-51915038</v>
      </c>
      <c r="H1455">
        <v>9800</v>
      </c>
      <c r="I1455">
        <v>8920</v>
      </c>
      <c r="J1455">
        <v>8191</v>
      </c>
      <c r="K1455">
        <v>7976</v>
      </c>
      <c r="L1455">
        <v>12395</v>
      </c>
      <c r="M1455">
        <v>13422</v>
      </c>
      <c r="N1455">
        <v>9731</v>
      </c>
      <c r="O1455">
        <v>1</v>
      </c>
      <c r="Q1455">
        <v>1453</v>
      </c>
      <c r="R1455">
        <v>3725</v>
      </c>
      <c r="S1455">
        <v>6130</v>
      </c>
      <c r="T1455">
        <f t="shared" si="155"/>
        <v>-0.72685539403213473</v>
      </c>
      <c r="U1455">
        <f t="shared" si="156"/>
        <v>-0.71501272264631044</v>
      </c>
      <c r="V1455">
        <f t="shared" si="157"/>
        <v>-0.58153638814016173</v>
      </c>
      <c r="W1455">
        <f t="shared" si="158"/>
        <v>-0.50070807202103984</v>
      </c>
      <c r="X1455">
        <f t="shared" si="159"/>
        <v>-0.19469081436457236</v>
      </c>
      <c r="Y1455">
        <f t="shared" si="160"/>
        <v>-0.12643678160919536</v>
      </c>
      <c r="Z1455">
        <f t="shared" si="161"/>
        <v>-0.22192288264017512</v>
      </c>
    </row>
    <row r="1456" spans="1:26" x14ac:dyDescent="0.25">
      <c r="A1456">
        <v>1455</v>
      </c>
      <c r="B1456">
        <v>3726</v>
      </c>
      <c r="C1456">
        <v>6130</v>
      </c>
      <c r="D1456" t="s">
        <v>502</v>
      </c>
      <c r="E1456" t="s">
        <v>508</v>
      </c>
      <c r="F1456" s="1">
        <v>-6398582</v>
      </c>
      <c r="G1456" s="1">
        <v>-51914767</v>
      </c>
      <c r="H1456">
        <v>9793</v>
      </c>
      <c r="I1456">
        <v>8957</v>
      </c>
      <c r="J1456">
        <v>8209</v>
      </c>
      <c r="K1456">
        <v>8071</v>
      </c>
      <c r="L1456">
        <v>12049</v>
      </c>
      <c r="M1456">
        <v>13671</v>
      </c>
      <c r="N1456">
        <v>10028</v>
      </c>
      <c r="O1456">
        <v>1</v>
      </c>
      <c r="Q1456">
        <v>1454</v>
      </c>
      <c r="R1456">
        <v>3726</v>
      </c>
      <c r="S1456">
        <v>6130</v>
      </c>
      <c r="T1456">
        <f t="shared" si="155"/>
        <v>-0.73221117061973984</v>
      </c>
      <c r="U1456">
        <f t="shared" si="156"/>
        <v>-0.68811341330425302</v>
      </c>
      <c r="V1456">
        <f t="shared" si="157"/>
        <v>-0.56940700808625344</v>
      </c>
      <c r="W1456">
        <f t="shared" si="158"/>
        <v>-0.4622698765931621</v>
      </c>
      <c r="X1456">
        <f t="shared" si="159"/>
        <v>-0.2376108664640576</v>
      </c>
      <c r="Y1456">
        <f t="shared" si="160"/>
        <v>-0.10005826579797661</v>
      </c>
      <c r="Z1456">
        <f t="shared" si="161"/>
        <v>-0.17191446371443009</v>
      </c>
    </row>
    <row r="1457" spans="1:26" x14ac:dyDescent="0.25">
      <c r="A1457">
        <v>1456</v>
      </c>
      <c r="B1457">
        <v>3727</v>
      </c>
      <c r="C1457">
        <v>6130</v>
      </c>
      <c r="D1457" t="s">
        <v>503</v>
      </c>
      <c r="E1457" t="s">
        <v>508</v>
      </c>
      <c r="F1457" s="1">
        <v>-6398582</v>
      </c>
      <c r="G1457" s="1">
        <v>-51914496</v>
      </c>
      <c r="H1457">
        <v>9782</v>
      </c>
      <c r="I1457">
        <v>8955</v>
      </c>
      <c r="J1457">
        <v>8149</v>
      </c>
      <c r="K1457">
        <v>8003</v>
      </c>
      <c r="L1457">
        <v>11847</v>
      </c>
      <c r="M1457">
        <v>13758</v>
      </c>
      <c r="N1457">
        <v>10053</v>
      </c>
      <c r="O1457">
        <v>1</v>
      </c>
      <c r="Q1457">
        <v>1455</v>
      </c>
      <c r="R1457">
        <v>3727</v>
      </c>
      <c r="S1457">
        <v>6130</v>
      </c>
      <c r="T1457">
        <f t="shared" si="155"/>
        <v>-0.74062739097169095</v>
      </c>
      <c r="U1457">
        <f t="shared" si="156"/>
        <v>-0.68956743002544529</v>
      </c>
      <c r="V1457">
        <f t="shared" si="157"/>
        <v>-0.60983827493261455</v>
      </c>
      <c r="W1457">
        <f t="shared" si="158"/>
        <v>-0.48978353226785354</v>
      </c>
      <c r="X1457">
        <f t="shared" si="159"/>
        <v>-0.26266823792098248</v>
      </c>
      <c r="Y1457">
        <f t="shared" si="160"/>
        <v>-9.0841675936225386E-2</v>
      </c>
      <c r="Z1457">
        <f t="shared" si="161"/>
        <v>-0.16770500084189255</v>
      </c>
    </row>
    <row r="1458" spans="1:26" x14ac:dyDescent="0.25">
      <c r="A1458">
        <v>1457</v>
      </c>
      <c r="B1458">
        <v>3728</v>
      </c>
      <c r="C1458">
        <v>6130</v>
      </c>
      <c r="D1458" t="s">
        <v>504</v>
      </c>
      <c r="E1458" t="s">
        <v>508</v>
      </c>
      <c r="F1458" s="1">
        <v>-6398583</v>
      </c>
      <c r="G1458" s="1">
        <v>-51914224</v>
      </c>
      <c r="H1458">
        <v>9771</v>
      </c>
      <c r="I1458">
        <v>8903</v>
      </c>
      <c r="J1458">
        <v>8100</v>
      </c>
      <c r="K1458">
        <v>7854</v>
      </c>
      <c r="L1458">
        <v>11816</v>
      </c>
      <c r="M1458">
        <v>13502</v>
      </c>
      <c r="N1458">
        <v>9836</v>
      </c>
      <c r="O1458">
        <v>1</v>
      </c>
      <c r="Q1458">
        <v>1456</v>
      </c>
      <c r="R1458">
        <v>3728</v>
      </c>
      <c r="S1458">
        <v>6130</v>
      </c>
      <c r="T1458">
        <f t="shared" si="155"/>
        <v>-0.74904361132364194</v>
      </c>
      <c r="U1458">
        <f t="shared" si="156"/>
        <v>-0.72737186477644489</v>
      </c>
      <c r="V1458">
        <f t="shared" si="157"/>
        <v>-0.64285714285714279</v>
      </c>
      <c r="W1458">
        <f t="shared" si="158"/>
        <v>-0.550070807202104</v>
      </c>
      <c r="X1458">
        <f t="shared" si="159"/>
        <v>-0.26651367611486698</v>
      </c>
      <c r="Y1458">
        <f t="shared" si="160"/>
        <v>-0.11796175644896445</v>
      </c>
      <c r="Z1458">
        <f t="shared" si="161"/>
        <v>-0.20424313857551779</v>
      </c>
    </row>
    <row r="1459" spans="1:26" x14ac:dyDescent="0.25">
      <c r="A1459">
        <v>1458</v>
      </c>
      <c r="B1459">
        <v>3729</v>
      </c>
      <c r="C1459">
        <v>6130</v>
      </c>
      <c r="D1459" t="s">
        <v>505</v>
      </c>
      <c r="E1459" t="s">
        <v>508</v>
      </c>
      <c r="F1459" s="1">
        <v>-6398583</v>
      </c>
      <c r="G1459" s="1">
        <v>-51913953</v>
      </c>
      <c r="H1459">
        <v>9743</v>
      </c>
      <c r="I1459">
        <v>8873</v>
      </c>
      <c r="J1459">
        <v>8101</v>
      </c>
      <c r="K1459">
        <v>7786</v>
      </c>
      <c r="L1459">
        <v>12095</v>
      </c>
      <c r="M1459">
        <v>13243</v>
      </c>
      <c r="N1459">
        <v>9558</v>
      </c>
      <c r="O1459">
        <v>1</v>
      </c>
      <c r="Q1459">
        <v>1457</v>
      </c>
      <c r="R1459">
        <v>3729</v>
      </c>
      <c r="S1459">
        <v>6130</v>
      </c>
      <c r="T1459">
        <f t="shared" si="155"/>
        <v>-0.77046671767406272</v>
      </c>
      <c r="U1459">
        <f t="shared" si="156"/>
        <v>-0.74918211559432935</v>
      </c>
      <c r="V1459">
        <f t="shared" si="157"/>
        <v>-0.64218328840970351</v>
      </c>
      <c r="W1459">
        <f t="shared" si="158"/>
        <v>-0.57758446287679543</v>
      </c>
      <c r="X1459">
        <f t="shared" si="159"/>
        <v>-0.23190473236990639</v>
      </c>
      <c r="Y1459">
        <f t="shared" si="160"/>
        <v>-0.14539965040521219</v>
      </c>
      <c r="Z1459">
        <f t="shared" si="161"/>
        <v>-0.25105236571813438</v>
      </c>
    </row>
    <row r="1460" spans="1:26" x14ac:dyDescent="0.25">
      <c r="A1460">
        <v>1459</v>
      </c>
      <c r="B1460">
        <v>3730</v>
      </c>
      <c r="C1460">
        <v>6130</v>
      </c>
      <c r="D1460" t="s">
        <v>498</v>
      </c>
      <c r="E1460" t="s">
        <v>508</v>
      </c>
      <c r="F1460" s="1">
        <v>-6398584</v>
      </c>
      <c r="G1460" s="1">
        <v>-51913682</v>
      </c>
      <c r="H1460">
        <v>9739</v>
      </c>
      <c r="I1460">
        <v>8860</v>
      </c>
      <c r="J1460">
        <v>8092</v>
      </c>
      <c r="K1460">
        <v>7785</v>
      </c>
      <c r="L1460">
        <v>12040</v>
      </c>
      <c r="M1460">
        <v>13177</v>
      </c>
      <c r="N1460">
        <v>9544</v>
      </c>
      <c r="O1460">
        <v>1</v>
      </c>
      <c r="Q1460">
        <v>1458</v>
      </c>
      <c r="R1460">
        <v>3730</v>
      </c>
      <c r="S1460">
        <v>6130</v>
      </c>
      <c r="T1460">
        <f t="shared" si="155"/>
        <v>-0.77352716143840861</v>
      </c>
      <c r="U1460">
        <f t="shared" si="156"/>
        <v>-0.75863322428207924</v>
      </c>
      <c r="V1460">
        <f t="shared" si="157"/>
        <v>-0.64824797843665771</v>
      </c>
      <c r="W1460">
        <f t="shared" si="158"/>
        <v>-0.5779890754602468</v>
      </c>
      <c r="X1460">
        <f t="shared" si="159"/>
        <v>-0.23872728400421761</v>
      </c>
      <c r="Y1460">
        <f t="shared" si="160"/>
        <v>-0.15239154616240269</v>
      </c>
      <c r="Z1460">
        <f t="shared" si="161"/>
        <v>-0.25340966492675532</v>
      </c>
    </row>
    <row r="1461" spans="1:26" x14ac:dyDescent="0.25">
      <c r="A1461">
        <v>1460</v>
      </c>
      <c r="B1461">
        <v>3723</v>
      </c>
      <c r="C1461">
        <v>6131</v>
      </c>
      <c r="D1461" t="s">
        <v>506</v>
      </c>
      <c r="E1461" t="s">
        <v>509</v>
      </c>
      <c r="F1461" s="1">
        <v>-6398852</v>
      </c>
      <c r="G1461" s="1">
        <v>-51915581</v>
      </c>
      <c r="H1461">
        <v>9802</v>
      </c>
      <c r="I1461">
        <v>8959</v>
      </c>
      <c r="J1461">
        <v>8146</v>
      </c>
      <c r="K1461">
        <v>7928</v>
      </c>
      <c r="L1461">
        <v>11786</v>
      </c>
      <c r="M1461">
        <v>13266</v>
      </c>
      <c r="N1461">
        <v>9812</v>
      </c>
      <c r="O1461">
        <v>1</v>
      </c>
      <c r="Q1461">
        <v>1459</v>
      </c>
      <c r="R1461">
        <v>3723</v>
      </c>
      <c r="S1461">
        <v>6131</v>
      </c>
      <c r="T1461">
        <f t="shared" si="155"/>
        <v>-0.72532517214996173</v>
      </c>
      <c r="U1461">
        <f t="shared" si="156"/>
        <v>-0.68665939658306074</v>
      </c>
      <c r="V1461">
        <f t="shared" si="157"/>
        <v>-0.61185983827493262</v>
      </c>
      <c r="W1461">
        <f t="shared" si="158"/>
        <v>-0.52012947602670445</v>
      </c>
      <c r="X1461">
        <f t="shared" si="159"/>
        <v>-0.27023506791540031</v>
      </c>
      <c r="Y1461">
        <f t="shared" si="160"/>
        <v>-0.14296308067164576</v>
      </c>
      <c r="Z1461">
        <f t="shared" si="161"/>
        <v>-0.20828422293315374</v>
      </c>
    </row>
    <row r="1462" spans="1:26" x14ac:dyDescent="0.25">
      <c r="A1462">
        <v>1461</v>
      </c>
      <c r="B1462">
        <v>3724</v>
      </c>
      <c r="C1462">
        <v>6131</v>
      </c>
      <c r="D1462" t="s">
        <v>500</v>
      </c>
      <c r="E1462" t="s">
        <v>509</v>
      </c>
      <c r="F1462" s="1">
        <v>-6398852</v>
      </c>
      <c r="G1462" s="1">
        <v>-51915310</v>
      </c>
      <c r="H1462">
        <v>9800</v>
      </c>
      <c r="I1462">
        <v>8966</v>
      </c>
      <c r="J1462">
        <v>8204</v>
      </c>
      <c r="K1462">
        <v>8012</v>
      </c>
      <c r="L1462">
        <v>12149</v>
      </c>
      <c r="M1462">
        <v>13417</v>
      </c>
      <c r="N1462">
        <v>9811</v>
      </c>
      <c r="O1462">
        <v>1</v>
      </c>
      <c r="Q1462">
        <v>1460</v>
      </c>
      <c r="R1462">
        <v>3724</v>
      </c>
      <c r="S1462">
        <v>6131</v>
      </c>
      <c r="T1462">
        <f t="shared" si="155"/>
        <v>-0.72685539403213473</v>
      </c>
      <c r="U1462">
        <f t="shared" si="156"/>
        <v>-0.68157033805888767</v>
      </c>
      <c r="V1462">
        <f t="shared" si="157"/>
        <v>-0.57277628032345018</v>
      </c>
      <c r="W1462">
        <f t="shared" si="158"/>
        <v>-0.48614201901679144</v>
      </c>
      <c r="X1462">
        <f t="shared" si="159"/>
        <v>-0.22520622712894622</v>
      </c>
      <c r="Y1462">
        <f t="shared" si="160"/>
        <v>-0.12696647068170985</v>
      </c>
      <c r="Z1462">
        <f t="shared" si="161"/>
        <v>-0.20845260144805522</v>
      </c>
    </row>
    <row r="1463" spans="1:26" x14ac:dyDescent="0.25">
      <c r="A1463">
        <v>1462</v>
      </c>
      <c r="B1463">
        <v>3725</v>
      </c>
      <c r="C1463">
        <v>6131</v>
      </c>
      <c r="D1463" t="s">
        <v>501</v>
      </c>
      <c r="E1463" t="s">
        <v>509</v>
      </c>
      <c r="F1463" s="1">
        <v>-6398853</v>
      </c>
      <c r="G1463" s="1">
        <v>-51915039</v>
      </c>
      <c r="H1463">
        <v>9800</v>
      </c>
      <c r="I1463">
        <v>8962</v>
      </c>
      <c r="J1463">
        <v>8202</v>
      </c>
      <c r="K1463">
        <v>8041</v>
      </c>
      <c r="L1463">
        <v>12168</v>
      </c>
      <c r="M1463">
        <v>13517</v>
      </c>
      <c r="N1463">
        <v>9866</v>
      </c>
      <c r="O1463">
        <v>1</v>
      </c>
      <c r="Q1463">
        <v>1461</v>
      </c>
      <c r="R1463">
        <v>3725</v>
      </c>
      <c r="S1463">
        <v>6131</v>
      </c>
      <c r="T1463">
        <f t="shared" si="155"/>
        <v>-0.72685539403213473</v>
      </c>
      <c r="U1463">
        <f t="shared" si="156"/>
        <v>-0.68447837150127233</v>
      </c>
      <c r="V1463">
        <f t="shared" si="157"/>
        <v>-0.57412398921832886</v>
      </c>
      <c r="W1463">
        <f t="shared" si="158"/>
        <v>-0.4744082540967024</v>
      </c>
      <c r="X1463">
        <f t="shared" si="159"/>
        <v>-0.22284934565527503</v>
      </c>
      <c r="Y1463">
        <f t="shared" si="160"/>
        <v>-0.11637268923142119</v>
      </c>
      <c r="Z1463">
        <f t="shared" si="161"/>
        <v>-0.19919178312847285</v>
      </c>
    </row>
    <row r="1464" spans="1:26" x14ac:dyDescent="0.25">
      <c r="A1464">
        <v>1463</v>
      </c>
      <c r="B1464">
        <v>3726</v>
      </c>
      <c r="C1464">
        <v>6131</v>
      </c>
      <c r="D1464" t="s">
        <v>502</v>
      </c>
      <c r="E1464" t="s">
        <v>509</v>
      </c>
      <c r="F1464" s="1">
        <v>-6398853</v>
      </c>
      <c r="G1464" s="1">
        <v>-51914767</v>
      </c>
      <c r="H1464">
        <v>9788</v>
      </c>
      <c r="I1464">
        <v>8932</v>
      </c>
      <c r="J1464">
        <v>8148</v>
      </c>
      <c r="K1464">
        <v>8015</v>
      </c>
      <c r="L1464">
        <v>12022</v>
      </c>
      <c r="M1464">
        <v>13614</v>
      </c>
      <c r="N1464">
        <v>9952</v>
      </c>
      <c r="O1464">
        <v>1</v>
      </c>
      <c r="Q1464">
        <v>1462</v>
      </c>
      <c r="R1464">
        <v>3726</v>
      </c>
      <c r="S1464">
        <v>6131</v>
      </c>
      <c r="T1464">
        <f t="shared" si="155"/>
        <v>-0.73603672532517217</v>
      </c>
      <c r="U1464">
        <f t="shared" si="156"/>
        <v>-0.70628862231915668</v>
      </c>
      <c r="V1464">
        <f t="shared" si="157"/>
        <v>-0.61051212938005395</v>
      </c>
      <c r="W1464">
        <f t="shared" si="158"/>
        <v>-0.48492818126643744</v>
      </c>
      <c r="X1464">
        <f t="shared" si="159"/>
        <v>-0.24096011908453763</v>
      </c>
      <c r="Y1464">
        <f t="shared" si="160"/>
        <v>-0.10609672122464109</v>
      </c>
      <c r="Z1464">
        <f t="shared" si="161"/>
        <v>-0.18471123084694396</v>
      </c>
    </row>
    <row r="1465" spans="1:26" x14ac:dyDescent="0.25">
      <c r="A1465">
        <v>1464</v>
      </c>
      <c r="B1465">
        <v>3727</v>
      </c>
      <c r="C1465">
        <v>6131</v>
      </c>
      <c r="D1465" t="s">
        <v>503</v>
      </c>
      <c r="E1465" t="s">
        <v>509</v>
      </c>
      <c r="F1465" s="1">
        <v>-6398854</v>
      </c>
      <c r="G1465" s="1">
        <v>-51914496</v>
      </c>
      <c r="H1465">
        <v>9780</v>
      </c>
      <c r="I1465">
        <v>8904</v>
      </c>
      <c r="J1465">
        <v>8110</v>
      </c>
      <c r="K1465">
        <v>7983</v>
      </c>
      <c r="L1465">
        <v>11832</v>
      </c>
      <c r="M1465">
        <v>13596</v>
      </c>
      <c r="N1465">
        <v>9920</v>
      </c>
      <c r="O1465">
        <v>1</v>
      </c>
      <c r="Q1465">
        <v>1463</v>
      </c>
      <c r="R1465">
        <v>3727</v>
      </c>
      <c r="S1465">
        <v>6131</v>
      </c>
      <c r="T1465">
        <f t="shared" si="155"/>
        <v>-0.74215761285386384</v>
      </c>
      <c r="U1465">
        <f t="shared" si="156"/>
        <v>-0.72664485641584875</v>
      </c>
      <c r="V1465">
        <f t="shared" si="157"/>
        <v>-0.63611859838274931</v>
      </c>
      <c r="W1465">
        <f t="shared" si="158"/>
        <v>-0.49787578393688048</v>
      </c>
      <c r="X1465">
        <f t="shared" si="159"/>
        <v>-0.2645289338212492</v>
      </c>
      <c r="Y1465">
        <f t="shared" si="160"/>
        <v>-0.10800360188569313</v>
      </c>
      <c r="Z1465">
        <f t="shared" si="161"/>
        <v>-0.19009934332379186</v>
      </c>
    </row>
    <row r="1466" spans="1:26" x14ac:dyDescent="0.25">
      <c r="A1466">
        <v>1465</v>
      </c>
      <c r="B1466">
        <v>3728</v>
      </c>
      <c r="C1466">
        <v>6131</v>
      </c>
      <c r="D1466" t="s">
        <v>504</v>
      </c>
      <c r="E1466" t="s">
        <v>509</v>
      </c>
      <c r="F1466" s="1">
        <v>-6398854</v>
      </c>
      <c r="G1466" s="1">
        <v>-51914225</v>
      </c>
      <c r="H1466">
        <v>9758</v>
      </c>
      <c r="I1466">
        <v>8881</v>
      </c>
      <c r="J1466">
        <v>8098</v>
      </c>
      <c r="K1466">
        <v>7833</v>
      </c>
      <c r="L1466">
        <v>11992</v>
      </c>
      <c r="M1466">
        <v>13444</v>
      </c>
      <c r="N1466">
        <v>9714</v>
      </c>
      <c r="O1466">
        <v>1</v>
      </c>
      <c r="Q1466">
        <v>1464</v>
      </c>
      <c r="R1466">
        <v>3728</v>
      </c>
      <c r="S1466">
        <v>6131</v>
      </c>
      <c r="T1466">
        <f t="shared" si="155"/>
        <v>-0.75899005355776583</v>
      </c>
      <c r="U1466">
        <f t="shared" si="156"/>
        <v>-0.74336604870956013</v>
      </c>
      <c r="V1466">
        <f t="shared" si="157"/>
        <v>-0.64420485175202158</v>
      </c>
      <c r="W1466">
        <f t="shared" si="158"/>
        <v>-0.55856767145458219</v>
      </c>
      <c r="X1466">
        <f t="shared" si="159"/>
        <v>-0.24468151088507106</v>
      </c>
      <c r="Y1466">
        <f t="shared" si="160"/>
        <v>-0.1241061496901319</v>
      </c>
      <c r="Z1466">
        <f t="shared" si="161"/>
        <v>-0.22478531739350061</v>
      </c>
    </row>
    <row r="1467" spans="1:26" x14ac:dyDescent="0.25">
      <c r="A1467">
        <v>1466</v>
      </c>
      <c r="B1467">
        <v>3965</v>
      </c>
      <c r="C1467">
        <v>6131</v>
      </c>
      <c r="D1467" t="s">
        <v>40</v>
      </c>
      <c r="E1467" t="s">
        <v>509</v>
      </c>
      <c r="F1467" s="1">
        <v>-6398965</v>
      </c>
      <c r="G1467" s="1">
        <v>-51849939</v>
      </c>
      <c r="H1467">
        <v>10187</v>
      </c>
      <c r="I1467">
        <v>9347</v>
      </c>
      <c r="J1467">
        <v>8311</v>
      </c>
      <c r="K1467">
        <v>7931</v>
      </c>
      <c r="L1467">
        <v>9230</v>
      </c>
      <c r="M1467">
        <v>9953</v>
      </c>
      <c r="N1467">
        <v>9758</v>
      </c>
      <c r="O1467">
        <v>1</v>
      </c>
      <c r="Q1467">
        <v>1465</v>
      </c>
      <c r="R1467">
        <v>3965</v>
      </c>
      <c r="S1467">
        <v>6131</v>
      </c>
      <c r="T1467">
        <f t="shared" si="155"/>
        <v>-0.43075745983167557</v>
      </c>
      <c r="U1467">
        <f t="shared" si="156"/>
        <v>-0.40458015267175573</v>
      </c>
      <c r="V1467">
        <f t="shared" si="157"/>
        <v>-0.50067385444743939</v>
      </c>
      <c r="W1467">
        <f t="shared" si="158"/>
        <v>-0.51891563827635045</v>
      </c>
      <c r="X1467">
        <f t="shared" si="159"/>
        <v>-0.58729764932084594</v>
      </c>
      <c r="Y1467">
        <f t="shared" si="160"/>
        <v>-0.49393506011970978</v>
      </c>
      <c r="Z1467">
        <f t="shared" si="161"/>
        <v>-0.21737666273783463</v>
      </c>
    </row>
    <row r="1468" spans="1:26" x14ac:dyDescent="0.25">
      <c r="A1468">
        <v>1467</v>
      </c>
      <c r="B1468">
        <v>3729</v>
      </c>
      <c r="C1468">
        <v>6131</v>
      </c>
      <c r="D1468" t="s">
        <v>505</v>
      </c>
      <c r="E1468" t="s">
        <v>509</v>
      </c>
      <c r="F1468" s="1">
        <v>-6398855</v>
      </c>
      <c r="G1468" s="1">
        <v>-51913954</v>
      </c>
      <c r="H1468">
        <v>9741</v>
      </c>
      <c r="I1468">
        <v>8869</v>
      </c>
      <c r="J1468">
        <v>8079</v>
      </c>
      <c r="K1468">
        <v>7727</v>
      </c>
      <c r="L1468">
        <v>12117</v>
      </c>
      <c r="M1468">
        <v>13112</v>
      </c>
      <c r="N1468">
        <v>9486</v>
      </c>
      <c r="O1468">
        <v>1</v>
      </c>
      <c r="Q1468">
        <v>1466</v>
      </c>
      <c r="R1468">
        <v>3729</v>
      </c>
      <c r="S1468">
        <v>6131</v>
      </c>
      <c r="T1468">
        <f t="shared" si="155"/>
        <v>-0.77199693955623561</v>
      </c>
      <c r="U1468">
        <f t="shared" si="156"/>
        <v>-0.7520901490367139</v>
      </c>
      <c r="V1468">
        <f t="shared" si="157"/>
        <v>-0.65700808625336926</v>
      </c>
      <c r="W1468">
        <f t="shared" si="158"/>
        <v>-0.60145660530042488</v>
      </c>
      <c r="X1468">
        <f t="shared" si="159"/>
        <v>-0.2291757117161819</v>
      </c>
      <c r="Y1468">
        <f t="shared" si="160"/>
        <v>-0.15927750410509034</v>
      </c>
      <c r="Z1468">
        <f t="shared" si="161"/>
        <v>-0.26317561879104223</v>
      </c>
    </row>
    <row r="1469" spans="1:26" x14ac:dyDescent="0.25">
      <c r="A1469">
        <v>1468</v>
      </c>
      <c r="B1469">
        <v>3730</v>
      </c>
      <c r="C1469">
        <v>6131</v>
      </c>
      <c r="D1469" t="s">
        <v>498</v>
      </c>
      <c r="E1469" t="s">
        <v>509</v>
      </c>
      <c r="F1469" s="1">
        <v>-6398855</v>
      </c>
      <c r="G1469" s="1">
        <v>-51913682</v>
      </c>
      <c r="H1469">
        <v>9709</v>
      </c>
      <c r="I1469">
        <v>8833</v>
      </c>
      <c r="J1469">
        <v>8061</v>
      </c>
      <c r="K1469">
        <v>7711</v>
      </c>
      <c r="L1469">
        <v>12137</v>
      </c>
      <c r="M1469">
        <v>12915</v>
      </c>
      <c r="N1469">
        <v>9352</v>
      </c>
      <c r="O1469">
        <v>1</v>
      </c>
      <c r="Q1469">
        <v>1467</v>
      </c>
      <c r="R1469">
        <v>3730</v>
      </c>
      <c r="S1469">
        <v>6131</v>
      </c>
      <c r="T1469">
        <f t="shared" si="155"/>
        <v>-0.79648048967100227</v>
      </c>
      <c r="U1469">
        <f t="shared" si="156"/>
        <v>-0.77826245001817518</v>
      </c>
      <c r="V1469">
        <f t="shared" si="157"/>
        <v>-0.66913746630727755</v>
      </c>
      <c r="W1469">
        <f t="shared" si="158"/>
        <v>-0.60793040663564635</v>
      </c>
      <c r="X1469">
        <f t="shared" si="159"/>
        <v>-0.22669478384915953</v>
      </c>
      <c r="Y1469">
        <f t="shared" si="160"/>
        <v>-0.18014725356215899</v>
      </c>
      <c r="Z1469">
        <f t="shared" si="161"/>
        <v>-0.28573833978784302</v>
      </c>
    </row>
    <row r="1470" spans="1:26" x14ac:dyDescent="0.25">
      <c r="A1470">
        <v>1469</v>
      </c>
      <c r="B1470">
        <v>3962</v>
      </c>
      <c r="C1470">
        <v>6131</v>
      </c>
      <c r="D1470" t="s">
        <v>43</v>
      </c>
      <c r="E1470" t="s">
        <v>509</v>
      </c>
      <c r="F1470" s="1">
        <v>-6398963</v>
      </c>
      <c r="G1470" s="1">
        <v>-51850753</v>
      </c>
      <c r="H1470">
        <v>10538</v>
      </c>
      <c r="I1470">
        <v>9679</v>
      </c>
      <c r="J1470">
        <v>8571</v>
      </c>
      <c r="K1470">
        <v>8135</v>
      </c>
      <c r="L1470">
        <v>9280</v>
      </c>
      <c r="M1470">
        <v>9626</v>
      </c>
      <c r="N1470">
        <v>9775</v>
      </c>
      <c r="O1470">
        <v>1</v>
      </c>
      <c r="Q1470">
        <v>1468</v>
      </c>
      <c r="R1470">
        <v>3962</v>
      </c>
      <c r="S1470">
        <v>6131</v>
      </c>
      <c r="T1470">
        <f t="shared" si="155"/>
        <v>-0.16220351951032896</v>
      </c>
      <c r="U1470">
        <f t="shared" si="156"/>
        <v>-0.16321337695383498</v>
      </c>
      <c r="V1470">
        <f t="shared" si="157"/>
        <v>-0.32547169811320753</v>
      </c>
      <c r="W1470">
        <f t="shared" si="158"/>
        <v>-0.43637467125227591</v>
      </c>
      <c r="X1470">
        <f t="shared" si="159"/>
        <v>-0.58109532965329036</v>
      </c>
      <c r="Y1470">
        <f t="shared" si="160"/>
        <v>-0.52857672546215373</v>
      </c>
      <c r="Z1470">
        <f t="shared" si="161"/>
        <v>-0.21451422798450914</v>
      </c>
    </row>
    <row r="1471" spans="1:26" x14ac:dyDescent="0.25">
      <c r="A1471">
        <v>1470</v>
      </c>
      <c r="B1471">
        <v>3964</v>
      </c>
      <c r="C1471">
        <v>6131</v>
      </c>
      <c r="D1471" t="s">
        <v>39</v>
      </c>
      <c r="E1471" t="s">
        <v>509</v>
      </c>
      <c r="F1471" s="1">
        <v>-6398964</v>
      </c>
      <c r="G1471" s="1">
        <v>-51850210</v>
      </c>
      <c r="H1471">
        <v>10371</v>
      </c>
      <c r="I1471">
        <v>9506</v>
      </c>
      <c r="J1471">
        <v>8442</v>
      </c>
      <c r="K1471">
        <v>8010</v>
      </c>
      <c r="L1471">
        <v>9072</v>
      </c>
      <c r="M1471">
        <v>9518</v>
      </c>
      <c r="N1471">
        <v>9461</v>
      </c>
      <c r="O1471">
        <v>1</v>
      </c>
      <c r="Q1471">
        <v>1469</v>
      </c>
      <c r="R1471">
        <v>3964</v>
      </c>
      <c r="S1471">
        <v>6131</v>
      </c>
      <c r="T1471">
        <f t="shared" si="155"/>
        <v>-0.28997704667176738</v>
      </c>
      <c r="U1471">
        <f t="shared" si="156"/>
        <v>-0.28898582333696843</v>
      </c>
      <c r="V1471">
        <f t="shared" si="157"/>
        <v>-0.41239892183288407</v>
      </c>
      <c r="W1471">
        <f t="shared" si="158"/>
        <v>-0.48695124418369407</v>
      </c>
      <c r="X1471">
        <f t="shared" si="159"/>
        <v>-0.60689697947032184</v>
      </c>
      <c r="Y1471">
        <f t="shared" si="160"/>
        <v>-0.54001800942846545</v>
      </c>
      <c r="Z1471">
        <f t="shared" si="161"/>
        <v>-0.26738508166357977</v>
      </c>
    </row>
    <row r="1472" spans="1:26" x14ac:dyDescent="0.25">
      <c r="A1472">
        <v>1471</v>
      </c>
      <c r="B1472">
        <v>3966</v>
      </c>
      <c r="C1472">
        <v>6131</v>
      </c>
      <c r="D1472" t="s">
        <v>41</v>
      </c>
      <c r="E1472" t="s">
        <v>509</v>
      </c>
      <c r="F1472" s="1">
        <v>-6398965</v>
      </c>
      <c r="G1472" s="1">
        <v>-51849668</v>
      </c>
      <c r="H1472">
        <v>10021</v>
      </c>
      <c r="I1472">
        <v>9173</v>
      </c>
      <c r="J1472">
        <v>8164</v>
      </c>
      <c r="K1472">
        <v>7793</v>
      </c>
      <c r="L1472">
        <v>8909</v>
      </c>
      <c r="M1472">
        <v>9767</v>
      </c>
      <c r="N1472">
        <v>9899</v>
      </c>
      <c r="O1472">
        <v>1</v>
      </c>
      <c r="Q1472">
        <v>1470</v>
      </c>
      <c r="R1472">
        <v>3966</v>
      </c>
      <c r="S1472">
        <v>6131</v>
      </c>
      <c r="T1472">
        <f t="shared" si="155"/>
        <v>-0.55776587605202754</v>
      </c>
      <c r="U1472">
        <f t="shared" si="156"/>
        <v>-0.53107960741548532</v>
      </c>
      <c r="V1472">
        <f t="shared" si="157"/>
        <v>-0.59973045822102433</v>
      </c>
      <c r="W1472">
        <f t="shared" si="158"/>
        <v>-0.57475217479263607</v>
      </c>
      <c r="X1472">
        <f t="shared" si="159"/>
        <v>-0.62711654158655339</v>
      </c>
      <c r="Y1472">
        <f t="shared" si="160"/>
        <v>-0.5136394936172467</v>
      </c>
      <c r="Z1472">
        <f t="shared" si="161"/>
        <v>-0.19363529213672337</v>
      </c>
    </row>
    <row r="1473" spans="1:26" x14ac:dyDescent="0.25">
      <c r="A1473">
        <v>1472</v>
      </c>
      <c r="B1473">
        <v>3967</v>
      </c>
      <c r="C1473">
        <v>6131</v>
      </c>
      <c r="D1473" t="s">
        <v>42</v>
      </c>
      <c r="E1473" t="s">
        <v>509</v>
      </c>
      <c r="F1473" s="1">
        <v>-6398965</v>
      </c>
      <c r="G1473" s="1">
        <v>-51849396</v>
      </c>
      <c r="H1473">
        <v>9990</v>
      </c>
      <c r="I1473">
        <v>9116</v>
      </c>
      <c r="J1473">
        <v>8121</v>
      </c>
      <c r="K1473">
        <v>7724</v>
      </c>
      <c r="L1473">
        <v>9076</v>
      </c>
      <c r="M1473">
        <v>9746</v>
      </c>
      <c r="N1473">
        <v>9386</v>
      </c>
      <c r="O1473">
        <v>1</v>
      </c>
      <c r="Q1473">
        <v>1471</v>
      </c>
      <c r="R1473">
        <v>3967</v>
      </c>
      <c r="S1473">
        <v>6131</v>
      </c>
      <c r="T1473">
        <f t="shared" si="155"/>
        <v>-0.58148431522570765</v>
      </c>
      <c r="U1473">
        <f t="shared" si="156"/>
        <v>-0.5725190839694656</v>
      </c>
      <c r="V1473">
        <f t="shared" si="157"/>
        <v>-0.62870619946091644</v>
      </c>
      <c r="W1473">
        <f t="shared" si="158"/>
        <v>-0.60267044305077888</v>
      </c>
      <c r="X1473">
        <f t="shared" si="159"/>
        <v>-0.60640079389691737</v>
      </c>
      <c r="Y1473">
        <f t="shared" si="160"/>
        <v>-0.51586418772180731</v>
      </c>
      <c r="Z1473">
        <f t="shared" si="161"/>
        <v>-0.28001347028119217</v>
      </c>
    </row>
    <row r="1474" spans="1:26" x14ac:dyDescent="0.25">
      <c r="A1474">
        <v>1473</v>
      </c>
      <c r="B1474">
        <v>3963</v>
      </c>
      <c r="C1474">
        <v>6131</v>
      </c>
      <c r="D1474" t="s">
        <v>38</v>
      </c>
      <c r="E1474" t="s">
        <v>509</v>
      </c>
      <c r="F1474" s="1">
        <v>-6398964</v>
      </c>
      <c r="G1474" s="1">
        <v>-51850481</v>
      </c>
      <c r="H1474">
        <v>10441</v>
      </c>
      <c r="I1474">
        <v>9560</v>
      </c>
      <c r="J1474">
        <v>8482</v>
      </c>
      <c r="K1474">
        <v>8032</v>
      </c>
      <c r="L1474">
        <v>9203</v>
      </c>
      <c r="M1474">
        <v>9677</v>
      </c>
      <c r="N1474">
        <v>9635</v>
      </c>
      <c r="O1474">
        <v>1</v>
      </c>
      <c r="Q1474">
        <v>1472</v>
      </c>
      <c r="R1474">
        <v>3963</v>
      </c>
      <c r="S1474">
        <v>6131</v>
      </c>
      <c r="T1474">
        <f t="shared" si="155"/>
        <v>-0.23641928079571539</v>
      </c>
      <c r="U1474">
        <f t="shared" si="156"/>
        <v>-0.24972737186477645</v>
      </c>
      <c r="V1474">
        <f t="shared" si="157"/>
        <v>-0.38544474393530992</v>
      </c>
      <c r="W1474">
        <f t="shared" si="158"/>
        <v>-0.4780497673477645</v>
      </c>
      <c r="X1474">
        <f t="shared" si="159"/>
        <v>-0.59064690194132607</v>
      </c>
      <c r="Y1474">
        <f t="shared" si="160"/>
        <v>-0.52317389692250649</v>
      </c>
      <c r="Z1474">
        <f t="shared" si="161"/>
        <v>-0.23808722007071903</v>
      </c>
    </row>
    <row r="1475" spans="1:26" x14ac:dyDescent="0.25">
      <c r="A1475">
        <v>1474</v>
      </c>
      <c r="B1475">
        <v>3730</v>
      </c>
      <c r="C1475">
        <v>6132</v>
      </c>
      <c r="D1475" t="s">
        <v>498</v>
      </c>
      <c r="E1475" t="s">
        <v>510</v>
      </c>
      <c r="F1475" s="1">
        <v>-6399126</v>
      </c>
      <c r="G1475" s="1">
        <v>-51913683</v>
      </c>
      <c r="H1475">
        <v>9700</v>
      </c>
      <c r="I1475">
        <v>8821</v>
      </c>
      <c r="J1475">
        <v>8078</v>
      </c>
      <c r="K1475">
        <v>7627</v>
      </c>
      <c r="L1475">
        <v>12475</v>
      </c>
      <c r="M1475">
        <v>12664</v>
      </c>
      <c r="N1475">
        <v>9127</v>
      </c>
      <c r="O1475">
        <v>1</v>
      </c>
      <c r="Q1475">
        <v>1473</v>
      </c>
      <c r="R1475">
        <v>3730</v>
      </c>
      <c r="S1475">
        <v>6132</v>
      </c>
      <c r="T1475">
        <f t="shared" ref="T1475:T1538" si="162">((H1475-MIN(H$2:H$4873))/(MAX(H$2:H$4873)-MIN(H$2:H$4873))*2)-1</f>
        <v>-0.80336648814078038</v>
      </c>
      <c r="U1475">
        <f t="shared" ref="U1475:U1538" si="163">((I1475-MIN(I$2:I$4873))/(MAX(I$2:I$4873)-MIN(I$2:I$4873))*2)-1</f>
        <v>-0.78698655034532894</v>
      </c>
      <c r="V1475">
        <f t="shared" ref="V1475:V1538" si="164">((J1475-MIN(J$2:J$4873))/(MAX(J$2:J$4873)-MIN(J$2:J$4873))*2)-1</f>
        <v>-0.65768194070080854</v>
      </c>
      <c r="W1475">
        <f t="shared" ref="W1475:W1538" si="165">((K1475-MIN(K$2:K$4873))/(MAX(K$2:K$4873)-MIN(K$2:K$4873))*2)-1</f>
        <v>-0.64191786364555936</v>
      </c>
      <c r="X1475">
        <f t="shared" ref="X1475:X1538" si="166">((L1475-MIN(L$2:L$4873))/(MAX(L$2:L$4873)-MIN(L$2:L$4873))*2)-1</f>
        <v>-0.18476710289648324</v>
      </c>
      <c r="Y1475">
        <f t="shared" ref="Y1475:Y1538" si="167">((M1475-MIN(M$2:M$4873))/(MAX(M$2:M$4873)-MIN(M$2:M$4873))*2)-1</f>
        <v>-0.20673764500238356</v>
      </c>
      <c r="Z1475">
        <f t="shared" ref="Z1475:Z1538" si="168">((N1475-MIN(N$2:N$4873))/(MAX(N$2:N$4873)-MIN(N$2:N$4873))*2)-1</f>
        <v>-0.32362350564068021</v>
      </c>
    </row>
    <row r="1476" spans="1:26" x14ac:dyDescent="0.25">
      <c r="A1476">
        <v>1475</v>
      </c>
      <c r="B1476">
        <v>3966</v>
      </c>
      <c r="C1476">
        <v>6132</v>
      </c>
      <c r="D1476" t="s">
        <v>41</v>
      </c>
      <c r="E1476" t="s">
        <v>510</v>
      </c>
      <c r="F1476" s="1">
        <v>-6399236</v>
      </c>
      <c r="G1476" s="1">
        <v>-51849668</v>
      </c>
      <c r="H1476">
        <v>10330</v>
      </c>
      <c r="I1476">
        <v>9475</v>
      </c>
      <c r="J1476">
        <v>8423</v>
      </c>
      <c r="K1476">
        <v>8024</v>
      </c>
      <c r="L1476">
        <v>9307</v>
      </c>
      <c r="M1476">
        <v>10180</v>
      </c>
      <c r="N1476">
        <v>12272</v>
      </c>
      <c r="O1476">
        <v>1</v>
      </c>
      <c r="Q1476">
        <v>1474</v>
      </c>
      <c r="R1476">
        <v>3966</v>
      </c>
      <c r="S1476">
        <v>6132</v>
      </c>
      <c r="T1476">
        <f t="shared" si="162"/>
        <v>-0.32134659525631215</v>
      </c>
      <c r="U1476">
        <f t="shared" si="163"/>
        <v>-0.31152308251544891</v>
      </c>
      <c r="V1476">
        <f t="shared" si="164"/>
        <v>-0.42520215633423175</v>
      </c>
      <c r="W1476">
        <f t="shared" si="165"/>
        <v>-0.48128666801537523</v>
      </c>
      <c r="X1476">
        <f t="shared" si="166"/>
        <v>-0.57774607703281022</v>
      </c>
      <c r="Y1476">
        <f t="shared" si="167"/>
        <v>-0.46988717622755438</v>
      </c>
      <c r="Z1476">
        <f t="shared" si="168"/>
        <v>0.2059269237245327</v>
      </c>
    </row>
    <row r="1477" spans="1:26" x14ac:dyDescent="0.25">
      <c r="A1477">
        <v>1476</v>
      </c>
      <c r="B1477">
        <v>3729</v>
      </c>
      <c r="C1477">
        <v>6132</v>
      </c>
      <c r="D1477" t="s">
        <v>505</v>
      </c>
      <c r="E1477" t="s">
        <v>510</v>
      </c>
      <c r="F1477" s="1">
        <v>-6399126</v>
      </c>
      <c r="G1477" s="1">
        <v>-51913954</v>
      </c>
      <c r="H1477">
        <v>9723</v>
      </c>
      <c r="I1477">
        <v>8829</v>
      </c>
      <c r="J1477">
        <v>8079</v>
      </c>
      <c r="K1477">
        <v>7644</v>
      </c>
      <c r="L1477">
        <v>12368</v>
      </c>
      <c r="M1477">
        <v>12584</v>
      </c>
      <c r="N1477">
        <v>9039</v>
      </c>
      <c r="O1477">
        <v>1</v>
      </c>
      <c r="Q1477">
        <v>1475</v>
      </c>
      <c r="R1477">
        <v>3729</v>
      </c>
      <c r="S1477">
        <v>6132</v>
      </c>
      <c r="T1477">
        <f t="shared" si="162"/>
        <v>-0.78576893649579183</v>
      </c>
      <c r="U1477">
        <f t="shared" si="163"/>
        <v>-0.78117048346055973</v>
      </c>
      <c r="V1477">
        <f t="shared" si="164"/>
        <v>-0.65700808625336926</v>
      </c>
      <c r="W1477">
        <f t="shared" si="165"/>
        <v>-0.63503944972688653</v>
      </c>
      <c r="X1477">
        <f t="shared" si="166"/>
        <v>-0.19804006698505239</v>
      </c>
      <c r="Y1477">
        <f t="shared" si="167"/>
        <v>-0.21521267016261458</v>
      </c>
      <c r="Z1477">
        <f t="shared" si="168"/>
        <v>-0.33844081495201217</v>
      </c>
    </row>
    <row r="1478" spans="1:26" x14ac:dyDescent="0.25">
      <c r="A1478">
        <v>1477</v>
      </c>
      <c r="B1478">
        <v>3728</v>
      </c>
      <c r="C1478">
        <v>6132</v>
      </c>
      <c r="D1478" t="s">
        <v>504</v>
      </c>
      <c r="E1478" t="s">
        <v>510</v>
      </c>
      <c r="F1478" s="1">
        <v>-6399125</v>
      </c>
      <c r="G1478" s="1">
        <v>-51914225</v>
      </c>
      <c r="H1478">
        <v>9731</v>
      </c>
      <c r="I1478">
        <v>8891</v>
      </c>
      <c r="J1478">
        <v>8101</v>
      </c>
      <c r="K1478">
        <v>7860</v>
      </c>
      <c r="L1478">
        <v>11986</v>
      </c>
      <c r="M1478">
        <v>13103</v>
      </c>
      <c r="N1478">
        <v>9481</v>
      </c>
      <c r="O1478">
        <v>1</v>
      </c>
      <c r="Q1478">
        <v>1476</v>
      </c>
      <c r="R1478">
        <v>3728</v>
      </c>
      <c r="S1478">
        <v>6132</v>
      </c>
      <c r="T1478">
        <f t="shared" si="162"/>
        <v>-0.77964804896710027</v>
      </c>
      <c r="U1478">
        <f t="shared" si="163"/>
        <v>-0.73609596510359876</v>
      </c>
      <c r="V1478">
        <f t="shared" si="164"/>
        <v>-0.64218328840970351</v>
      </c>
      <c r="W1478">
        <f t="shared" si="165"/>
        <v>-0.54764313170139589</v>
      </c>
      <c r="X1478">
        <f t="shared" si="166"/>
        <v>-0.24542578924517766</v>
      </c>
      <c r="Y1478">
        <f t="shared" si="167"/>
        <v>-0.16023094443561625</v>
      </c>
      <c r="Z1478">
        <f t="shared" si="168"/>
        <v>-0.26401751136554974</v>
      </c>
    </row>
    <row r="1479" spans="1:26" x14ac:dyDescent="0.25">
      <c r="A1479">
        <v>1478</v>
      </c>
      <c r="B1479">
        <v>3727</v>
      </c>
      <c r="C1479">
        <v>6132</v>
      </c>
      <c r="D1479" t="s">
        <v>503</v>
      </c>
      <c r="E1479" t="s">
        <v>510</v>
      </c>
      <c r="F1479" s="1">
        <v>-6399125</v>
      </c>
      <c r="G1479" s="1">
        <v>-51914497</v>
      </c>
      <c r="H1479">
        <v>9738</v>
      </c>
      <c r="I1479">
        <v>8907</v>
      </c>
      <c r="J1479">
        <v>8131</v>
      </c>
      <c r="K1479">
        <v>7880</v>
      </c>
      <c r="L1479">
        <v>12014</v>
      </c>
      <c r="M1479">
        <v>13197</v>
      </c>
      <c r="N1479">
        <v>9616</v>
      </c>
      <c r="O1479">
        <v>1</v>
      </c>
      <c r="Q1479">
        <v>1477</v>
      </c>
      <c r="R1479">
        <v>3727</v>
      </c>
      <c r="S1479">
        <v>6132</v>
      </c>
      <c r="T1479">
        <f t="shared" si="162"/>
        <v>-0.77429227237949505</v>
      </c>
      <c r="U1479">
        <f t="shared" si="163"/>
        <v>-0.72446383133406034</v>
      </c>
      <c r="V1479">
        <f t="shared" si="164"/>
        <v>-0.62196765498652296</v>
      </c>
      <c r="W1479">
        <f t="shared" si="165"/>
        <v>-0.53955088003236895</v>
      </c>
      <c r="X1479">
        <f t="shared" si="166"/>
        <v>-0.24195249023134657</v>
      </c>
      <c r="Y1479">
        <f t="shared" si="167"/>
        <v>-0.15027278987234494</v>
      </c>
      <c r="Z1479">
        <f t="shared" si="168"/>
        <v>-0.24128641185384747</v>
      </c>
    </row>
    <row r="1480" spans="1:26" x14ac:dyDescent="0.25">
      <c r="A1480">
        <v>1479</v>
      </c>
      <c r="B1480">
        <v>3726</v>
      </c>
      <c r="C1480">
        <v>6132</v>
      </c>
      <c r="D1480" t="s">
        <v>502</v>
      </c>
      <c r="E1480" t="s">
        <v>510</v>
      </c>
      <c r="F1480" s="1">
        <v>-6399125</v>
      </c>
      <c r="G1480" s="1">
        <v>-51914768</v>
      </c>
      <c r="H1480">
        <v>9744</v>
      </c>
      <c r="I1480">
        <v>8889</v>
      </c>
      <c r="J1480">
        <v>8076</v>
      </c>
      <c r="K1480">
        <v>7877</v>
      </c>
      <c r="L1480">
        <v>12033</v>
      </c>
      <c r="M1480">
        <v>13507</v>
      </c>
      <c r="N1480">
        <v>9842</v>
      </c>
      <c r="O1480">
        <v>1</v>
      </c>
      <c r="Q1480">
        <v>1478</v>
      </c>
      <c r="R1480">
        <v>3726</v>
      </c>
      <c r="S1480">
        <v>6132</v>
      </c>
      <c r="T1480">
        <f t="shared" si="162"/>
        <v>-0.76970160673297627</v>
      </c>
      <c r="U1480">
        <f t="shared" si="163"/>
        <v>-0.73754998182479103</v>
      </c>
      <c r="V1480">
        <f t="shared" si="164"/>
        <v>-0.65902964959568733</v>
      </c>
      <c r="W1480">
        <f t="shared" si="165"/>
        <v>-0.54076471778272306</v>
      </c>
      <c r="X1480">
        <f t="shared" si="166"/>
        <v>-0.23959560875767538</v>
      </c>
      <c r="Y1480">
        <f t="shared" si="167"/>
        <v>-0.11743206737645007</v>
      </c>
      <c r="Z1480">
        <f t="shared" si="168"/>
        <v>-0.2032328674861088</v>
      </c>
    </row>
    <row r="1481" spans="1:26" x14ac:dyDescent="0.25">
      <c r="A1481">
        <v>1480</v>
      </c>
      <c r="B1481">
        <v>3725</v>
      </c>
      <c r="C1481">
        <v>6132</v>
      </c>
      <c r="D1481" t="s">
        <v>501</v>
      </c>
      <c r="E1481" t="s">
        <v>510</v>
      </c>
      <c r="F1481" s="1">
        <v>-6399124</v>
      </c>
      <c r="G1481" s="1">
        <v>-51915039</v>
      </c>
      <c r="H1481">
        <v>9801</v>
      </c>
      <c r="I1481">
        <v>8973</v>
      </c>
      <c r="J1481">
        <v>8212</v>
      </c>
      <c r="K1481">
        <v>8097</v>
      </c>
      <c r="L1481">
        <v>12103</v>
      </c>
      <c r="M1481">
        <v>13439</v>
      </c>
      <c r="N1481">
        <v>9860</v>
      </c>
      <c r="O1481">
        <v>1</v>
      </c>
      <c r="Q1481">
        <v>1479</v>
      </c>
      <c r="R1481">
        <v>3725</v>
      </c>
      <c r="S1481">
        <v>6132</v>
      </c>
      <c r="T1481">
        <f t="shared" si="162"/>
        <v>-0.72609028309104828</v>
      </c>
      <c r="U1481">
        <f t="shared" si="163"/>
        <v>-0.6764812795347146</v>
      </c>
      <c r="V1481">
        <f t="shared" si="164"/>
        <v>-0.56738544474393526</v>
      </c>
      <c r="W1481">
        <f t="shared" si="165"/>
        <v>-0.45174994942342706</v>
      </c>
      <c r="X1481">
        <f t="shared" si="166"/>
        <v>-0.23091236122309744</v>
      </c>
      <c r="Y1481">
        <f t="shared" si="167"/>
        <v>-0.12463583876264628</v>
      </c>
      <c r="Z1481">
        <f t="shared" si="168"/>
        <v>-0.20020205421788184</v>
      </c>
    </row>
    <row r="1482" spans="1:26" x14ac:dyDescent="0.25">
      <c r="A1482">
        <v>1481</v>
      </c>
      <c r="B1482">
        <v>3724</v>
      </c>
      <c r="C1482">
        <v>6132</v>
      </c>
      <c r="D1482" t="s">
        <v>500</v>
      </c>
      <c r="E1482" t="s">
        <v>510</v>
      </c>
      <c r="F1482" s="1">
        <v>-6399124</v>
      </c>
      <c r="G1482" s="1">
        <v>-51915310</v>
      </c>
      <c r="H1482">
        <v>9798</v>
      </c>
      <c r="I1482">
        <v>8970</v>
      </c>
      <c r="J1482">
        <v>8221</v>
      </c>
      <c r="K1482">
        <v>8029</v>
      </c>
      <c r="L1482">
        <v>12259</v>
      </c>
      <c r="M1482">
        <v>13437</v>
      </c>
      <c r="N1482">
        <v>9835</v>
      </c>
      <c r="O1482">
        <v>1</v>
      </c>
      <c r="Q1482">
        <v>1480</v>
      </c>
      <c r="R1482">
        <v>3724</v>
      </c>
      <c r="S1482">
        <v>6132</v>
      </c>
      <c r="T1482">
        <f t="shared" si="162"/>
        <v>-0.72838561591430762</v>
      </c>
      <c r="U1482">
        <f t="shared" si="163"/>
        <v>-0.67866230461650301</v>
      </c>
      <c r="V1482">
        <f t="shared" si="164"/>
        <v>-0.56132075471698117</v>
      </c>
      <c r="W1482">
        <f t="shared" si="165"/>
        <v>-0.47926360509811861</v>
      </c>
      <c r="X1482">
        <f t="shared" si="166"/>
        <v>-0.21156112386032377</v>
      </c>
      <c r="Y1482">
        <f t="shared" si="167"/>
        <v>-0.1248477143916521</v>
      </c>
      <c r="Z1482">
        <f t="shared" si="168"/>
        <v>-0.20441151709041927</v>
      </c>
    </row>
    <row r="1483" spans="1:26" x14ac:dyDescent="0.25">
      <c r="A1483">
        <v>1482</v>
      </c>
      <c r="B1483">
        <v>3723</v>
      </c>
      <c r="C1483">
        <v>6132</v>
      </c>
      <c r="D1483" t="s">
        <v>506</v>
      </c>
      <c r="E1483" t="s">
        <v>510</v>
      </c>
      <c r="F1483" s="1">
        <v>-6399123</v>
      </c>
      <c r="G1483" s="1">
        <v>-51915582</v>
      </c>
      <c r="H1483">
        <v>9789</v>
      </c>
      <c r="I1483">
        <v>8942</v>
      </c>
      <c r="J1483">
        <v>8148</v>
      </c>
      <c r="K1483">
        <v>7869</v>
      </c>
      <c r="L1483">
        <v>12056</v>
      </c>
      <c r="M1483">
        <v>13370</v>
      </c>
      <c r="N1483">
        <v>9766</v>
      </c>
      <c r="O1483">
        <v>1</v>
      </c>
      <c r="Q1483">
        <v>1481</v>
      </c>
      <c r="R1483">
        <v>3723</v>
      </c>
      <c r="S1483">
        <v>6132</v>
      </c>
      <c r="T1483">
        <f t="shared" si="162"/>
        <v>-0.73527161438408561</v>
      </c>
      <c r="U1483">
        <f t="shared" si="163"/>
        <v>-0.69901853871319519</v>
      </c>
      <c r="V1483">
        <f t="shared" si="164"/>
        <v>-0.61051212938005395</v>
      </c>
      <c r="W1483">
        <f t="shared" si="165"/>
        <v>-0.54400161845033379</v>
      </c>
      <c r="X1483">
        <f t="shared" si="166"/>
        <v>-0.23674254171059972</v>
      </c>
      <c r="Y1483">
        <f t="shared" si="167"/>
        <v>-0.13194554796334557</v>
      </c>
      <c r="Z1483">
        <f t="shared" si="168"/>
        <v>-0.21602963461862268</v>
      </c>
    </row>
    <row r="1484" spans="1:26" x14ac:dyDescent="0.25">
      <c r="A1484">
        <v>1483</v>
      </c>
      <c r="B1484">
        <v>3965</v>
      </c>
      <c r="C1484">
        <v>6132</v>
      </c>
      <c r="D1484" t="s">
        <v>40</v>
      </c>
      <c r="E1484" t="s">
        <v>510</v>
      </c>
      <c r="F1484" s="1">
        <v>-6399236</v>
      </c>
      <c r="G1484" s="1">
        <v>-51849939</v>
      </c>
      <c r="H1484">
        <v>10398</v>
      </c>
      <c r="I1484">
        <v>9547</v>
      </c>
      <c r="J1484">
        <v>8454</v>
      </c>
      <c r="K1484">
        <v>8020</v>
      </c>
      <c r="L1484">
        <v>9229</v>
      </c>
      <c r="M1484">
        <v>9929</v>
      </c>
      <c r="N1484">
        <v>10509</v>
      </c>
      <c r="O1484">
        <v>1</v>
      </c>
      <c r="Q1484">
        <v>1482</v>
      </c>
      <c r="R1484">
        <v>3965</v>
      </c>
      <c r="S1484">
        <v>6132</v>
      </c>
      <c r="T1484">
        <f t="shared" si="162"/>
        <v>-0.26931905126243305</v>
      </c>
      <c r="U1484">
        <f t="shared" si="163"/>
        <v>-0.25917848055252635</v>
      </c>
      <c r="V1484">
        <f t="shared" si="164"/>
        <v>-0.40431266846361191</v>
      </c>
      <c r="W1484">
        <f t="shared" si="165"/>
        <v>-0.48290511834918071</v>
      </c>
      <c r="X1484">
        <f t="shared" si="166"/>
        <v>-0.58742169571419711</v>
      </c>
      <c r="Y1484">
        <f t="shared" si="167"/>
        <v>-0.49647756766777906</v>
      </c>
      <c r="Z1484">
        <f t="shared" si="168"/>
        <v>-9.0924398046809185E-2</v>
      </c>
    </row>
    <row r="1485" spans="1:26" x14ac:dyDescent="0.25">
      <c r="A1485">
        <v>1484</v>
      </c>
      <c r="B1485">
        <v>3964</v>
      </c>
      <c r="C1485">
        <v>6132</v>
      </c>
      <c r="D1485" t="s">
        <v>39</v>
      </c>
      <c r="E1485" t="s">
        <v>510</v>
      </c>
      <c r="F1485" s="1">
        <v>-6399235</v>
      </c>
      <c r="G1485" s="1">
        <v>-51850211</v>
      </c>
      <c r="H1485">
        <v>10359</v>
      </c>
      <c r="I1485">
        <v>9482</v>
      </c>
      <c r="J1485">
        <v>8430</v>
      </c>
      <c r="K1485">
        <v>7975</v>
      </c>
      <c r="L1485">
        <v>9095</v>
      </c>
      <c r="M1485">
        <v>9804</v>
      </c>
      <c r="N1485">
        <v>10222</v>
      </c>
      <c r="O1485">
        <v>1</v>
      </c>
      <c r="Q1485">
        <v>1483</v>
      </c>
      <c r="R1485">
        <v>3964</v>
      </c>
      <c r="S1485">
        <v>6132</v>
      </c>
      <c r="T1485">
        <f t="shared" si="162"/>
        <v>-0.29915837796480493</v>
      </c>
      <c r="U1485">
        <f t="shared" si="163"/>
        <v>-0.30643402399127595</v>
      </c>
      <c r="V1485">
        <f t="shared" si="164"/>
        <v>-0.42048517520215634</v>
      </c>
      <c r="W1485">
        <f t="shared" si="165"/>
        <v>-0.50111268460449121</v>
      </c>
      <c r="X1485">
        <f t="shared" si="166"/>
        <v>-0.60404391242324629</v>
      </c>
      <c r="Y1485">
        <f t="shared" si="167"/>
        <v>-0.50971979448063987</v>
      </c>
      <c r="Z1485">
        <f t="shared" si="168"/>
        <v>-0.13924903182353932</v>
      </c>
    </row>
    <row r="1486" spans="1:26" x14ac:dyDescent="0.25">
      <c r="A1486">
        <v>1485</v>
      </c>
      <c r="B1486">
        <v>3963</v>
      </c>
      <c r="C1486">
        <v>6132</v>
      </c>
      <c r="D1486" t="s">
        <v>38</v>
      </c>
      <c r="E1486" t="s">
        <v>510</v>
      </c>
      <c r="F1486" s="1">
        <v>-6399235</v>
      </c>
      <c r="G1486" s="1">
        <v>-51850482</v>
      </c>
      <c r="H1486">
        <v>10381</v>
      </c>
      <c r="I1486">
        <v>9503</v>
      </c>
      <c r="J1486">
        <v>8440</v>
      </c>
      <c r="K1486">
        <v>7998</v>
      </c>
      <c r="L1486">
        <v>9214</v>
      </c>
      <c r="M1486">
        <v>9909</v>
      </c>
      <c r="N1486">
        <v>9776</v>
      </c>
      <c r="O1486">
        <v>1</v>
      </c>
      <c r="Q1486">
        <v>1484</v>
      </c>
      <c r="R1486">
        <v>3963</v>
      </c>
      <c r="S1486">
        <v>6132</v>
      </c>
      <c r="T1486">
        <f t="shared" si="162"/>
        <v>-0.28232593726090283</v>
      </c>
      <c r="U1486">
        <f t="shared" si="163"/>
        <v>-0.29116684841875684</v>
      </c>
      <c r="V1486">
        <f t="shared" si="164"/>
        <v>-0.41374663072776285</v>
      </c>
      <c r="W1486">
        <f t="shared" si="165"/>
        <v>-0.49180659518511027</v>
      </c>
      <c r="X1486">
        <f t="shared" si="166"/>
        <v>-0.58928239161446383</v>
      </c>
      <c r="Y1486">
        <f t="shared" si="167"/>
        <v>-0.49859632395783671</v>
      </c>
      <c r="Z1486">
        <f t="shared" si="168"/>
        <v>-0.21434584946960766</v>
      </c>
    </row>
    <row r="1487" spans="1:26" x14ac:dyDescent="0.25">
      <c r="A1487">
        <v>1486</v>
      </c>
      <c r="B1487">
        <v>3962</v>
      </c>
      <c r="C1487">
        <v>6132</v>
      </c>
      <c r="D1487" t="s">
        <v>43</v>
      </c>
      <c r="E1487" t="s">
        <v>510</v>
      </c>
      <c r="F1487" s="1">
        <v>-6399235</v>
      </c>
      <c r="G1487" s="1">
        <v>-51850753</v>
      </c>
      <c r="H1487">
        <v>10543</v>
      </c>
      <c r="I1487">
        <v>9658</v>
      </c>
      <c r="J1487">
        <v>8568</v>
      </c>
      <c r="K1487">
        <v>8100</v>
      </c>
      <c r="L1487">
        <v>9309</v>
      </c>
      <c r="M1487">
        <v>10020</v>
      </c>
      <c r="N1487">
        <v>10440</v>
      </c>
      <c r="O1487">
        <v>1</v>
      </c>
      <c r="Q1487">
        <v>1485</v>
      </c>
      <c r="R1487">
        <v>3962</v>
      </c>
      <c r="S1487">
        <v>6132</v>
      </c>
      <c r="T1487">
        <f t="shared" si="162"/>
        <v>-0.15837796480489674</v>
      </c>
      <c r="U1487">
        <f t="shared" si="163"/>
        <v>-0.17848055252635409</v>
      </c>
      <c r="V1487">
        <f t="shared" si="164"/>
        <v>-0.3274932614555256</v>
      </c>
      <c r="W1487">
        <f t="shared" si="165"/>
        <v>-0.45053611167307306</v>
      </c>
      <c r="X1487">
        <f t="shared" si="166"/>
        <v>-0.5774979842461081</v>
      </c>
      <c r="Y1487">
        <f t="shared" si="167"/>
        <v>-0.48683722654801631</v>
      </c>
      <c r="Z1487">
        <f t="shared" si="168"/>
        <v>-0.10254251557501259</v>
      </c>
    </row>
    <row r="1488" spans="1:26" x14ac:dyDescent="0.25">
      <c r="A1488">
        <v>1487</v>
      </c>
      <c r="B1488">
        <v>3967</v>
      </c>
      <c r="C1488">
        <v>6132</v>
      </c>
      <c r="D1488" t="s">
        <v>42</v>
      </c>
      <c r="E1488" t="s">
        <v>510</v>
      </c>
      <c r="F1488" s="1">
        <v>-6399237</v>
      </c>
      <c r="G1488" s="1">
        <v>-51849397</v>
      </c>
      <c r="H1488">
        <v>10228</v>
      </c>
      <c r="I1488">
        <v>9365</v>
      </c>
      <c r="J1488">
        <v>8320</v>
      </c>
      <c r="K1488">
        <v>7913</v>
      </c>
      <c r="L1488">
        <v>9470</v>
      </c>
      <c r="M1488">
        <v>10467</v>
      </c>
      <c r="N1488">
        <v>11269</v>
      </c>
      <c r="O1488">
        <v>1</v>
      </c>
      <c r="Q1488">
        <v>1486</v>
      </c>
      <c r="R1488">
        <v>3967</v>
      </c>
      <c r="S1488">
        <v>6132</v>
      </c>
      <c r="T1488">
        <f t="shared" si="162"/>
        <v>-0.3993879112471308</v>
      </c>
      <c r="U1488">
        <f t="shared" si="163"/>
        <v>-0.39149400218102504</v>
      </c>
      <c r="V1488">
        <f t="shared" si="164"/>
        <v>-0.49460916442048519</v>
      </c>
      <c r="W1488">
        <f t="shared" si="165"/>
        <v>-0.52619866477847466</v>
      </c>
      <c r="X1488">
        <f t="shared" si="166"/>
        <v>-0.55752651491657879</v>
      </c>
      <c r="Y1488">
        <f t="shared" si="167"/>
        <v>-0.43948302346522594</v>
      </c>
      <c r="Z1488">
        <f t="shared" si="168"/>
        <v>3.704327327832968E-2</v>
      </c>
    </row>
    <row r="1489" spans="1:26" x14ac:dyDescent="0.25">
      <c r="A1489">
        <v>1488</v>
      </c>
      <c r="B1489">
        <v>3723</v>
      </c>
      <c r="C1489">
        <v>6133</v>
      </c>
      <c r="D1489" t="s">
        <v>506</v>
      </c>
      <c r="E1489" t="s">
        <v>511</v>
      </c>
      <c r="F1489" s="1">
        <v>-6399394</v>
      </c>
      <c r="G1489" s="1">
        <v>-51915582</v>
      </c>
      <c r="H1489">
        <v>9779</v>
      </c>
      <c r="I1489">
        <v>8903</v>
      </c>
      <c r="J1489">
        <v>8162</v>
      </c>
      <c r="K1489">
        <v>7872</v>
      </c>
      <c r="L1489">
        <v>12255</v>
      </c>
      <c r="M1489">
        <v>13208</v>
      </c>
      <c r="N1489">
        <v>9578</v>
      </c>
      <c r="O1489">
        <v>1</v>
      </c>
      <c r="Q1489">
        <v>1487</v>
      </c>
      <c r="R1489">
        <v>3723</v>
      </c>
      <c r="S1489">
        <v>6133</v>
      </c>
      <c r="T1489">
        <f t="shared" si="162"/>
        <v>-0.74292272379495028</v>
      </c>
      <c r="U1489">
        <f t="shared" si="163"/>
        <v>-0.72737186477644489</v>
      </c>
      <c r="V1489">
        <f t="shared" si="164"/>
        <v>-0.60107816711590289</v>
      </c>
      <c r="W1489">
        <f t="shared" si="165"/>
        <v>-0.54278778069997979</v>
      </c>
      <c r="X1489">
        <f t="shared" si="166"/>
        <v>-0.21205730943372825</v>
      </c>
      <c r="Y1489">
        <f t="shared" si="167"/>
        <v>-0.1491074739128132</v>
      </c>
      <c r="Z1489">
        <f t="shared" si="168"/>
        <v>-0.24768479542010435</v>
      </c>
    </row>
    <row r="1490" spans="1:26" x14ac:dyDescent="0.25">
      <c r="A1490">
        <v>1489</v>
      </c>
      <c r="B1490">
        <v>3730</v>
      </c>
      <c r="C1490">
        <v>6133</v>
      </c>
      <c r="D1490" t="s">
        <v>498</v>
      </c>
      <c r="E1490" t="s">
        <v>511</v>
      </c>
      <c r="F1490" s="1">
        <v>-6399398</v>
      </c>
      <c r="G1490" s="1">
        <v>-51913683</v>
      </c>
      <c r="H1490">
        <v>9719</v>
      </c>
      <c r="I1490">
        <v>8830</v>
      </c>
      <c r="J1490">
        <v>8083</v>
      </c>
      <c r="K1490">
        <v>7646</v>
      </c>
      <c r="L1490">
        <v>12149</v>
      </c>
      <c r="M1490">
        <v>12618</v>
      </c>
      <c r="N1490">
        <v>9156</v>
      </c>
      <c r="O1490">
        <v>1</v>
      </c>
      <c r="Q1490">
        <v>1488</v>
      </c>
      <c r="R1490">
        <v>3730</v>
      </c>
      <c r="S1490">
        <v>6133</v>
      </c>
      <c r="T1490">
        <f t="shared" si="162"/>
        <v>-0.78882938026013771</v>
      </c>
      <c r="U1490">
        <f t="shared" si="163"/>
        <v>-0.78044347509996359</v>
      </c>
      <c r="V1490">
        <f t="shared" si="164"/>
        <v>-0.6543126684636118</v>
      </c>
      <c r="W1490">
        <f t="shared" si="165"/>
        <v>-0.63423022455998379</v>
      </c>
      <c r="X1490">
        <f t="shared" si="166"/>
        <v>-0.22520622712894622</v>
      </c>
      <c r="Y1490">
        <f t="shared" si="167"/>
        <v>-0.21161078446951642</v>
      </c>
      <c r="Z1490">
        <f t="shared" si="168"/>
        <v>-0.31874052870853675</v>
      </c>
    </row>
    <row r="1491" spans="1:26" x14ac:dyDescent="0.25">
      <c r="A1491">
        <v>1490</v>
      </c>
      <c r="B1491">
        <v>3728</v>
      </c>
      <c r="C1491">
        <v>6133</v>
      </c>
      <c r="D1491" t="s">
        <v>504</v>
      </c>
      <c r="E1491" t="s">
        <v>511</v>
      </c>
      <c r="F1491" s="1">
        <v>-6399397</v>
      </c>
      <c r="G1491" s="1">
        <v>-51914226</v>
      </c>
      <c r="H1491">
        <v>9746</v>
      </c>
      <c r="I1491">
        <v>8875</v>
      </c>
      <c r="J1491">
        <v>8085</v>
      </c>
      <c r="K1491">
        <v>7700</v>
      </c>
      <c r="L1491">
        <v>12045</v>
      </c>
      <c r="M1491">
        <v>12829</v>
      </c>
      <c r="N1491">
        <v>9383</v>
      </c>
      <c r="O1491">
        <v>1</v>
      </c>
      <c r="Q1491">
        <v>1489</v>
      </c>
      <c r="R1491">
        <v>3728</v>
      </c>
      <c r="S1491">
        <v>6133</v>
      </c>
      <c r="T1491">
        <f t="shared" si="162"/>
        <v>-0.76817138485080338</v>
      </c>
      <c r="U1491">
        <f t="shared" si="163"/>
        <v>-0.74772809887313696</v>
      </c>
      <c r="V1491">
        <f t="shared" si="164"/>
        <v>-0.65296495956873313</v>
      </c>
      <c r="W1491">
        <f t="shared" si="165"/>
        <v>-0.61238114505361119</v>
      </c>
      <c r="X1491">
        <f t="shared" si="166"/>
        <v>-0.23810705203746196</v>
      </c>
      <c r="Y1491">
        <f t="shared" si="167"/>
        <v>-0.18925790560940725</v>
      </c>
      <c r="Z1491">
        <f t="shared" si="168"/>
        <v>-0.28051860582589661</v>
      </c>
    </row>
    <row r="1492" spans="1:26" x14ac:dyDescent="0.25">
      <c r="A1492">
        <v>1491</v>
      </c>
      <c r="B1492">
        <v>3727</v>
      </c>
      <c r="C1492">
        <v>6133</v>
      </c>
      <c r="D1492" t="s">
        <v>503</v>
      </c>
      <c r="E1492" t="s">
        <v>511</v>
      </c>
      <c r="F1492" s="1">
        <v>-6399396</v>
      </c>
      <c r="G1492" s="1">
        <v>-51914497</v>
      </c>
      <c r="H1492">
        <v>9724</v>
      </c>
      <c r="I1492">
        <v>8858</v>
      </c>
      <c r="J1492">
        <v>8044</v>
      </c>
      <c r="K1492">
        <v>7759</v>
      </c>
      <c r="L1492">
        <v>12138</v>
      </c>
      <c r="M1492">
        <v>12963</v>
      </c>
      <c r="N1492">
        <v>9442</v>
      </c>
      <c r="O1492">
        <v>1</v>
      </c>
      <c r="Q1492">
        <v>1490</v>
      </c>
      <c r="R1492">
        <v>3727</v>
      </c>
      <c r="S1492">
        <v>6133</v>
      </c>
      <c r="T1492">
        <f t="shared" si="162"/>
        <v>-0.78500382555470538</v>
      </c>
      <c r="U1492">
        <f t="shared" si="163"/>
        <v>-0.76008724100327152</v>
      </c>
      <c r="V1492">
        <f t="shared" si="164"/>
        <v>-0.68059299191374656</v>
      </c>
      <c r="W1492">
        <f t="shared" si="165"/>
        <v>-0.58850900262998174</v>
      </c>
      <c r="X1492">
        <f t="shared" si="166"/>
        <v>-0.22657073745580847</v>
      </c>
      <c r="Y1492">
        <f t="shared" si="167"/>
        <v>-0.17506223846602043</v>
      </c>
      <c r="Z1492">
        <f t="shared" si="168"/>
        <v>-0.27058427344670821</v>
      </c>
    </row>
    <row r="1493" spans="1:26" x14ac:dyDescent="0.25">
      <c r="A1493">
        <v>1492</v>
      </c>
      <c r="B1493">
        <v>3726</v>
      </c>
      <c r="C1493">
        <v>6133</v>
      </c>
      <c r="D1493" t="s">
        <v>502</v>
      </c>
      <c r="E1493" t="s">
        <v>511</v>
      </c>
      <c r="F1493" s="1">
        <v>-6399396</v>
      </c>
      <c r="G1493" s="1">
        <v>-51914768</v>
      </c>
      <c r="H1493">
        <v>9771</v>
      </c>
      <c r="I1493">
        <v>8899</v>
      </c>
      <c r="J1493">
        <v>8075</v>
      </c>
      <c r="K1493">
        <v>7883</v>
      </c>
      <c r="L1493">
        <v>12052</v>
      </c>
      <c r="M1493">
        <v>13388</v>
      </c>
      <c r="N1493">
        <v>9733</v>
      </c>
      <c r="O1493">
        <v>1</v>
      </c>
      <c r="Q1493">
        <v>1491</v>
      </c>
      <c r="R1493">
        <v>3726</v>
      </c>
      <c r="S1493">
        <v>6133</v>
      </c>
      <c r="T1493">
        <f t="shared" si="162"/>
        <v>-0.74904361132364194</v>
      </c>
      <c r="U1493">
        <f t="shared" si="163"/>
        <v>-0.73027989821882944</v>
      </c>
      <c r="V1493">
        <f t="shared" si="164"/>
        <v>-0.65970350404312672</v>
      </c>
      <c r="W1493">
        <f t="shared" si="165"/>
        <v>-0.53833704228201495</v>
      </c>
      <c r="X1493">
        <f t="shared" si="166"/>
        <v>-0.23723872728400419</v>
      </c>
      <c r="Y1493">
        <f t="shared" si="167"/>
        <v>-0.13003866730229352</v>
      </c>
      <c r="Z1493">
        <f t="shared" si="168"/>
        <v>-0.22158612561037216</v>
      </c>
    </row>
    <row r="1494" spans="1:26" x14ac:dyDescent="0.25">
      <c r="A1494">
        <v>1493</v>
      </c>
      <c r="B1494">
        <v>3725</v>
      </c>
      <c r="C1494">
        <v>6133</v>
      </c>
      <c r="D1494" t="s">
        <v>501</v>
      </c>
      <c r="E1494" t="s">
        <v>511</v>
      </c>
      <c r="F1494" s="1">
        <v>-6399395</v>
      </c>
      <c r="G1494" s="1">
        <v>-51915040</v>
      </c>
      <c r="H1494">
        <v>9798</v>
      </c>
      <c r="I1494">
        <v>8990</v>
      </c>
      <c r="J1494">
        <v>8230</v>
      </c>
      <c r="K1494">
        <v>8158</v>
      </c>
      <c r="L1494">
        <v>12017</v>
      </c>
      <c r="M1494">
        <v>13755</v>
      </c>
      <c r="N1494">
        <v>10064</v>
      </c>
      <c r="O1494">
        <v>1</v>
      </c>
      <c r="Q1494">
        <v>1492</v>
      </c>
      <c r="R1494">
        <v>3725</v>
      </c>
      <c r="S1494">
        <v>6133</v>
      </c>
      <c r="T1494">
        <f t="shared" si="162"/>
        <v>-0.72838561591430762</v>
      </c>
      <c r="U1494">
        <f t="shared" si="163"/>
        <v>-0.66412213740458015</v>
      </c>
      <c r="V1494">
        <f t="shared" si="164"/>
        <v>-0.55525606469002697</v>
      </c>
      <c r="W1494">
        <f t="shared" si="165"/>
        <v>-0.42706858183289498</v>
      </c>
      <c r="X1494">
        <f t="shared" si="166"/>
        <v>-0.24158035105129316</v>
      </c>
      <c r="Y1494">
        <f t="shared" si="167"/>
        <v>-9.115948937973406E-2</v>
      </c>
      <c r="Z1494">
        <f t="shared" si="168"/>
        <v>-0.16585283717797605</v>
      </c>
    </row>
    <row r="1495" spans="1:26" x14ac:dyDescent="0.25">
      <c r="A1495">
        <v>1494</v>
      </c>
      <c r="B1495">
        <v>3724</v>
      </c>
      <c r="C1495">
        <v>6133</v>
      </c>
      <c r="D1495" t="s">
        <v>500</v>
      </c>
      <c r="E1495" t="s">
        <v>511</v>
      </c>
      <c r="F1495" s="1">
        <v>-6399395</v>
      </c>
      <c r="G1495" s="1">
        <v>-51915311</v>
      </c>
      <c r="H1495">
        <v>9786</v>
      </c>
      <c r="I1495">
        <v>8955</v>
      </c>
      <c r="J1495">
        <v>8238</v>
      </c>
      <c r="K1495">
        <v>8047</v>
      </c>
      <c r="L1495">
        <v>12349</v>
      </c>
      <c r="M1495">
        <v>13456</v>
      </c>
      <c r="N1495">
        <v>9791</v>
      </c>
      <c r="O1495">
        <v>1</v>
      </c>
      <c r="Q1495">
        <v>1493</v>
      </c>
      <c r="R1495">
        <v>3724</v>
      </c>
      <c r="S1495">
        <v>6133</v>
      </c>
      <c r="T1495">
        <f t="shared" si="162"/>
        <v>-0.73756694720734506</v>
      </c>
      <c r="U1495">
        <f t="shared" si="163"/>
        <v>-0.68956743002544529</v>
      </c>
      <c r="V1495">
        <f t="shared" si="164"/>
        <v>-0.54986522911051217</v>
      </c>
      <c r="W1495">
        <f t="shared" si="165"/>
        <v>-0.47198057859599429</v>
      </c>
      <c r="X1495">
        <f t="shared" si="166"/>
        <v>-0.20039694845872358</v>
      </c>
      <c r="Y1495">
        <f t="shared" si="167"/>
        <v>-0.1228348959160972</v>
      </c>
      <c r="Z1495">
        <f t="shared" si="168"/>
        <v>-0.21182017174608525</v>
      </c>
    </row>
    <row r="1496" spans="1:26" x14ac:dyDescent="0.25">
      <c r="A1496">
        <v>1495</v>
      </c>
      <c r="B1496">
        <v>3967</v>
      </c>
      <c r="C1496">
        <v>6133</v>
      </c>
      <c r="D1496" t="s">
        <v>42</v>
      </c>
      <c r="E1496" t="s">
        <v>511</v>
      </c>
      <c r="F1496" s="1">
        <v>-6399508</v>
      </c>
      <c r="G1496" s="1">
        <v>-51849397</v>
      </c>
      <c r="H1496">
        <v>10255</v>
      </c>
      <c r="I1496">
        <v>9395</v>
      </c>
      <c r="J1496">
        <v>8344</v>
      </c>
      <c r="K1496">
        <v>7924</v>
      </c>
      <c r="L1496">
        <v>9425</v>
      </c>
      <c r="M1496">
        <v>10137</v>
      </c>
      <c r="N1496">
        <v>9778</v>
      </c>
      <c r="O1496">
        <v>1</v>
      </c>
      <c r="Q1496">
        <v>1494</v>
      </c>
      <c r="R1496">
        <v>3967</v>
      </c>
      <c r="S1496">
        <v>6133</v>
      </c>
      <c r="T1496">
        <f t="shared" si="162"/>
        <v>-0.37872991583779647</v>
      </c>
      <c r="U1496">
        <f t="shared" si="163"/>
        <v>-0.36968375136314069</v>
      </c>
      <c r="V1496">
        <f t="shared" si="164"/>
        <v>-0.47843665768194066</v>
      </c>
      <c r="W1496">
        <f t="shared" si="165"/>
        <v>-0.52174792636050982</v>
      </c>
      <c r="X1496">
        <f t="shared" si="166"/>
        <v>-0.56310860261737883</v>
      </c>
      <c r="Y1496">
        <f t="shared" si="167"/>
        <v>-0.47444250225117857</v>
      </c>
      <c r="Z1496">
        <f t="shared" si="168"/>
        <v>-0.2140090924398047</v>
      </c>
    </row>
    <row r="1497" spans="1:26" x14ac:dyDescent="0.25">
      <c r="A1497">
        <v>1496</v>
      </c>
      <c r="B1497">
        <v>3966</v>
      </c>
      <c r="C1497">
        <v>6133</v>
      </c>
      <c r="D1497" t="s">
        <v>41</v>
      </c>
      <c r="E1497" t="s">
        <v>511</v>
      </c>
      <c r="F1497" s="1">
        <v>-6399508</v>
      </c>
      <c r="G1497" s="1">
        <v>-51849669</v>
      </c>
      <c r="H1497">
        <v>10412</v>
      </c>
      <c r="I1497">
        <v>9511</v>
      </c>
      <c r="J1497">
        <v>8466</v>
      </c>
      <c r="K1497">
        <v>8029</v>
      </c>
      <c r="L1497">
        <v>9272</v>
      </c>
      <c r="M1497">
        <v>9981</v>
      </c>
      <c r="N1497">
        <v>9912</v>
      </c>
      <c r="O1497">
        <v>1</v>
      </c>
      <c r="Q1497">
        <v>1495</v>
      </c>
      <c r="R1497">
        <v>3966</v>
      </c>
      <c r="S1497">
        <v>6133</v>
      </c>
      <c r="T1497">
        <f t="shared" si="162"/>
        <v>-0.25860749808722261</v>
      </c>
      <c r="U1497">
        <f t="shared" si="163"/>
        <v>-0.28535078153398763</v>
      </c>
      <c r="V1497">
        <f t="shared" si="164"/>
        <v>-0.39622641509433965</v>
      </c>
      <c r="W1497">
        <f t="shared" si="165"/>
        <v>-0.47926360509811861</v>
      </c>
      <c r="X1497">
        <f t="shared" si="166"/>
        <v>-0.58208770080009931</v>
      </c>
      <c r="Y1497">
        <f t="shared" si="167"/>
        <v>-0.49096880131362886</v>
      </c>
      <c r="Z1497">
        <f t="shared" si="168"/>
        <v>-0.19144637144300392</v>
      </c>
    </row>
    <row r="1498" spans="1:26" x14ac:dyDescent="0.25">
      <c r="A1498">
        <v>1497</v>
      </c>
      <c r="B1498">
        <v>3965</v>
      </c>
      <c r="C1498">
        <v>6133</v>
      </c>
      <c r="D1498" t="s">
        <v>40</v>
      </c>
      <c r="E1498" t="s">
        <v>511</v>
      </c>
      <c r="F1498" s="1">
        <v>-6399507</v>
      </c>
      <c r="G1498" s="1">
        <v>-51849940</v>
      </c>
      <c r="H1498">
        <v>10371</v>
      </c>
      <c r="I1498">
        <v>9522</v>
      </c>
      <c r="J1498">
        <v>8427</v>
      </c>
      <c r="K1498">
        <v>7980</v>
      </c>
      <c r="L1498">
        <v>9099</v>
      </c>
      <c r="M1498">
        <v>9741</v>
      </c>
      <c r="N1498">
        <v>9892</v>
      </c>
      <c r="O1498">
        <v>1</v>
      </c>
      <c r="Q1498">
        <v>1496</v>
      </c>
      <c r="R1498">
        <v>3965</v>
      </c>
      <c r="S1498">
        <v>6133</v>
      </c>
      <c r="T1498">
        <f t="shared" si="162"/>
        <v>-0.28997704667176738</v>
      </c>
      <c r="U1498">
        <f t="shared" si="163"/>
        <v>-0.27735368956743001</v>
      </c>
      <c r="V1498">
        <f t="shared" si="164"/>
        <v>-0.4225067385444744</v>
      </c>
      <c r="W1498">
        <f t="shared" si="165"/>
        <v>-0.49908962168723447</v>
      </c>
      <c r="X1498">
        <f t="shared" si="166"/>
        <v>-0.60354772684984181</v>
      </c>
      <c r="Y1498">
        <f t="shared" si="167"/>
        <v>-0.51639387679432169</v>
      </c>
      <c r="Z1498">
        <f t="shared" si="168"/>
        <v>-0.19481394174103384</v>
      </c>
    </row>
    <row r="1499" spans="1:26" x14ac:dyDescent="0.25">
      <c r="A1499">
        <v>1498</v>
      </c>
      <c r="B1499">
        <v>3964</v>
      </c>
      <c r="C1499">
        <v>6133</v>
      </c>
      <c r="D1499" t="s">
        <v>39</v>
      </c>
      <c r="E1499" t="s">
        <v>511</v>
      </c>
      <c r="F1499" s="1">
        <v>-6399507</v>
      </c>
      <c r="G1499" s="1">
        <v>-51850211</v>
      </c>
      <c r="H1499">
        <v>10203</v>
      </c>
      <c r="I1499">
        <v>9313</v>
      </c>
      <c r="J1499">
        <v>8279</v>
      </c>
      <c r="K1499">
        <v>7845</v>
      </c>
      <c r="L1499">
        <v>9070</v>
      </c>
      <c r="M1499">
        <v>9703</v>
      </c>
      <c r="N1499">
        <v>10057</v>
      </c>
      <c r="O1499">
        <v>1</v>
      </c>
      <c r="Q1499">
        <v>1497</v>
      </c>
      <c r="R1499">
        <v>3964</v>
      </c>
      <c r="S1499">
        <v>6133</v>
      </c>
      <c r="T1499">
        <f t="shared" si="162"/>
        <v>-0.41851568477429224</v>
      </c>
      <c r="U1499">
        <f t="shared" si="163"/>
        <v>-0.42929843693202474</v>
      </c>
      <c r="V1499">
        <f t="shared" si="164"/>
        <v>-0.52223719676549862</v>
      </c>
      <c r="W1499">
        <f t="shared" si="165"/>
        <v>-0.5537123204531661</v>
      </c>
      <c r="X1499">
        <f t="shared" si="166"/>
        <v>-0.60714507225702419</v>
      </c>
      <c r="Y1499">
        <f t="shared" si="167"/>
        <v>-0.52041951374543149</v>
      </c>
      <c r="Z1499">
        <f t="shared" si="168"/>
        <v>-0.16703148678228663</v>
      </c>
    </row>
    <row r="1500" spans="1:26" x14ac:dyDescent="0.25">
      <c r="A1500">
        <v>1499</v>
      </c>
      <c r="B1500">
        <v>3963</v>
      </c>
      <c r="C1500">
        <v>6133</v>
      </c>
      <c r="D1500" t="s">
        <v>38</v>
      </c>
      <c r="E1500" t="s">
        <v>511</v>
      </c>
      <c r="F1500" s="1">
        <v>-6399506</v>
      </c>
      <c r="G1500" s="1">
        <v>-51850482</v>
      </c>
      <c r="H1500">
        <v>10138</v>
      </c>
      <c r="I1500">
        <v>9280</v>
      </c>
      <c r="J1500">
        <v>8212</v>
      </c>
      <c r="K1500">
        <v>7820</v>
      </c>
      <c r="L1500">
        <v>9138</v>
      </c>
      <c r="M1500">
        <v>9869</v>
      </c>
      <c r="N1500">
        <v>10256</v>
      </c>
      <c r="O1500">
        <v>1</v>
      </c>
      <c r="Q1500">
        <v>1498</v>
      </c>
      <c r="R1500">
        <v>3963</v>
      </c>
      <c r="S1500">
        <v>6133</v>
      </c>
      <c r="T1500">
        <f t="shared" si="162"/>
        <v>-0.46824789594491201</v>
      </c>
      <c r="U1500">
        <f t="shared" si="163"/>
        <v>-0.45328971283169761</v>
      </c>
      <c r="V1500">
        <f t="shared" si="164"/>
        <v>-0.56738544474393526</v>
      </c>
      <c r="W1500">
        <f t="shared" si="165"/>
        <v>-0.56382763503944977</v>
      </c>
      <c r="X1500">
        <f t="shared" si="166"/>
        <v>-0.59870991750914837</v>
      </c>
      <c r="Y1500">
        <f t="shared" si="167"/>
        <v>-0.50283383653795222</v>
      </c>
      <c r="Z1500">
        <f t="shared" si="168"/>
        <v>-0.13352416231688835</v>
      </c>
    </row>
    <row r="1501" spans="1:26" x14ac:dyDescent="0.25">
      <c r="A1501">
        <v>1500</v>
      </c>
      <c r="B1501">
        <v>3962</v>
      </c>
      <c r="C1501">
        <v>6133</v>
      </c>
      <c r="D1501" t="s">
        <v>43</v>
      </c>
      <c r="E1501" t="s">
        <v>511</v>
      </c>
      <c r="F1501" s="1">
        <v>-6399506</v>
      </c>
      <c r="G1501" s="1">
        <v>-51850754</v>
      </c>
      <c r="H1501">
        <v>10332</v>
      </c>
      <c r="I1501">
        <v>9440</v>
      </c>
      <c r="J1501">
        <v>8410</v>
      </c>
      <c r="K1501">
        <v>7956</v>
      </c>
      <c r="L1501">
        <v>9256</v>
      </c>
      <c r="M1501">
        <v>10039</v>
      </c>
      <c r="N1501">
        <v>10700</v>
      </c>
      <c r="O1501">
        <v>1</v>
      </c>
      <c r="Q1501">
        <v>1499</v>
      </c>
      <c r="R1501">
        <v>3962</v>
      </c>
      <c r="S1501">
        <v>6133</v>
      </c>
      <c r="T1501">
        <f t="shared" si="162"/>
        <v>-0.31981637337413926</v>
      </c>
      <c r="U1501">
        <f t="shared" si="163"/>
        <v>-0.33696837513631406</v>
      </c>
      <c r="V1501">
        <f t="shared" si="164"/>
        <v>-0.43396226415094341</v>
      </c>
      <c r="W1501">
        <f t="shared" si="165"/>
        <v>-0.50880032369006678</v>
      </c>
      <c r="X1501">
        <f t="shared" si="166"/>
        <v>-0.58407244309371698</v>
      </c>
      <c r="Y1501">
        <f t="shared" si="167"/>
        <v>-0.48482440807246141</v>
      </c>
      <c r="Z1501">
        <f t="shared" si="168"/>
        <v>-5.8764101700622962E-2</v>
      </c>
    </row>
    <row r="1502" spans="1:26" x14ac:dyDescent="0.25">
      <c r="A1502">
        <v>1501</v>
      </c>
      <c r="B1502">
        <v>3729</v>
      </c>
      <c r="C1502">
        <v>6133</v>
      </c>
      <c r="D1502" t="s">
        <v>505</v>
      </c>
      <c r="E1502" t="s">
        <v>511</v>
      </c>
      <c r="F1502" s="1">
        <v>-6399397</v>
      </c>
      <c r="G1502" s="1">
        <v>-51913955</v>
      </c>
      <c r="H1502">
        <v>9744</v>
      </c>
      <c r="I1502">
        <v>8831</v>
      </c>
      <c r="J1502">
        <v>8084</v>
      </c>
      <c r="K1502">
        <v>7610</v>
      </c>
      <c r="L1502">
        <v>12406</v>
      </c>
      <c r="M1502">
        <v>12478</v>
      </c>
      <c r="N1502">
        <v>9017</v>
      </c>
      <c r="O1502">
        <v>1</v>
      </c>
      <c r="Q1502">
        <v>1500</v>
      </c>
      <c r="R1502">
        <v>3729</v>
      </c>
      <c r="S1502">
        <v>6133</v>
      </c>
      <c r="T1502">
        <f t="shared" si="162"/>
        <v>-0.76970160673297627</v>
      </c>
      <c r="U1502">
        <f t="shared" si="163"/>
        <v>-0.77971646673936745</v>
      </c>
      <c r="V1502">
        <f t="shared" si="164"/>
        <v>-0.65363881401617252</v>
      </c>
      <c r="W1502">
        <f t="shared" si="165"/>
        <v>-0.64879627756423219</v>
      </c>
      <c r="X1502">
        <f t="shared" si="166"/>
        <v>-0.19332630403771012</v>
      </c>
      <c r="Y1502">
        <f t="shared" si="167"/>
        <v>-0.2264420784999206</v>
      </c>
      <c r="Z1502">
        <f t="shared" si="168"/>
        <v>-0.34214514227984505</v>
      </c>
    </row>
    <row r="1503" spans="1:26" x14ac:dyDescent="0.25">
      <c r="A1503">
        <v>1502</v>
      </c>
      <c r="B1503">
        <v>3963</v>
      </c>
      <c r="C1503">
        <v>6134</v>
      </c>
      <c r="D1503" t="s">
        <v>38</v>
      </c>
      <c r="E1503" t="s">
        <v>512</v>
      </c>
      <c r="F1503" s="1">
        <v>-6399778</v>
      </c>
      <c r="G1503" s="1">
        <v>-51850483</v>
      </c>
      <c r="H1503">
        <v>10186</v>
      </c>
      <c r="I1503">
        <v>9308</v>
      </c>
      <c r="J1503">
        <v>8256</v>
      </c>
      <c r="K1503">
        <v>7891</v>
      </c>
      <c r="L1503">
        <v>9020</v>
      </c>
      <c r="M1503">
        <v>9542</v>
      </c>
      <c r="N1503">
        <v>9388</v>
      </c>
      <c r="O1503">
        <v>1</v>
      </c>
      <c r="Q1503">
        <v>1501</v>
      </c>
      <c r="R1503">
        <v>3963</v>
      </c>
      <c r="S1503">
        <v>6134</v>
      </c>
      <c r="T1503">
        <f t="shared" si="162"/>
        <v>-0.43152257077276202</v>
      </c>
      <c r="U1503">
        <f t="shared" si="163"/>
        <v>-0.43293347873500543</v>
      </c>
      <c r="V1503">
        <f t="shared" si="164"/>
        <v>-0.53773584905660377</v>
      </c>
      <c r="W1503">
        <f t="shared" si="165"/>
        <v>-0.53510014161440422</v>
      </c>
      <c r="X1503">
        <f t="shared" si="166"/>
        <v>-0.61334739192457977</v>
      </c>
      <c r="Y1503">
        <f t="shared" si="167"/>
        <v>-0.53747550188039628</v>
      </c>
      <c r="Z1503">
        <f t="shared" si="168"/>
        <v>-0.2796767132513891</v>
      </c>
    </row>
    <row r="1504" spans="1:26" x14ac:dyDescent="0.25">
      <c r="A1504">
        <v>1503</v>
      </c>
      <c r="B1504">
        <v>3964</v>
      </c>
      <c r="C1504">
        <v>6134</v>
      </c>
      <c r="D1504" t="s">
        <v>39</v>
      </c>
      <c r="E1504" t="s">
        <v>512</v>
      </c>
      <c r="F1504" s="1">
        <v>-6399778</v>
      </c>
      <c r="G1504" s="1">
        <v>-51850212</v>
      </c>
      <c r="H1504">
        <v>10133</v>
      </c>
      <c r="I1504">
        <v>9247</v>
      </c>
      <c r="J1504">
        <v>8218</v>
      </c>
      <c r="K1504">
        <v>7819</v>
      </c>
      <c r="L1504">
        <v>9092</v>
      </c>
      <c r="M1504">
        <v>9685</v>
      </c>
      <c r="N1504">
        <v>10123</v>
      </c>
      <c r="O1504">
        <v>1</v>
      </c>
      <c r="Q1504">
        <v>1502</v>
      </c>
      <c r="R1504">
        <v>3964</v>
      </c>
      <c r="S1504">
        <v>6134</v>
      </c>
      <c r="T1504">
        <f t="shared" si="162"/>
        <v>-0.47207345065034434</v>
      </c>
      <c r="U1504">
        <f t="shared" si="163"/>
        <v>-0.47728098873137037</v>
      </c>
      <c r="V1504">
        <f t="shared" si="164"/>
        <v>-0.56334231805929913</v>
      </c>
      <c r="W1504">
        <f t="shared" si="165"/>
        <v>-0.56423224762290114</v>
      </c>
      <c r="X1504">
        <f t="shared" si="166"/>
        <v>-0.6044160516032997</v>
      </c>
      <c r="Y1504">
        <f t="shared" si="167"/>
        <v>-0.52232639440648332</v>
      </c>
      <c r="Z1504">
        <f t="shared" si="168"/>
        <v>-0.15591850479878766</v>
      </c>
    </row>
    <row r="1505" spans="1:26" x14ac:dyDescent="0.25">
      <c r="A1505">
        <v>1504</v>
      </c>
      <c r="B1505">
        <v>3965</v>
      </c>
      <c r="C1505">
        <v>6134</v>
      </c>
      <c r="D1505" t="s">
        <v>40</v>
      </c>
      <c r="E1505" t="s">
        <v>512</v>
      </c>
      <c r="F1505" s="1">
        <v>-6399779</v>
      </c>
      <c r="G1505" s="1">
        <v>-51849940</v>
      </c>
      <c r="H1505">
        <v>10112</v>
      </c>
      <c r="I1505">
        <v>9240</v>
      </c>
      <c r="J1505">
        <v>8203</v>
      </c>
      <c r="K1505">
        <v>7830</v>
      </c>
      <c r="L1505">
        <v>9013</v>
      </c>
      <c r="M1505">
        <v>9703</v>
      </c>
      <c r="N1505">
        <v>9590</v>
      </c>
      <c r="O1505">
        <v>1</v>
      </c>
      <c r="Q1505">
        <v>1503</v>
      </c>
      <c r="R1505">
        <v>3965</v>
      </c>
      <c r="S1505">
        <v>6134</v>
      </c>
      <c r="T1505">
        <f t="shared" si="162"/>
        <v>-0.48814078041315989</v>
      </c>
      <c r="U1505">
        <f t="shared" si="163"/>
        <v>-0.48237004725554344</v>
      </c>
      <c r="V1505">
        <f t="shared" si="164"/>
        <v>-0.57345013477088946</v>
      </c>
      <c r="W1505">
        <f t="shared" si="165"/>
        <v>-0.5597815092049363</v>
      </c>
      <c r="X1505">
        <f t="shared" si="166"/>
        <v>-0.61421571667803754</v>
      </c>
      <c r="Y1505">
        <f t="shared" si="167"/>
        <v>-0.52041951374543149</v>
      </c>
      <c r="Z1505">
        <f t="shared" si="168"/>
        <v>-0.24566425324128638</v>
      </c>
    </row>
    <row r="1506" spans="1:26" x14ac:dyDescent="0.25">
      <c r="A1506">
        <v>1505</v>
      </c>
      <c r="B1506">
        <v>3966</v>
      </c>
      <c r="C1506">
        <v>6134</v>
      </c>
      <c r="D1506" t="s">
        <v>41</v>
      </c>
      <c r="E1506" t="s">
        <v>512</v>
      </c>
      <c r="F1506" s="1">
        <v>-6399779</v>
      </c>
      <c r="G1506" s="1">
        <v>-51849669</v>
      </c>
      <c r="H1506">
        <v>10173</v>
      </c>
      <c r="I1506">
        <v>9279</v>
      </c>
      <c r="J1506">
        <v>8276</v>
      </c>
      <c r="K1506">
        <v>7801</v>
      </c>
      <c r="L1506">
        <v>10084</v>
      </c>
      <c r="M1506">
        <v>9935</v>
      </c>
      <c r="N1506">
        <v>9753</v>
      </c>
      <c r="O1506">
        <v>1</v>
      </c>
      <c r="Q1506">
        <v>1504</v>
      </c>
      <c r="R1506">
        <v>3966</v>
      </c>
      <c r="S1506">
        <v>6134</v>
      </c>
      <c r="T1506">
        <f t="shared" si="162"/>
        <v>-0.44146901300688601</v>
      </c>
      <c r="U1506">
        <f t="shared" si="163"/>
        <v>-0.45401672119229375</v>
      </c>
      <c r="V1506">
        <f t="shared" si="164"/>
        <v>-0.52425876010781669</v>
      </c>
      <c r="W1506">
        <f t="shared" si="165"/>
        <v>-0.57151527412502534</v>
      </c>
      <c r="X1506">
        <f t="shared" si="166"/>
        <v>-0.48136202939899519</v>
      </c>
      <c r="Y1506">
        <f t="shared" si="167"/>
        <v>-0.49584194078076171</v>
      </c>
      <c r="Z1506">
        <f t="shared" si="168"/>
        <v>-0.21821855531234213</v>
      </c>
    </row>
    <row r="1507" spans="1:26" x14ac:dyDescent="0.25">
      <c r="A1507">
        <v>1506</v>
      </c>
      <c r="B1507">
        <v>3967</v>
      </c>
      <c r="C1507">
        <v>6134</v>
      </c>
      <c r="D1507" t="s">
        <v>42</v>
      </c>
      <c r="E1507" t="s">
        <v>512</v>
      </c>
      <c r="F1507" s="1">
        <v>-6399779</v>
      </c>
      <c r="G1507" s="1">
        <v>-51849398</v>
      </c>
      <c r="H1507">
        <v>10256</v>
      </c>
      <c r="I1507">
        <v>9351</v>
      </c>
      <c r="J1507">
        <v>8298</v>
      </c>
      <c r="K1507">
        <v>7800</v>
      </c>
      <c r="L1507">
        <v>9505</v>
      </c>
      <c r="M1507">
        <v>9849</v>
      </c>
      <c r="N1507">
        <v>11002</v>
      </c>
      <c r="O1507">
        <v>1</v>
      </c>
      <c r="Q1507">
        <v>1505</v>
      </c>
      <c r="R1507">
        <v>3967</v>
      </c>
      <c r="S1507">
        <v>6134</v>
      </c>
      <c r="T1507">
        <f t="shared" si="162"/>
        <v>-0.37796480489671003</v>
      </c>
      <c r="U1507">
        <f t="shared" si="163"/>
        <v>-0.40167211922937118</v>
      </c>
      <c r="V1507">
        <f t="shared" si="164"/>
        <v>-0.50943396226415094</v>
      </c>
      <c r="W1507">
        <f t="shared" si="165"/>
        <v>-0.57191988670847671</v>
      </c>
      <c r="X1507">
        <f t="shared" si="166"/>
        <v>-0.55318489114928981</v>
      </c>
      <c r="Y1507">
        <f t="shared" si="167"/>
        <v>-0.50495259282800997</v>
      </c>
      <c r="Z1507">
        <f t="shared" si="168"/>
        <v>-7.9137902003704186E-3</v>
      </c>
    </row>
    <row r="1508" spans="1:26" x14ac:dyDescent="0.25">
      <c r="A1508">
        <v>1507</v>
      </c>
      <c r="B1508">
        <v>3962</v>
      </c>
      <c r="C1508">
        <v>6134</v>
      </c>
      <c r="D1508" t="s">
        <v>43</v>
      </c>
      <c r="E1508" t="s">
        <v>512</v>
      </c>
      <c r="F1508" s="1">
        <v>-6399777</v>
      </c>
      <c r="G1508" s="1">
        <v>-51850754</v>
      </c>
      <c r="H1508">
        <v>10302</v>
      </c>
      <c r="I1508">
        <v>9436</v>
      </c>
      <c r="J1508">
        <v>8408</v>
      </c>
      <c r="K1508">
        <v>8014</v>
      </c>
      <c r="L1508">
        <v>9877</v>
      </c>
      <c r="M1508">
        <v>10125</v>
      </c>
      <c r="N1508">
        <v>9753</v>
      </c>
      <c r="O1508">
        <v>1</v>
      </c>
      <c r="Q1508">
        <v>1506</v>
      </c>
      <c r="R1508">
        <v>3962</v>
      </c>
      <c r="S1508">
        <v>6134</v>
      </c>
      <c r="T1508">
        <f t="shared" si="162"/>
        <v>-0.34276970160673292</v>
      </c>
      <c r="U1508">
        <f t="shared" si="163"/>
        <v>-0.33987640857869861</v>
      </c>
      <c r="V1508">
        <f t="shared" si="164"/>
        <v>-0.43530997304582209</v>
      </c>
      <c r="W1508">
        <f t="shared" si="165"/>
        <v>-0.4853327938498887</v>
      </c>
      <c r="X1508">
        <f t="shared" si="166"/>
        <v>-0.50703963282267561</v>
      </c>
      <c r="Y1508">
        <f t="shared" si="167"/>
        <v>-0.47571375602521315</v>
      </c>
      <c r="Z1508">
        <f t="shared" si="168"/>
        <v>-0.21821855531234213</v>
      </c>
    </row>
    <row r="1509" spans="1:26" x14ac:dyDescent="0.25">
      <c r="A1509">
        <v>1508</v>
      </c>
      <c r="B1509">
        <v>3962</v>
      </c>
      <c r="C1509">
        <v>6135</v>
      </c>
      <c r="D1509" t="s">
        <v>43</v>
      </c>
      <c r="E1509" t="s">
        <v>513</v>
      </c>
      <c r="F1509" s="1">
        <v>-6400049</v>
      </c>
      <c r="G1509" s="1">
        <v>-51850755</v>
      </c>
      <c r="H1509">
        <v>10259</v>
      </c>
      <c r="I1509">
        <v>9392</v>
      </c>
      <c r="J1509">
        <v>8351</v>
      </c>
      <c r="K1509">
        <v>7974</v>
      </c>
      <c r="L1509">
        <v>9509</v>
      </c>
      <c r="M1509">
        <v>10152</v>
      </c>
      <c r="N1509">
        <v>9748</v>
      </c>
      <c r="O1509">
        <v>1</v>
      </c>
      <c r="Q1509">
        <v>1507</v>
      </c>
      <c r="R1509">
        <v>3962</v>
      </c>
      <c r="S1509">
        <v>6135</v>
      </c>
      <c r="T1509">
        <f t="shared" si="162"/>
        <v>-0.37566947207345069</v>
      </c>
      <c r="U1509">
        <f t="shared" si="163"/>
        <v>-0.3718647764449291</v>
      </c>
      <c r="V1509">
        <f t="shared" si="164"/>
        <v>-0.47371967654986524</v>
      </c>
      <c r="W1509">
        <f t="shared" si="165"/>
        <v>-0.50151729718794247</v>
      </c>
      <c r="X1509">
        <f t="shared" si="166"/>
        <v>-0.55268870557588534</v>
      </c>
      <c r="Y1509">
        <f t="shared" si="167"/>
        <v>-0.47285343503363531</v>
      </c>
      <c r="Z1509">
        <f t="shared" si="168"/>
        <v>-0.21906044788684964</v>
      </c>
    </row>
    <row r="1510" spans="1:26" x14ac:dyDescent="0.25">
      <c r="A1510">
        <v>1509</v>
      </c>
      <c r="B1510">
        <v>3963</v>
      </c>
      <c r="C1510">
        <v>6135</v>
      </c>
      <c r="D1510" t="s">
        <v>38</v>
      </c>
      <c r="E1510" t="s">
        <v>513</v>
      </c>
      <c r="F1510" s="1">
        <v>-6400049</v>
      </c>
      <c r="G1510" s="1">
        <v>-51850483</v>
      </c>
      <c r="H1510">
        <v>10387</v>
      </c>
      <c r="I1510">
        <v>9516</v>
      </c>
      <c r="J1510">
        <v>8515</v>
      </c>
      <c r="K1510">
        <v>8154</v>
      </c>
      <c r="L1510">
        <v>9319</v>
      </c>
      <c r="M1510">
        <v>10131</v>
      </c>
      <c r="N1510">
        <v>12276</v>
      </c>
      <c r="O1510">
        <v>1</v>
      </c>
      <c r="Q1510">
        <v>1508</v>
      </c>
      <c r="R1510">
        <v>3963</v>
      </c>
      <c r="S1510">
        <v>6135</v>
      </c>
      <c r="T1510">
        <f t="shared" si="162"/>
        <v>-0.27773527161438405</v>
      </c>
      <c r="U1510">
        <f t="shared" si="163"/>
        <v>-0.28171573973100694</v>
      </c>
      <c r="V1510">
        <f t="shared" si="164"/>
        <v>-0.3632075471698113</v>
      </c>
      <c r="W1510">
        <f t="shared" si="165"/>
        <v>-0.42868703216670034</v>
      </c>
      <c r="X1510">
        <f t="shared" si="166"/>
        <v>-0.57625752031259692</v>
      </c>
      <c r="Y1510">
        <f t="shared" si="167"/>
        <v>-0.47507812913819591</v>
      </c>
      <c r="Z1510">
        <f t="shared" si="168"/>
        <v>0.20660043778413884</v>
      </c>
    </row>
    <row r="1511" spans="1:26" x14ac:dyDescent="0.25">
      <c r="A1511">
        <v>1510</v>
      </c>
      <c r="B1511">
        <v>3964</v>
      </c>
      <c r="C1511">
        <v>6135</v>
      </c>
      <c r="D1511" t="s">
        <v>39</v>
      </c>
      <c r="E1511" t="s">
        <v>513</v>
      </c>
      <c r="F1511" s="1">
        <v>-6400049</v>
      </c>
      <c r="G1511" s="1">
        <v>-51850212</v>
      </c>
      <c r="H1511">
        <v>10150</v>
      </c>
      <c r="I1511">
        <v>9304</v>
      </c>
      <c r="J1511">
        <v>8315</v>
      </c>
      <c r="K1511">
        <v>7906</v>
      </c>
      <c r="L1511">
        <v>9327</v>
      </c>
      <c r="M1511">
        <v>9632</v>
      </c>
      <c r="N1511">
        <v>10288</v>
      </c>
      <c r="O1511">
        <v>1</v>
      </c>
      <c r="Q1511">
        <v>1509</v>
      </c>
      <c r="R1511">
        <v>3964</v>
      </c>
      <c r="S1511">
        <v>6135</v>
      </c>
      <c r="T1511">
        <f t="shared" si="162"/>
        <v>-0.45906656465187456</v>
      </c>
      <c r="U1511">
        <f t="shared" si="163"/>
        <v>-0.43584151217739009</v>
      </c>
      <c r="V1511">
        <f t="shared" si="164"/>
        <v>-0.49797843665768193</v>
      </c>
      <c r="W1511">
        <f t="shared" si="165"/>
        <v>-0.52903095286263402</v>
      </c>
      <c r="X1511">
        <f t="shared" si="166"/>
        <v>-0.57526514916578808</v>
      </c>
      <c r="Y1511">
        <f t="shared" si="167"/>
        <v>-0.52794109857513638</v>
      </c>
      <c r="Z1511">
        <f t="shared" si="168"/>
        <v>-0.12813604984004046</v>
      </c>
    </row>
    <row r="1512" spans="1:26" x14ac:dyDescent="0.25">
      <c r="A1512">
        <v>1511</v>
      </c>
      <c r="B1512">
        <v>3965</v>
      </c>
      <c r="C1512">
        <v>6135</v>
      </c>
      <c r="D1512" t="s">
        <v>40</v>
      </c>
      <c r="E1512" t="s">
        <v>513</v>
      </c>
      <c r="F1512" s="1">
        <v>-6400050</v>
      </c>
      <c r="G1512" s="1">
        <v>-51849941</v>
      </c>
      <c r="H1512">
        <v>10068</v>
      </c>
      <c r="I1512">
        <v>9170</v>
      </c>
      <c r="J1512">
        <v>8192</v>
      </c>
      <c r="K1512">
        <v>7806</v>
      </c>
      <c r="L1512">
        <v>9393</v>
      </c>
      <c r="M1512">
        <v>9760</v>
      </c>
      <c r="N1512">
        <v>10594</v>
      </c>
      <c r="O1512">
        <v>1</v>
      </c>
      <c r="Q1512">
        <v>1510</v>
      </c>
      <c r="R1512">
        <v>3965</v>
      </c>
      <c r="S1512">
        <v>6135</v>
      </c>
      <c r="T1512">
        <f t="shared" si="162"/>
        <v>-0.52180566182096411</v>
      </c>
      <c r="U1512">
        <f t="shared" si="163"/>
        <v>-0.53326063249727373</v>
      </c>
      <c r="V1512">
        <f t="shared" si="164"/>
        <v>-0.58086253369272245</v>
      </c>
      <c r="W1512">
        <f t="shared" si="165"/>
        <v>-0.5694922112077685</v>
      </c>
      <c r="X1512">
        <f t="shared" si="166"/>
        <v>-0.5670780872046145</v>
      </c>
      <c r="Y1512">
        <f t="shared" si="167"/>
        <v>-0.5143810583187669</v>
      </c>
      <c r="Z1512">
        <f t="shared" si="168"/>
        <v>-7.6612224280181884E-2</v>
      </c>
    </row>
    <row r="1513" spans="1:26" x14ac:dyDescent="0.25">
      <c r="A1513">
        <v>1512</v>
      </c>
      <c r="B1513">
        <v>3966</v>
      </c>
      <c r="C1513">
        <v>6135</v>
      </c>
      <c r="D1513" t="s">
        <v>41</v>
      </c>
      <c r="E1513" t="s">
        <v>513</v>
      </c>
      <c r="F1513" s="1">
        <v>-6400050</v>
      </c>
      <c r="G1513" s="1">
        <v>-51849670</v>
      </c>
      <c r="H1513">
        <v>10040</v>
      </c>
      <c r="I1513">
        <v>9163</v>
      </c>
      <c r="J1513">
        <v>8129</v>
      </c>
      <c r="K1513">
        <v>7642</v>
      </c>
      <c r="L1513">
        <v>9533</v>
      </c>
      <c r="M1513">
        <v>9464</v>
      </c>
      <c r="N1513">
        <v>8898</v>
      </c>
      <c r="O1513">
        <v>1</v>
      </c>
      <c r="Q1513">
        <v>1511</v>
      </c>
      <c r="R1513">
        <v>3966</v>
      </c>
      <c r="S1513">
        <v>6135</v>
      </c>
      <c r="T1513">
        <f t="shared" si="162"/>
        <v>-0.54322876817138477</v>
      </c>
      <c r="U1513">
        <f t="shared" si="163"/>
        <v>-0.5383496910214467</v>
      </c>
      <c r="V1513">
        <f t="shared" si="164"/>
        <v>-0.62331536388140163</v>
      </c>
      <c r="W1513">
        <f t="shared" si="165"/>
        <v>-0.63584867489378927</v>
      </c>
      <c r="X1513">
        <f t="shared" si="166"/>
        <v>-0.54971159213545873</v>
      </c>
      <c r="Y1513">
        <f t="shared" si="167"/>
        <v>-0.54573865141162137</v>
      </c>
      <c r="Z1513">
        <f t="shared" si="168"/>
        <v>-0.36218218555312343</v>
      </c>
    </row>
    <row r="1514" spans="1:26" x14ac:dyDescent="0.25">
      <c r="A1514">
        <v>1513</v>
      </c>
      <c r="B1514">
        <v>3967</v>
      </c>
      <c r="C1514">
        <v>6135</v>
      </c>
      <c r="D1514" t="s">
        <v>42</v>
      </c>
      <c r="E1514" t="s">
        <v>513</v>
      </c>
      <c r="F1514" s="1">
        <v>-6400051</v>
      </c>
      <c r="G1514" s="1">
        <v>-51849398</v>
      </c>
      <c r="H1514">
        <v>10111</v>
      </c>
      <c r="I1514">
        <v>9222</v>
      </c>
      <c r="J1514">
        <v>8113</v>
      </c>
      <c r="K1514">
        <v>7618</v>
      </c>
      <c r="L1514">
        <v>8929</v>
      </c>
      <c r="M1514">
        <v>8911</v>
      </c>
      <c r="N1514">
        <v>9749</v>
      </c>
      <c r="O1514">
        <v>1</v>
      </c>
      <c r="Q1514">
        <v>1512</v>
      </c>
      <c r="R1514">
        <v>3967</v>
      </c>
      <c r="S1514">
        <v>6135</v>
      </c>
      <c r="T1514">
        <f t="shared" si="162"/>
        <v>-0.48890589135424634</v>
      </c>
      <c r="U1514">
        <f t="shared" si="163"/>
        <v>-0.49545619774627403</v>
      </c>
      <c r="V1514">
        <f t="shared" si="164"/>
        <v>-0.63409703504043125</v>
      </c>
      <c r="W1514">
        <f t="shared" si="165"/>
        <v>-0.64555937689662146</v>
      </c>
      <c r="X1514">
        <f t="shared" si="166"/>
        <v>-0.62463561371953102</v>
      </c>
      <c r="Y1514">
        <f t="shared" si="167"/>
        <v>-0.60432226283171775</v>
      </c>
      <c r="Z1514">
        <f t="shared" si="168"/>
        <v>-0.21889206937194816</v>
      </c>
    </row>
    <row r="1515" spans="1:26" x14ac:dyDescent="0.25">
      <c r="A1515">
        <v>1514</v>
      </c>
      <c r="B1515">
        <v>3963</v>
      </c>
      <c r="C1515">
        <v>6136</v>
      </c>
      <c r="D1515" t="s">
        <v>38</v>
      </c>
      <c r="E1515" t="s">
        <v>514</v>
      </c>
      <c r="F1515" s="1">
        <v>-6400320</v>
      </c>
      <c r="G1515" s="1">
        <v>-51850484</v>
      </c>
      <c r="H1515">
        <v>10310</v>
      </c>
      <c r="I1515">
        <v>9437</v>
      </c>
      <c r="J1515">
        <v>8378</v>
      </c>
      <c r="K1515">
        <v>7951</v>
      </c>
      <c r="L1515">
        <v>9102</v>
      </c>
      <c r="M1515">
        <v>9649</v>
      </c>
      <c r="N1515">
        <v>12891</v>
      </c>
      <c r="O1515">
        <v>1</v>
      </c>
      <c r="Q1515">
        <v>1513</v>
      </c>
      <c r="R1515">
        <v>3963</v>
      </c>
      <c r="S1515">
        <v>6136</v>
      </c>
      <c r="T1515">
        <f t="shared" si="162"/>
        <v>-0.33664881407804137</v>
      </c>
      <c r="U1515">
        <f t="shared" si="163"/>
        <v>-0.33914940021810247</v>
      </c>
      <c r="V1515">
        <f t="shared" si="164"/>
        <v>-0.45552560646900264</v>
      </c>
      <c r="W1515">
        <f t="shared" si="165"/>
        <v>-0.51082338660732352</v>
      </c>
      <c r="X1515">
        <f t="shared" si="166"/>
        <v>-0.60317558766978852</v>
      </c>
      <c r="Y1515">
        <f t="shared" si="167"/>
        <v>-0.5261401557285873</v>
      </c>
      <c r="Z1515">
        <f t="shared" si="168"/>
        <v>0.31015322444856031</v>
      </c>
    </row>
    <row r="1516" spans="1:26" x14ac:dyDescent="0.25">
      <c r="A1516">
        <v>1515</v>
      </c>
      <c r="B1516">
        <v>3962</v>
      </c>
      <c r="C1516">
        <v>6136</v>
      </c>
      <c r="D1516" t="s">
        <v>43</v>
      </c>
      <c r="E1516" t="s">
        <v>514</v>
      </c>
      <c r="F1516" s="1">
        <v>-6400320</v>
      </c>
      <c r="G1516" s="1">
        <v>-51850755</v>
      </c>
      <c r="H1516">
        <v>10155</v>
      </c>
      <c r="I1516">
        <v>9258</v>
      </c>
      <c r="J1516">
        <v>8242</v>
      </c>
      <c r="K1516">
        <v>7827</v>
      </c>
      <c r="L1516">
        <v>9335</v>
      </c>
      <c r="M1516">
        <v>9869</v>
      </c>
      <c r="N1516">
        <v>10844</v>
      </c>
      <c r="O1516">
        <v>1</v>
      </c>
      <c r="Q1516">
        <v>1514</v>
      </c>
      <c r="R1516">
        <v>3962</v>
      </c>
      <c r="S1516">
        <v>6136</v>
      </c>
      <c r="T1516">
        <f t="shared" si="162"/>
        <v>-0.45524100994644223</v>
      </c>
      <c r="U1516">
        <f t="shared" si="163"/>
        <v>-0.46928389676481275</v>
      </c>
      <c r="V1516">
        <f t="shared" si="164"/>
        <v>-0.54716981132075471</v>
      </c>
      <c r="W1516">
        <f t="shared" si="165"/>
        <v>-0.5609953469552903</v>
      </c>
      <c r="X1516">
        <f t="shared" si="166"/>
        <v>-0.57427277801897914</v>
      </c>
      <c r="Y1516">
        <f t="shared" si="167"/>
        <v>-0.50283383653795222</v>
      </c>
      <c r="Z1516">
        <f t="shared" si="168"/>
        <v>-3.4517595554807157E-2</v>
      </c>
    </row>
    <row r="1517" spans="1:26" x14ac:dyDescent="0.25">
      <c r="A1517">
        <v>1516</v>
      </c>
      <c r="B1517">
        <v>3965</v>
      </c>
      <c r="C1517">
        <v>6136</v>
      </c>
      <c r="D1517" t="s">
        <v>40</v>
      </c>
      <c r="E1517" t="s">
        <v>514</v>
      </c>
      <c r="F1517" s="1">
        <v>-6400321</v>
      </c>
      <c r="G1517" s="1">
        <v>-51849941</v>
      </c>
      <c r="H1517">
        <v>10046</v>
      </c>
      <c r="I1517">
        <v>9172</v>
      </c>
      <c r="J1517">
        <v>8098</v>
      </c>
      <c r="K1517">
        <v>7635</v>
      </c>
      <c r="L1517">
        <v>8853</v>
      </c>
      <c r="M1517">
        <v>9528</v>
      </c>
      <c r="N1517">
        <v>11888</v>
      </c>
      <c r="O1517">
        <v>1</v>
      </c>
      <c r="Q1517">
        <v>1515</v>
      </c>
      <c r="R1517">
        <v>3965</v>
      </c>
      <c r="S1517">
        <v>6136</v>
      </c>
      <c r="T1517">
        <f t="shared" si="162"/>
        <v>-0.5386381025248661</v>
      </c>
      <c r="U1517">
        <f t="shared" si="163"/>
        <v>-0.53180661577608146</v>
      </c>
      <c r="V1517">
        <f t="shared" si="164"/>
        <v>-0.64420485175202158</v>
      </c>
      <c r="W1517">
        <f t="shared" si="165"/>
        <v>-0.63868096297794863</v>
      </c>
      <c r="X1517">
        <f t="shared" si="166"/>
        <v>-0.63406313961421579</v>
      </c>
      <c r="Y1517">
        <f t="shared" si="167"/>
        <v>-0.53895863128343668</v>
      </c>
      <c r="Z1517">
        <f t="shared" si="168"/>
        <v>0.14126957400235729</v>
      </c>
    </row>
    <row r="1518" spans="1:26" x14ac:dyDescent="0.25">
      <c r="A1518">
        <v>1517</v>
      </c>
      <c r="B1518">
        <v>3964</v>
      </c>
      <c r="C1518">
        <v>6136</v>
      </c>
      <c r="D1518" t="s">
        <v>39</v>
      </c>
      <c r="E1518" t="s">
        <v>514</v>
      </c>
      <c r="F1518" s="1">
        <v>-6400321</v>
      </c>
      <c r="G1518" s="1">
        <v>-51850212</v>
      </c>
      <c r="H1518">
        <v>10172</v>
      </c>
      <c r="I1518">
        <v>9299</v>
      </c>
      <c r="J1518">
        <v>8271</v>
      </c>
      <c r="K1518">
        <v>7822</v>
      </c>
      <c r="L1518">
        <v>8941</v>
      </c>
      <c r="M1518">
        <v>9356</v>
      </c>
      <c r="N1518">
        <v>11876</v>
      </c>
      <c r="O1518">
        <v>1</v>
      </c>
      <c r="Q1518">
        <v>1516</v>
      </c>
      <c r="R1518">
        <v>3964</v>
      </c>
      <c r="S1518">
        <v>6136</v>
      </c>
      <c r="T1518">
        <f t="shared" si="162"/>
        <v>-0.44223412394797246</v>
      </c>
      <c r="U1518">
        <f t="shared" si="163"/>
        <v>-0.43947655398037078</v>
      </c>
      <c r="V1518">
        <f t="shared" si="164"/>
        <v>-0.52762803234501354</v>
      </c>
      <c r="W1518">
        <f t="shared" si="165"/>
        <v>-0.56301840987254703</v>
      </c>
      <c r="X1518">
        <f t="shared" si="166"/>
        <v>-0.62314705699931783</v>
      </c>
      <c r="Y1518">
        <f t="shared" si="167"/>
        <v>-0.5571799353779332</v>
      </c>
      <c r="Z1518">
        <f t="shared" si="168"/>
        <v>0.13924903182353932</v>
      </c>
    </row>
    <row r="1519" spans="1:26" x14ac:dyDescent="0.25">
      <c r="A1519">
        <v>1518</v>
      </c>
      <c r="B1519">
        <v>3966</v>
      </c>
      <c r="C1519">
        <v>6136</v>
      </c>
      <c r="D1519" t="s">
        <v>41</v>
      </c>
      <c r="E1519" t="s">
        <v>514</v>
      </c>
      <c r="F1519" s="1">
        <v>-6400322</v>
      </c>
      <c r="G1519" s="1">
        <v>-51849670</v>
      </c>
      <c r="H1519">
        <v>10045</v>
      </c>
      <c r="I1519">
        <v>9129</v>
      </c>
      <c r="J1519">
        <v>8092</v>
      </c>
      <c r="K1519">
        <v>7586</v>
      </c>
      <c r="L1519">
        <v>8904</v>
      </c>
      <c r="M1519">
        <v>9140</v>
      </c>
      <c r="N1519">
        <v>9373</v>
      </c>
      <c r="O1519">
        <v>1</v>
      </c>
      <c r="Q1519">
        <v>1517</v>
      </c>
      <c r="R1519">
        <v>3966</v>
      </c>
      <c r="S1519">
        <v>6136</v>
      </c>
      <c r="T1519">
        <f t="shared" si="162"/>
        <v>-0.53940321346595255</v>
      </c>
      <c r="U1519">
        <f t="shared" si="163"/>
        <v>-0.56306797528171582</v>
      </c>
      <c r="V1519">
        <f t="shared" si="164"/>
        <v>-0.64824797843665771</v>
      </c>
      <c r="W1519">
        <f t="shared" si="165"/>
        <v>-0.65850697956706461</v>
      </c>
      <c r="X1519">
        <f t="shared" si="166"/>
        <v>-0.62773677355330892</v>
      </c>
      <c r="Y1519">
        <f t="shared" si="167"/>
        <v>-0.58006250331055664</v>
      </c>
      <c r="Z1519">
        <f t="shared" si="168"/>
        <v>-0.28220239097491162</v>
      </c>
    </row>
    <row r="1520" spans="1:26" x14ac:dyDescent="0.25">
      <c r="A1520">
        <v>1519</v>
      </c>
      <c r="B1520">
        <v>3967</v>
      </c>
      <c r="C1520">
        <v>6136</v>
      </c>
      <c r="D1520" t="s">
        <v>42</v>
      </c>
      <c r="E1520" t="s">
        <v>514</v>
      </c>
      <c r="F1520" s="1">
        <v>-6400322</v>
      </c>
      <c r="G1520" s="1">
        <v>-51849399</v>
      </c>
      <c r="H1520">
        <v>10078</v>
      </c>
      <c r="I1520">
        <v>9191</v>
      </c>
      <c r="J1520">
        <v>8141</v>
      </c>
      <c r="K1520">
        <v>7646</v>
      </c>
      <c r="L1520">
        <v>8839</v>
      </c>
      <c r="M1520">
        <v>8986</v>
      </c>
      <c r="N1520">
        <v>9284</v>
      </c>
      <c r="O1520">
        <v>1</v>
      </c>
      <c r="Q1520">
        <v>1518</v>
      </c>
      <c r="R1520">
        <v>3967</v>
      </c>
      <c r="S1520">
        <v>6136</v>
      </c>
      <c r="T1520">
        <f t="shared" si="162"/>
        <v>-0.51415455241009944</v>
      </c>
      <c r="U1520">
        <f t="shared" si="163"/>
        <v>-0.51799345692475462</v>
      </c>
      <c r="V1520">
        <f t="shared" si="164"/>
        <v>-0.61522911051212936</v>
      </c>
      <c r="W1520">
        <f t="shared" si="165"/>
        <v>-0.63423022455998379</v>
      </c>
      <c r="X1520">
        <f t="shared" si="166"/>
        <v>-0.63579978912113133</v>
      </c>
      <c r="Y1520">
        <f t="shared" si="167"/>
        <v>-0.59637692674400133</v>
      </c>
      <c r="Z1520">
        <f t="shared" si="168"/>
        <v>-0.29718807880114495</v>
      </c>
    </row>
    <row r="1521" spans="1:26" x14ac:dyDescent="0.25">
      <c r="A1521">
        <v>1520</v>
      </c>
      <c r="B1521">
        <v>3963</v>
      </c>
      <c r="C1521">
        <v>6137</v>
      </c>
      <c r="D1521" t="s">
        <v>38</v>
      </c>
      <c r="E1521" t="s">
        <v>515</v>
      </c>
      <c r="F1521" s="1">
        <v>-6400592</v>
      </c>
      <c r="G1521" s="1">
        <v>-51850484</v>
      </c>
      <c r="H1521">
        <v>10228</v>
      </c>
      <c r="I1521">
        <v>9328</v>
      </c>
      <c r="J1521">
        <v>8267</v>
      </c>
      <c r="K1521">
        <v>7797</v>
      </c>
      <c r="L1521">
        <v>8754</v>
      </c>
      <c r="M1521">
        <v>9206</v>
      </c>
      <c r="N1521">
        <v>10782</v>
      </c>
      <c r="O1521">
        <v>1</v>
      </c>
      <c r="Q1521">
        <v>1519</v>
      </c>
      <c r="R1521">
        <v>3963</v>
      </c>
      <c r="S1521">
        <v>6137</v>
      </c>
      <c r="T1521">
        <f t="shared" si="162"/>
        <v>-0.3993879112471308</v>
      </c>
      <c r="U1521">
        <f t="shared" si="163"/>
        <v>-0.41839331152308257</v>
      </c>
      <c r="V1521">
        <f t="shared" si="164"/>
        <v>-0.53032345013477089</v>
      </c>
      <c r="W1521">
        <f t="shared" si="165"/>
        <v>-0.5731337244588306</v>
      </c>
      <c r="X1521">
        <f t="shared" si="166"/>
        <v>-0.64634373255597599</v>
      </c>
      <c r="Y1521">
        <f t="shared" si="167"/>
        <v>-0.57307060755336625</v>
      </c>
      <c r="Z1521">
        <f t="shared" si="168"/>
        <v>-4.4957063478700099E-2</v>
      </c>
    </row>
    <row r="1522" spans="1:26" x14ac:dyDescent="0.25">
      <c r="A1522">
        <v>1521</v>
      </c>
      <c r="B1522">
        <v>3964</v>
      </c>
      <c r="C1522">
        <v>6137</v>
      </c>
      <c r="D1522" t="s">
        <v>39</v>
      </c>
      <c r="E1522" t="s">
        <v>515</v>
      </c>
      <c r="F1522" s="1">
        <v>-6400592</v>
      </c>
      <c r="G1522" s="1">
        <v>-51850213</v>
      </c>
      <c r="H1522">
        <v>10199</v>
      </c>
      <c r="I1522">
        <v>9306</v>
      </c>
      <c r="J1522">
        <v>8241</v>
      </c>
      <c r="K1522">
        <v>7765</v>
      </c>
      <c r="L1522">
        <v>8689</v>
      </c>
      <c r="M1522">
        <v>9127</v>
      </c>
      <c r="N1522">
        <v>11298</v>
      </c>
      <c r="O1522">
        <v>1</v>
      </c>
      <c r="Q1522">
        <v>1520</v>
      </c>
      <c r="R1522">
        <v>3964</v>
      </c>
      <c r="S1522">
        <v>6137</v>
      </c>
      <c r="T1522">
        <f t="shared" si="162"/>
        <v>-0.42157612853863813</v>
      </c>
      <c r="U1522">
        <f t="shared" si="163"/>
        <v>-0.4343874954561977</v>
      </c>
      <c r="V1522">
        <f t="shared" si="164"/>
        <v>-0.54784366576819399</v>
      </c>
      <c r="W1522">
        <f t="shared" si="165"/>
        <v>-0.58608132712927374</v>
      </c>
      <c r="X1522">
        <f t="shared" si="166"/>
        <v>-0.65440674812379829</v>
      </c>
      <c r="Y1522">
        <f t="shared" si="167"/>
        <v>-0.58143969489909431</v>
      </c>
      <c r="Z1522">
        <f t="shared" si="168"/>
        <v>4.1926250210473137E-2</v>
      </c>
    </row>
    <row r="1523" spans="1:26" x14ac:dyDescent="0.25">
      <c r="A1523">
        <v>1522</v>
      </c>
      <c r="B1523">
        <v>3965</v>
      </c>
      <c r="C1523">
        <v>6137</v>
      </c>
      <c r="D1523" t="s">
        <v>40</v>
      </c>
      <c r="E1523" t="s">
        <v>515</v>
      </c>
      <c r="F1523" s="1">
        <v>-6400593</v>
      </c>
      <c r="G1523" s="1">
        <v>-51849942</v>
      </c>
      <c r="H1523">
        <v>10068</v>
      </c>
      <c r="I1523">
        <v>9205</v>
      </c>
      <c r="J1523">
        <v>8155</v>
      </c>
      <c r="K1523">
        <v>7686</v>
      </c>
      <c r="L1523">
        <v>8655</v>
      </c>
      <c r="M1523">
        <v>9154</v>
      </c>
      <c r="N1523">
        <v>11199</v>
      </c>
      <c r="O1523">
        <v>1</v>
      </c>
      <c r="Q1523">
        <v>1521</v>
      </c>
      <c r="R1523">
        <v>3965</v>
      </c>
      <c r="S1523">
        <v>6137</v>
      </c>
      <c r="T1523">
        <f t="shared" si="162"/>
        <v>-0.52180566182096411</v>
      </c>
      <c r="U1523">
        <f t="shared" si="163"/>
        <v>-0.50781533987640859</v>
      </c>
      <c r="V1523">
        <f t="shared" si="164"/>
        <v>-0.60579514824797842</v>
      </c>
      <c r="W1523">
        <f t="shared" si="165"/>
        <v>-0.61804572122193002</v>
      </c>
      <c r="X1523">
        <f t="shared" si="166"/>
        <v>-0.6586243254977362</v>
      </c>
      <c r="Y1523">
        <f t="shared" si="167"/>
        <v>-0.57857937390751624</v>
      </c>
      <c r="Z1523">
        <f t="shared" si="168"/>
        <v>2.5256777235224792E-2</v>
      </c>
    </row>
    <row r="1524" spans="1:26" x14ac:dyDescent="0.25">
      <c r="A1524">
        <v>1523</v>
      </c>
      <c r="B1524">
        <v>3967</v>
      </c>
      <c r="C1524">
        <v>6137</v>
      </c>
      <c r="D1524" t="s">
        <v>42</v>
      </c>
      <c r="E1524" t="s">
        <v>515</v>
      </c>
      <c r="F1524" s="1">
        <v>-6400594</v>
      </c>
      <c r="G1524" s="1">
        <v>-51849399</v>
      </c>
      <c r="H1524">
        <v>10072</v>
      </c>
      <c r="I1524">
        <v>9190</v>
      </c>
      <c r="J1524">
        <v>8127</v>
      </c>
      <c r="K1524">
        <v>7661</v>
      </c>
      <c r="L1524">
        <v>8618</v>
      </c>
      <c r="M1524">
        <v>9064</v>
      </c>
      <c r="N1524">
        <v>11096</v>
      </c>
      <c r="O1524">
        <v>1</v>
      </c>
      <c r="Q1524">
        <v>1522</v>
      </c>
      <c r="R1524">
        <v>3967</v>
      </c>
      <c r="S1524">
        <v>6137</v>
      </c>
      <c r="T1524">
        <f t="shared" si="162"/>
        <v>-0.51874521805661822</v>
      </c>
      <c r="U1524">
        <f t="shared" si="163"/>
        <v>-0.51872046528535076</v>
      </c>
      <c r="V1524">
        <f t="shared" si="164"/>
        <v>-0.6246630727762803</v>
      </c>
      <c r="W1524">
        <f t="shared" si="165"/>
        <v>-0.6281610358082137</v>
      </c>
      <c r="X1524">
        <f t="shared" si="166"/>
        <v>-0.6632140420517274</v>
      </c>
      <c r="Y1524">
        <f t="shared" si="167"/>
        <v>-0.58811377721277602</v>
      </c>
      <c r="Z1524">
        <f t="shared" si="168"/>
        <v>7.9137902003705296E-3</v>
      </c>
    </row>
    <row r="1525" spans="1:26" x14ac:dyDescent="0.25">
      <c r="A1525">
        <v>1524</v>
      </c>
      <c r="B1525">
        <v>3966</v>
      </c>
      <c r="C1525">
        <v>6137</v>
      </c>
      <c r="D1525" t="s">
        <v>41</v>
      </c>
      <c r="E1525" t="s">
        <v>515</v>
      </c>
      <c r="F1525" s="1">
        <v>-6400593</v>
      </c>
      <c r="G1525" s="1">
        <v>-51849670</v>
      </c>
      <c r="H1525">
        <v>10033</v>
      </c>
      <c r="I1525">
        <v>9135</v>
      </c>
      <c r="J1525">
        <v>8130</v>
      </c>
      <c r="K1525">
        <v>7670</v>
      </c>
      <c r="L1525">
        <v>8815</v>
      </c>
      <c r="M1525">
        <v>9282</v>
      </c>
      <c r="N1525">
        <v>10388</v>
      </c>
      <c r="O1525">
        <v>1</v>
      </c>
      <c r="Q1525">
        <v>1523</v>
      </c>
      <c r="R1525">
        <v>3966</v>
      </c>
      <c r="S1525">
        <v>6137</v>
      </c>
      <c r="T1525">
        <f t="shared" si="162"/>
        <v>-0.5485845447589901</v>
      </c>
      <c r="U1525">
        <f t="shared" si="163"/>
        <v>-0.55870592511813888</v>
      </c>
      <c r="V1525">
        <f t="shared" si="164"/>
        <v>-0.62264150943396224</v>
      </c>
      <c r="W1525">
        <f t="shared" si="165"/>
        <v>-0.6245195225571516</v>
      </c>
      <c r="X1525">
        <f t="shared" si="166"/>
        <v>-0.63877690256155795</v>
      </c>
      <c r="Y1525">
        <f t="shared" si="167"/>
        <v>-0.56501933365114676</v>
      </c>
      <c r="Z1525">
        <f t="shared" si="168"/>
        <v>-0.11129819834989052</v>
      </c>
    </row>
    <row r="1526" spans="1:26" x14ac:dyDescent="0.25">
      <c r="A1526">
        <v>1525</v>
      </c>
      <c r="B1526">
        <v>3962</v>
      </c>
      <c r="C1526">
        <v>6137</v>
      </c>
      <c r="D1526" t="s">
        <v>43</v>
      </c>
      <c r="E1526" t="s">
        <v>515</v>
      </c>
      <c r="F1526" s="1">
        <v>-6400591</v>
      </c>
      <c r="G1526" s="1">
        <v>-51850755</v>
      </c>
      <c r="H1526">
        <v>10130</v>
      </c>
      <c r="I1526">
        <v>9226</v>
      </c>
      <c r="J1526">
        <v>8147</v>
      </c>
      <c r="K1526">
        <v>7709</v>
      </c>
      <c r="L1526">
        <v>8598</v>
      </c>
      <c r="M1526">
        <v>8933</v>
      </c>
      <c r="N1526">
        <v>9885</v>
      </c>
      <c r="O1526">
        <v>1</v>
      </c>
      <c r="Q1526">
        <v>1524</v>
      </c>
      <c r="R1526">
        <v>3962</v>
      </c>
      <c r="S1526">
        <v>6137</v>
      </c>
      <c r="T1526">
        <f t="shared" si="162"/>
        <v>-0.47436878347360367</v>
      </c>
      <c r="U1526">
        <f t="shared" si="163"/>
        <v>-0.49254816430388948</v>
      </c>
      <c r="V1526">
        <f t="shared" si="164"/>
        <v>-0.61118598382749334</v>
      </c>
      <c r="W1526">
        <f t="shared" si="165"/>
        <v>-0.60873963180254909</v>
      </c>
      <c r="X1526">
        <f t="shared" si="166"/>
        <v>-0.66569496991874955</v>
      </c>
      <c r="Y1526">
        <f t="shared" si="167"/>
        <v>-0.60199163091265429</v>
      </c>
      <c r="Z1526">
        <f t="shared" si="168"/>
        <v>-0.1959925913453443</v>
      </c>
    </row>
    <row r="1527" spans="1:26" x14ac:dyDescent="0.25">
      <c r="A1527">
        <v>1526</v>
      </c>
      <c r="B1527">
        <v>118</v>
      </c>
      <c r="C1527">
        <v>6155</v>
      </c>
      <c r="D1527" t="s">
        <v>516</v>
      </c>
      <c r="E1527" t="s">
        <v>517</v>
      </c>
      <c r="F1527" s="1">
        <v>-6402690</v>
      </c>
      <c r="G1527" s="1">
        <v>-52893264</v>
      </c>
      <c r="H1527">
        <v>10428</v>
      </c>
      <c r="I1527">
        <v>9552</v>
      </c>
      <c r="J1527">
        <v>8696</v>
      </c>
      <c r="K1527">
        <v>8566</v>
      </c>
      <c r="L1527">
        <v>12827</v>
      </c>
      <c r="M1527">
        <v>12816</v>
      </c>
      <c r="N1527">
        <v>10099</v>
      </c>
      <c r="O1527">
        <v>1</v>
      </c>
      <c r="Q1527">
        <v>1525</v>
      </c>
      <c r="R1527">
        <v>118</v>
      </c>
      <c r="S1527">
        <v>6155</v>
      </c>
      <c r="T1527">
        <f t="shared" si="162"/>
        <v>-0.24636572302983928</v>
      </c>
      <c r="U1527">
        <f t="shared" si="163"/>
        <v>-0.25554343874954566</v>
      </c>
      <c r="V1527">
        <f t="shared" si="164"/>
        <v>-0.24123989218328845</v>
      </c>
      <c r="W1527">
        <f t="shared" si="165"/>
        <v>-0.26198664778474612</v>
      </c>
      <c r="X1527">
        <f t="shared" si="166"/>
        <v>-0.1411027724368914</v>
      </c>
      <c r="Y1527">
        <f t="shared" si="167"/>
        <v>-0.1906350971979448</v>
      </c>
      <c r="Z1527">
        <f t="shared" si="168"/>
        <v>-0.15995958915642361</v>
      </c>
    </row>
    <row r="1528" spans="1:26" x14ac:dyDescent="0.25">
      <c r="A1528">
        <v>1527</v>
      </c>
      <c r="B1528">
        <v>117</v>
      </c>
      <c r="C1528">
        <v>6155</v>
      </c>
      <c r="D1528" t="s">
        <v>518</v>
      </c>
      <c r="E1528" t="s">
        <v>517</v>
      </c>
      <c r="F1528" s="1">
        <v>-6402689</v>
      </c>
      <c r="G1528" s="1">
        <v>-52893535</v>
      </c>
      <c r="H1528">
        <v>10327</v>
      </c>
      <c r="I1528">
        <v>9506</v>
      </c>
      <c r="J1528">
        <v>8586</v>
      </c>
      <c r="K1528">
        <v>8226</v>
      </c>
      <c r="L1528">
        <v>12811</v>
      </c>
      <c r="M1528">
        <v>12145</v>
      </c>
      <c r="N1528">
        <v>9734</v>
      </c>
      <c r="O1528">
        <v>1</v>
      </c>
      <c r="Q1528">
        <v>1526</v>
      </c>
      <c r="R1528">
        <v>117</v>
      </c>
      <c r="S1528">
        <v>6155</v>
      </c>
      <c r="T1528">
        <f t="shared" si="162"/>
        <v>-0.32364192807957148</v>
      </c>
      <c r="U1528">
        <f t="shared" si="163"/>
        <v>-0.28898582333696843</v>
      </c>
      <c r="V1528">
        <f t="shared" si="164"/>
        <v>-0.3153638814016172</v>
      </c>
      <c r="W1528">
        <f t="shared" si="165"/>
        <v>-0.39955492615820354</v>
      </c>
      <c r="X1528">
        <f t="shared" si="166"/>
        <v>-0.14308751473050918</v>
      </c>
      <c r="Y1528">
        <f t="shared" si="167"/>
        <v>-0.26171937072938189</v>
      </c>
      <c r="Z1528">
        <f t="shared" si="168"/>
        <v>-0.22141774709547057</v>
      </c>
    </row>
    <row r="1529" spans="1:26" x14ac:dyDescent="0.25">
      <c r="A1529">
        <v>1528</v>
      </c>
      <c r="B1529">
        <v>120</v>
      </c>
      <c r="C1529">
        <v>6155</v>
      </c>
      <c r="D1529" t="s">
        <v>519</v>
      </c>
      <c r="E1529" t="s">
        <v>517</v>
      </c>
      <c r="F1529" s="1">
        <v>-6402692</v>
      </c>
      <c r="G1529" s="1">
        <v>-52892722</v>
      </c>
      <c r="H1529">
        <v>10442</v>
      </c>
      <c r="I1529">
        <v>9583</v>
      </c>
      <c r="J1529">
        <v>8704</v>
      </c>
      <c r="K1529">
        <v>8563</v>
      </c>
      <c r="L1529">
        <v>12151</v>
      </c>
      <c r="M1529">
        <v>12281</v>
      </c>
      <c r="N1529">
        <v>10116</v>
      </c>
      <c r="O1529">
        <v>1</v>
      </c>
      <c r="Q1529">
        <v>1527</v>
      </c>
      <c r="R1529">
        <v>120</v>
      </c>
      <c r="S1529">
        <v>6155</v>
      </c>
      <c r="T1529">
        <f t="shared" si="162"/>
        <v>-0.23565416985462895</v>
      </c>
      <c r="U1529">
        <f t="shared" si="163"/>
        <v>-0.23300617957106506</v>
      </c>
      <c r="V1529">
        <f t="shared" si="164"/>
        <v>-0.23584905660377353</v>
      </c>
      <c r="W1529">
        <f t="shared" si="165"/>
        <v>-0.26320048553510011</v>
      </c>
      <c r="X1529">
        <f t="shared" si="166"/>
        <v>-0.22495813434224399</v>
      </c>
      <c r="Y1529">
        <f t="shared" si="167"/>
        <v>-0.24731182795698925</v>
      </c>
      <c r="Z1529">
        <f t="shared" si="168"/>
        <v>-0.15709715440309813</v>
      </c>
    </row>
    <row r="1530" spans="1:26" x14ac:dyDescent="0.25">
      <c r="A1530">
        <v>1529</v>
      </c>
      <c r="B1530">
        <v>121</v>
      </c>
      <c r="C1530">
        <v>6155</v>
      </c>
      <c r="D1530" t="s">
        <v>520</v>
      </c>
      <c r="E1530" t="s">
        <v>517</v>
      </c>
      <c r="F1530" s="1">
        <v>-6402693</v>
      </c>
      <c r="G1530" s="1">
        <v>-52892451</v>
      </c>
      <c r="H1530">
        <v>10257</v>
      </c>
      <c r="I1530">
        <v>9416</v>
      </c>
      <c r="J1530">
        <v>8595</v>
      </c>
      <c r="K1530">
        <v>8213</v>
      </c>
      <c r="L1530">
        <v>12768</v>
      </c>
      <c r="M1530">
        <v>12054</v>
      </c>
      <c r="N1530">
        <v>9642</v>
      </c>
      <c r="O1530">
        <v>1</v>
      </c>
      <c r="Q1530">
        <v>1528</v>
      </c>
      <c r="R1530">
        <v>121</v>
      </c>
      <c r="S1530">
        <v>6155</v>
      </c>
      <c r="T1530">
        <f t="shared" si="162"/>
        <v>-0.37719969395562358</v>
      </c>
      <c r="U1530">
        <f t="shared" si="163"/>
        <v>-0.35441657579062158</v>
      </c>
      <c r="V1530">
        <f t="shared" si="164"/>
        <v>-0.30929919137466311</v>
      </c>
      <c r="W1530">
        <f t="shared" si="165"/>
        <v>-0.404814889743071</v>
      </c>
      <c r="X1530">
        <f t="shared" si="166"/>
        <v>-0.1484215096446071</v>
      </c>
      <c r="Y1530">
        <f t="shared" si="167"/>
        <v>-0.27135971184914454</v>
      </c>
      <c r="Z1530">
        <f t="shared" si="168"/>
        <v>-0.23690857046640845</v>
      </c>
    </row>
    <row r="1531" spans="1:26" x14ac:dyDescent="0.25">
      <c r="A1531">
        <v>1530</v>
      </c>
      <c r="B1531">
        <v>119</v>
      </c>
      <c r="C1531">
        <v>6155</v>
      </c>
      <c r="D1531" t="s">
        <v>521</v>
      </c>
      <c r="E1531" t="s">
        <v>517</v>
      </c>
      <c r="F1531" s="1">
        <v>-6402691</v>
      </c>
      <c r="G1531" s="1">
        <v>-52892993</v>
      </c>
      <c r="H1531">
        <v>10367</v>
      </c>
      <c r="I1531">
        <v>9523</v>
      </c>
      <c r="J1531">
        <v>8629</v>
      </c>
      <c r="K1531">
        <v>8472</v>
      </c>
      <c r="L1531">
        <v>13026</v>
      </c>
      <c r="M1531">
        <v>12645</v>
      </c>
      <c r="N1531">
        <v>10056</v>
      </c>
      <c r="O1531">
        <v>1</v>
      </c>
      <c r="Q1531">
        <v>1529</v>
      </c>
      <c r="R1531">
        <v>119</v>
      </c>
      <c r="S1531">
        <v>6155</v>
      </c>
      <c r="T1531">
        <f t="shared" si="162"/>
        <v>-0.29303749043611327</v>
      </c>
      <c r="U1531">
        <f t="shared" si="163"/>
        <v>-0.27662668120683387</v>
      </c>
      <c r="V1531">
        <f t="shared" si="164"/>
        <v>-0.28638814016172509</v>
      </c>
      <c r="W1531">
        <f t="shared" si="165"/>
        <v>-0.3000202306291726</v>
      </c>
      <c r="X1531">
        <f t="shared" si="166"/>
        <v>-0.11641754016001982</v>
      </c>
      <c r="Y1531">
        <f t="shared" si="167"/>
        <v>-0.20875046347793846</v>
      </c>
      <c r="Z1531">
        <f t="shared" si="168"/>
        <v>-0.16719986529718811</v>
      </c>
    </row>
    <row r="1532" spans="1:26" x14ac:dyDescent="0.25">
      <c r="A1532">
        <v>1531</v>
      </c>
      <c r="B1532">
        <v>117</v>
      </c>
      <c r="C1532">
        <v>6156</v>
      </c>
      <c r="D1532" t="s">
        <v>518</v>
      </c>
      <c r="E1532" t="s">
        <v>522</v>
      </c>
      <c r="F1532" s="1">
        <v>-6402960</v>
      </c>
      <c r="G1532" s="1">
        <v>-52893536</v>
      </c>
      <c r="H1532">
        <v>10522</v>
      </c>
      <c r="I1532">
        <v>9711</v>
      </c>
      <c r="J1532">
        <v>8835</v>
      </c>
      <c r="K1532">
        <v>8787</v>
      </c>
      <c r="L1532">
        <v>12656</v>
      </c>
      <c r="M1532">
        <v>13417</v>
      </c>
      <c r="N1532">
        <v>11000</v>
      </c>
      <c r="O1532">
        <v>1</v>
      </c>
      <c r="Q1532">
        <v>1530</v>
      </c>
      <c r="R1532">
        <v>117</v>
      </c>
      <c r="S1532">
        <v>6156</v>
      </c>
      <c r="T1532">
        <f t="shared" si="162"/>
        <v>-0.17444529456771229</v>
      </c>
      <c r="U1532">
        <f t="shared" si="163"/>
        <v>-0.13994910941475824</v>
      </c>
      <c r="V1532">
        <f t="shared" si="164"/>
        <v>-0.14757412398921832</v>
      </c>
      <c r="W1532">
        <f t="shared" si="165"/>
        <v>-0.17256726684199875</v>
      </c>
      <c r="X1532">
        <f t="shared" si="166"/>
        <v>-0.16231470569993178</v>
      </c>
      <c r="Y1532">
        <f t="shared" si="167"/>
        <v>-0.12696647068170985</v>
      </c>
      <c r="Z1532">
        <f t="shared" si="168"/>
        <v>-8.2505472301733773E-3</v>
      </c>
    </row>
    <row r="1533" spans="1:26" x14ac:dyDescent="0.25">
      <c r="A1533">
        <v>1532</v>
      </c>
      <c r="B1533">
        <v>118</v>
      </c>
      <c r="C1533">
        <v>6156</v>
      </c>
      <c r="D1533" t="s">
        <v>516</v>
      </c>
      <c r="E1533" t="s">
        <v>522</v>
      </c>
      <c r="F1533" s="1">
        <v>-6402961</v>
      </c>
      <c r="G1533" s="1">
        <v>-52893265</v>
      </c>
      <c r="H1533">
        <v>10449</v>
      </c>
      <c r="I1533">
        <v>9651</v>
      </c>
      <c r="J1533">
        <v>8792</v>
      </c>
      <c r="K1533">
        <v>8762</v>
      </c>
      <c r="L1533">
        <v>12633</v>
      </c>
      <c r="M1533">
        <v>13157</v>
      </c>
      <c r="N1533">
        <v>10738</v>
      </c>
      <c r="O1533">
        <v>1</v>
      </c>
      <c r="Q1533">
        <v>1531</v>
      </c>
      <c r="R1533">
        <v>118</v>
      </c>
      <c r="S1533">
        <v>6156</v>
      </c>
      <c r="T1533">
        <f t="shared" si="162"/>
        <v>-0.23029839326702373</v>
      </c>
      <c r="U1533">
        <f t="shared" si="163"/>
        <v>-0.18356961105052705</v>
      </c>
      <c r="V1533">
        <f t="shared" si="164"/>
        <v>-0.17654986522911054</v>
      </c>
      <c r="W1533">
        <f t="shared" si="165"/>
        <v>-0.18268258142828242</v>
      </c>
      <c r="X1533">
        <f t="shared" si="166"/>
        <v>-0.16516777274700734</v>
      </c>
      <c r="Y1533">
        <f t="shared" si="167"/>
        <v>-0.15451030245246045</v>
      </c>
      <c r="Z1533">
        <f t="shared" si="168"/>
        <v>-5.2365718134366079E-2</v>
      </c>
    </row>
    <row r="1534" spans="1:26" x14ac:dyDescent="0.25">
      <c r="A1534">
        <v>1533</v>
      </c>
      <c r="B1534">
        <v>119</v>
      </c>
      <c r="C1534">
        <v>6156</v>
      </c>
      <c r="D1534" t="s">
        <v>521</v>
      </c>
      <c r="E1534" t="s">
        <v>522</v>
      </c>
      <c r="F1534" s="1">
        <v>-6402962</v>
      </c>
      <c r="G1534" s="1">
        <v>-52892994</v>
      </c>
      <c r="H1534">
        <v>10434</v>
      </c>
      <c r="I1534">
        <v>9688</v>
      </c>
      <c r="J1534">
        <v>8808</v>
      </c>
      <c r="K1534">
        <v>8728</v>
      </c>
      <c r="L1534">
        <v>12476</v>
      </c>
      <c r="M1534">
        <v>12965</v>
      </c>
      <c r="N1534">
        <v>10744</v>
      </c>
      <c r="O1534">
        <v>1</v>
      </c>
      <c r="Q1534">
        <v>1532</v>
      </c>
      <c r="R1534">
        <v>119</v>
      </c>
      <c r="S1534">
        <v>6156</v>
      </c>
      <c r="T1534">
        <f t="shared" si="162"/>
        <v>-0.24177505738332061</v>
      </c>
      <c r="U1534">
        <f t="shared" si="163"/>
        <v>-0.15667030170846963</v>
      </c>
      <c r="V1534">
        <f t="shared" si="164"/>
        <v>-0.16576819407008081</v>
      </c>
      <c r="W1534">
        <f t="shared" si="165"/>
        <v>-0.1964394092656282</v>
      </c>
      <c r="X1534">
        <f t="shared" si="166"/>
        <v>-0.18464305650313217</v>
      </c>
      <c r="Y1534">
        <f t="shared" si="167"/>
        <v>-0.17485036283701472</v>
      </c>
      <c r="Z1534">
        <f t="shared" si="168"/>
        <v>-5.1355447044957092E-2</v>
      </c>
    </row>
    <row r="1535" spans="1:26" x14ac:dyDescent="0.25">
      <c r="A1535">
        <v>1534</v>
      </c>
      <c r="B1535">
        <v>120</v>
      </c>
      <c r="C1535">
        <v>6156</v>
      </c>
      <c r="D1535" t="s">
        <v>519</v>
      </c>
      <c r="E1535" t="s">
        <v>522</v>
      </c>
      <c r="F1535" s="1">
        <v>-6402963</v>
      </c>
      <c r="G1535" s="1">
        <v>-52892723</v>
      </c>
      <c r="H1535">
        <v>10524</v>
      </c>
      <c r="I1535">
        <v>9698</v>
      </c>
      <c r="J1535">
        <v>8841</v>
      </c>
      <c r="K1535">
        <v>8834</v>
      </c>
      <c r="L1535">
        <v>12473</v>
      </c>
      <c r="M1535">
        <v>12848</v>
      </c>
      <c r="N1535">
        <v>10526</v>
      </c>
      <c r="O1535">
        <v>1</v>
      </c>
      <c r="Q1535">
        <v>1533</v>
      </c>
      <c r="R1535">
        <v>120</v>
      </c>
      <c r="S1535">
        <v>6156</v>
      </c>
      <c r="T1535">
        <f t="shared" si="162"/>
        <v>-0.17291507268553941</v>
      </c>
      <c r="U1535">
        <f t="shared" si="163"/>
        <v>-0.14940021810250814</v>
      </c>
      <c r="V1535">
        <f t="shared" si="164"/>
        <v>-0.14353099730458219</v>
      </c>
      <c r="W1535">
        <f t="shared" si="165"/>
        <v>-0.1535504754197855</v>
      </c>
      <c r="X1535">
        <f t="shared" si="166"/>
        <v>-0.18501519568318547</v>
      </c>
      <c r="Y1535">
        <f t="shared" si="167"/>
        <v>-0.18724508713385246</v>
      </c>
      <c r="Z1535">
        <f t="shared" si="168"/>
        <v>-8.8061963293483703E-2</v>
      </c>
    </row>
    <row r="1536" spans="1:26" x14ac:dyDescent="0.25">
      <c r="A1536">
        <v>1535</v>
      </c>
      <c r="B1536">
        <v>121</v>
      </c>
      <c r="C1536">
        <v>6156</v>
      </c>
      <c r="D1536" t="s">
        <v>520</v>
      </c>
      <c r="E1536" t="s">
        <v>522</v>
      </c>
      <c r="F1536" s="1">
        <v>-6402964</v>
      </c>
      <c r="G1536" s="1">
        <v>-52892452</v>
      </c>
      <c r="H1536">
        <v>10370</v>
      </c>
      <c r="I1536">
        <v>9531</v>
      </c>
      <c r="J1536">
        <v>8694</v>
      </c>
      <c r="K1536">
        <v>8624</v>
      </c>
      <c r="L1536">
        <v>12370</v>
      </c>
      <c r="M1536">
        <v>12867</v>
      </c>
      <c r="N1536">
        <v>10317</v>
      </c>
      <c r="O1536">
        <v>1</v>
      </c>
      <c r="Q1536">
        <v>1534</v>
      </c>
      <c r="R1536">
        <v>121</v>
      </c>
      <c r="S1536">
        <v>6156</v>
      </c>
      <c r="T1536">
        <f t="shared" si="162"/>
        <v>-0.29074215761285382</v>
      </c>
      <c r="U1536">
        <f t="shared" si="163"/>
        <v>-0.27081061432206466</v>
      </c>
      <c r="V1536">
        <f t="shared" si="164"/>
        <v>-0.24258760107816713</v>
      </c>
      <c r="W1536">
        <f t="shared" si="165"/>
        <v>-0.23851911794456804</v>
      </c>
      <c r="X1536">
        <f t="shared" si="166"/>
        <v>-0.19779197419835015</v>
      </c>
      <c r="Y1536">
        <f t="shared" si="167"/>
        <v>-0.18523226865829756</v>
      </c>
      <c r="Z1536">
        <f t="shared" si="168"/>
        <v>-0.123253072907897</v>
      </c>
    </row>
    <row r="1537" spans="1:26" x14ac:dyDescent="0.25">
      <c r="A1537">
        <v>1536</v>
      </c>
      <c r="B1537">
        <v>119</v>
      </c>
      <c r="C1537">
        <v>6157</v>
      </c>
      <c r="D1537" t="s">
        <v>521</v>
      </c>
      <c r="E1537" t="s">
        <v>523</v>
      </c>
      <c r="F1537" s="1">
        <v>-6403233</v>
      </c>
      <c r="G1537" s="1">
        <v>-52892995</v>
      </c>
      <c r="H1537">
        <v>10439</v>
      </c>
      <c r="I1537">
        <v>9620</v>
      </c>
      <c r="J1537">
        <v>8694</v>
      </c>
      <c r="K1537">
        <v>8581</v>
      </c>
      <c r="L1537">
        <v>12871</v>
      </c>
      <c r="M1537">
        <v>12832</v>
      </c>
      <c r="N1537">
        <v>10259</v>
      </c>
      <c r="O1537">
        <v>1</v>
      </c>
      <c r="Q1537">
        <v>1535</v>
      </c>
      <c r="R1537">
        <v>119</v>
      </c>
      <c r="S1537">
        <v>6157</v>
      </c>
      <c r="T1537">
        <f t="shared" si="162"/>
        <v>-0.23794950267788828</v>
      </c>
      <c r="U1537">
        <f t="shared" si="163"/>
        <v>-0.20610687022900764</v>
      </c>
      <c r="V1537">
        <f t="shared" si="164"/>
        <v>-0.24258760107816713</v>
      </c>
      <c r="W1537">
        <f t="shared" si="165"/>
        <v>-0.25591745903297591</v>
      </c>
      <c r="X1537">
        <f t="shared" si="166"/>
        <v>-0.13564473112944242</v>
      </c>
      <c r="Y1537">
        <f t="shared" si="167"/>
        <v>-0.18894009216589858</v>
      </c>
      <c r="Z1537">
        <f t="shared" si="168"/>
        <v>-0.13301902677218391</v>
      </c>
    </row>
    <row r="1538" spans="1:26" x14ac:dyDescent="0.25">
      <c r="A1538">
        <v>1537</v>
      </c>
      <c r="B1538">
        <v>118</v>
      </c>
      <c r="C1538">
        <v>6157</v>
      </c>
      <c r="D1538" t="s">
        <v>516</v>
      </c>
      <c r="E1538" t="s">
        <v>523</v>
      </c>
      <c r="F1538" s="1">
        <v>-6403232</v>
      </c>
      <c r="G1538" s="1">
        <v>-52893266</v>
      </c>
      <c r="H1538">
        <v>10466</v>
      </c>
      <c r="I1538">
        <v>9640</v>
      </c>
      <c r="J1538">
        <v>8799</v>
      </c>
      <c r="K1538">
        <v>8690</v>
      </c>
      <c r="L1538">
        <v>12731</v>
      </c>
      <c r="M1538">
        <v>12898</v>
      </c>
      <c r="N1538">
        <v>10589</v>
      </c>
      <c r="O1538">
        <v>1</v>
      </c>
      <c r="Q1538">
        <v>1536</v>
      </c>
      <c r="R1538">
        <v>118</v>
      </c>
      <c r="S1538">
        <v>6157</v>
      </c>
      <c r="T1538">
        <f t="shared" si="162"/>
        <v>-0.21729150726855395</v>
      </c>
      <c r="U1538">
        <f t="shared" si="163"/>
        <v>-0.19156670301708467</v>
      </c>
      <c r="V1538">
        <f t="shared" si="164"/>
        <v>-0.17183288409703501</v>
      </c>
      <c r="W1538">
        <f t="shared" si="165"/>
        <v>-0.21181468743677934</v>
      </c>
      <c r="X1538">
        <f t="shared" si="166"/>
        <v>-0.1530112261985983</v>
      </c>
      <c r="Y1538">
        <f t="shared" si="167"/>
        <v>-0.18194819640870807</v>
      </c>
      <c r="Z1538">
        <f t="shared" si="168"/>
        <v>-7.7454116854689392E-2</v>
      </c>
    </row>
    <row r="1539" spans="1:26" x14ac:dyDescent="0.25">
      <c r="A1539">
        <v>1538</v>
      </c>
      <c r="B1539">
        <v>117</v>
      </c>
      <c r="C1539">
        <v>6157</v>
      </c>
      <c r="D1539" t="s">
        <v>518</v>
      </c>
      <c r="E1539" t="s">
        <v>523</v>
      </c>
      <c r="F1539" s="1">
        <v>-6403231</v>
      </c>
      <c r="G1539" s="1">
        <v>-52893537</v>
      </c>
      <c r="H1539">
        <v>10539</v>
      </c>
      <c r="I1539">
        <v>9716</v>
      </c>
      <c r="J1539">
        <v>8839</v>
      </c>
      <c r="K1539">
        <v>8780</v>
      </c>
      <c r="L1539">
        <v>12637</v>
      </c>
      <c r="M1539">
        <v>13653</v>
      </c>
      <c r="N1539">
        <v>10889</v>
      </c>
      <c r="O1539">
        <v>1</v>
      </c>
      <c r="Q1539">
        <v>1537</v>
      </c>
      <c r="R1539">
        <v>117</v>
      </c>
      <c r="S1539">
        <v>6157</v>
      </c>
      <c r="T1539">
        <f t="shared" ref="T1539:T1602" si="169">((H1539-MIN(H$2:H$4873))/(MAX(H$2:H$4873)-MIN(H$2:H$4873))*2)-1</f>
        <v>-0.16143840856924252</v>
      </c>
      <c r="U1539">
        <f t="shared" ref="U1539:U1602" si="170">((I1539-MIN(I$2:I$4873))/(MAX(I$2:I$4873)-MIN(I$2:I$4873))*2)-1</f>
        <v>-0.13631406761177756</v>
      </c>
      <c r="V1539">
        <f t="shared" ref="V1539:V1602" si="171">((J1539-MIN(J$2:J$4873))/(MAX(J$2:J$4873)-MIN(J$2:J$4873))*2)-1</f>
        <v>-0.14487870619946097</v>
      </c>
      <c r="W1539">
        <f t="shared" ref="W1539:W1602" si="172">((K1539-MIN(K$2:K$4873))/(MAX(K$2:K$4873)-MIN(K$2:K$4873))*2)-1</f>
        <v>-0.17539955492615822</v>
      </c>
      <c r="X1539">
        <f t="shared" ref="X1539:X1602" si="173">((L1539-MIN(L$2:L$4873))/(MAX(L$2:L$4873)-MIN(L$2:L$4873))*2)-1</f>
        <v>-0.16467158717360297</v>
      </c>
      <c r="Y1539">
        <f t="shared" ref="Y1539:Y1602" si="174">((M1539-MIN(M$2:M$4873))/(MAX(M$2:M$4873)-MIN(M$2:M$4873))*2)-1</f>
        <v>-0.10196514645902854</v>
      </c>
      <c r="Z1539">
        <f t="shared" ref="Z1539:Z1602" si="175">((N1539-MIN(N$2:N$4873))/(MAX(N$2:N$4873)-MIN(N$2:N$4873))*2)-1</f>
        <v>-2.6940562384239808E-2</v>
      </c>
    </row>
    <row r="1540" spans="1:26" x14ac:dyDescent="0.25">
      <c r="A1540">
        <v>1539</v>
      </c>
      <c r="B1540">
        <v>121</v>
      </c>
      <c r="C1540">
        <v>6157</v>
      </c>
      <c r="D1540" t="s">
        <v>520</v>
      </c>
      <c r="E1540" t="s">
        <v>523</v>
      </c>
      <c r="F1540" s="1">
        <v>-6403235</v>
      </c>
      <c r="G1540" s="1">
        <v>-52892453</v>
      </c>
      <c r="H1540">
        <v>10377</v>
      </c>
      <c r="I1540">
        <v>9574</v>
      </c>
      <c r="J1540">
        <v>8715</v>
      </c>
      <c r="K1540">
        <v>8696</v>
      </c>
      <c r="L1540">
        <v>12207</v>
      </c>
      <c r="M1540">
        <v>12515</v>
      </c>
      <c r="N1540">
        <v>10377</v>
      </c>
      <c r="O1540">
        <v>1</v>
      </c>
      <c r="Q1540">
        <v>1538</v>
      </c>
      <c r="R1540">
        <v>121</v>
      </c>
      <c r="S1540">
        <v>6157</v>
      </c>
      <c r="T1540">
        <f t="shared" si="169"/>
        <v>-0.28538638102524871</v>
      </c>
      <c r="U1540">
        <f t="shared" si="170"/>
        <v>-0.23954925481643041</v>
      </c>
      <c r="V1540">
        <f t="shared" si="171"/>
        <v>-0.22843665768194066</v>
      </c>
      <c r="W1540">
        <f t="shared" si="172"/>
        <v>-0.20938701193607123</v>
      </c>
      <c r="X1540">
        <f t="shared" si="173"/>
        <v>-0.2180115363145817</v>
      </c>
      <c r="Y1540">
        <f t="shared" si="174"/>
        <v>-0.22252237936331376</v>
      </c>
      <c r="Z1540">
        <f t="shared" si="175"/>
        <v>-0.11315036201380702</v>
      </c>
    </row>
    <row r="1541" spans="1:26" x14ac:dyDescent="0.25">
      <c r="A1541">
        <v>1540</v>
      </c>
      <c r="B1541">
        <v>120</v>
      </c>
      <c r="C1541">
        <v>6157</v>
      </c>
      <c r="D1541" t="s">
        <v>519</v>
      </c>
      <c r="E1541" t="s">
        <v>523</v>
      </c>
      <c r="F1541" s="1">
        <v>-6403234</v>
      </c>
      <c r="G1541" s="1">
        <v>-52892724</v>
      </c>
      <c r="H1541">
        <v>10420</v>
      </c>
      <c r="I1541">
        <v>9552</v>
      </c>
      <c r="J1541">
        <v>8713</v>
      </c>
      <c r="K1541">
        <v>8592</v>
      </c>
      <c r="L1541">
        <v>12601</v>
      </c>
      <c r="M1541">
        <v>13276</v>
      </c>
      <c r="N1541">
        <v>10679</v>
      </c>
      <c r="O1541">
        <v>1</v>
      </c>
      <c r="Q1541">
        <v>1539</v>
      </c>
      <c r="R1541">
        <v>120</v>
      </c>
      <c r="S1541">
        <v>6157</v>
      </c>
      <c r="T1541">
        <f t="shared" si="169"/>
        <v>-0.25248661055853094</v>
      </c>
      <c r="U1541">
        <f t="shared" si="170"/>
        <v>-0.25554343874954566</v>
      </c>
      <c r="V1541">
        <f t="shared" si="171"/>
        <v>-0.22978436657681944</v>
      </c>
      <c r="W1541">
        <f t="shared" si="172"/>
        <v>-0.25146672061501107</v>
      </c>
      <c r="X1541">
        <f t="shared" si="173"/>
        <v>-0.16913725733424301</v>
      </c>
      <c r="Y1541">
        <f t="shared" si="174"/>
        <v>-0.14190370252661688</v>
      </c>
      <c r="Z1541">
        <f t="shared" si="175"/>
        <v>-6.2300050513554472E-2</v>
      </c>
    </row>
    <row r="1542" spans="1:26" x14ac:dyDescent="0.25">
      <c r="A1542">
        <v>1541</v>
      </c>
      <c r="B1542">
        <v>117</v>
      </c>
      <c r="C1542">
        <v>6158</v>
      </c>
      <c r="D1542" t="s">
        <v>518</v>
      </c>
      <c r="E1542" t="s">
        <v>524</v>
      </c>
      <c r="F1542" s="1">
        <v>-6403502</v>
      </c>
      <c r="G1542" s="1">
        <v>-52893538</v>
      </c>
      <c r="H1542">
        <v>10466</v>
      </c>
      <c r="I1542">
        <v>9578</v>
      </c>
      <c r="J1542">
        <v>8720</v>
      </c>
      <c r="K1542">
        <v>8443</v>
      </c>
      <c r="L1542">
        <v>13269</v>
      </c>
      <c r="M1542">
        <v>13066</v>
      </c>
      <c r="N1542">
        <v>10059</v>
      </c>
      <c r="O1542">
        <v>1</v>
      </c>
      <c r="Q1542">
        <v>1540</v>
      </c>
      <c r="R1542">
        <v>117</v>
      </c>
      <c r="S1542">
        <v>6158</v>
      </c>
      <c r="T1542">
        <f t="shared" si="169"/>
        <v>-0.21729150726855395</v>
      </c>
      <c r="U1542">
        <f t="shared" si="170"/>
        <v>-0.23664122137404575</v>
      </c>
      <c r="V1542">
        <f t="shared" si="171"/>
        <v>-0.22506738544474392</v>
      </c>
      <c r="W1542">
        <f t="shared" si="172"/>
        <v>-0.31175399554926153</v>
      </c>
      <c r="X1542">
        <f t="shared" si="173"/>
        <v>-8.6274266575699365E-2</v>
      </c>
      <c r="Y1542">
        <f t="shared" si="174"/>
        <v>-0.16415064357222309</v>
      </c>
      <c r="Z1542">
        <f t="shared" si="175"/>
        <v>-0.16669472975248356</v>
      </c>
    </row>
    <row r="1543" spans="1:26" x14ac:dyDescent="0.25">
      <c r="A1543">
        <v>1542</v>
      </c>
      <c r="B1543">
        <v>118</v>
      </c>
      <c r="C1543">
        <v>6158</v>
      </c>
      <c r="D1543" t="s">
        <v>516</v>
      </c>
      <c r="E1543" t="s">
        <v>524</v>
      </c>
      <c r="F1543" s="1">
        <v>-6403503</v>
      </c>
      <c r="G1543" s="1">
        <v>-52893267</v>
      </c>
      <c r="H1543">
        <v>10400</v>
      </c>
      <c r="I1543">
        <v>9568</v>
      </c>
      <c r="J1543">
        <v>8562</v>
      </c>
      <c r="K1543">
        <v>8255</v>
      </c>
      <c r="L1543">
        <v>12327</v>
      </c>
      <c r="M1543">
        <v>11794</v>
      </c>
      <c r="N1543">
        <v>9973</v>
      </c>
      <c r="O1543">
        <v>1</v>
      </c>
      <c r="Q1543">
        <v>1541</v>
      </c>
      <c r="R1543">
        <v>118</v>
      </c>
      <c r="S1543">
        <v>6158</v>
      </c>
      <c r="T1543">
        <f t="shared" si="169"/>
        <v>-0.26778882938026016</v>
      </c>
      <c r="U1543">
        <f t="shared" si="170"/>
        <v>-0.24391130498000724</v>
      </c>
      <c r="V1543">
        <f t="shared" si="171"/>
        <v>-0.33153638814016173</v>
      </c>
      <c r="W1543">
        <f t="shared" si="172"/>
        <v>-0.3878211612381145</v>
      </c>
      <c r="X1543">
        <f t="shared" si="173"/>
        <v>-0.20312596911244807</v>
      </c>
      <c r="Y1543">
        <f t="shared" si="174"/>
        <v>-0.29890354361989513</v>
      </c>
      <c r="Z1543">
        <f t="shared" si="175"/>
        <v>-0.18117528203401245</v>
      </c>
    </row>
    <row r="1544" spans="1:26" x14ac:dyDescent="0.25">
      <c r="A1544">
        <v>1543</v>
      </c>
      <c r="B1544">
        <v>119</v>
      </c>
      <c r="C1544">
        <v>6158</v>
      </c>
      <c r="D1544" t="s">
        <v>521</v>
      </c>
      <c r="E1544" t="s">
        <v>524</v>
      </c>
      <c r="F1544" s="1">
        <v>-6403504</v>
      </c>
      <c r="G1544" s="1">
        <v>-52892996</v>
      </c>
      <c r="H1544">
        <v>10363</v>
      </c>
      <c r="I1544">
        <v>9527</v>
      </c>
      <c r="J1544">
        <v>8714</v>
      </c>
      <c r="K1544">
        <v>8581</v>
      </c>
      <c r="L1544">
        <v>12976</v>
      </c>
      <c r="M1544">
        <v>12615</v>
      </c>
      <c r="N1544">
        <v>10018</v>
      </c>
      <c r="O1544">
        <v>1</v>
      </c>
      <c r="Q1544">
        <v>1542</v>
      </c>
      <c r="R1544">
        <v>119</v>
      </c>
      <c r="S1544">
        <v>6158</v>
      </c>
      <c r="T1544">
        <f t="shared" si="169"/>
        <v>-0.29609793420045905</v>
      </c>
      <c r="U1544">
        <f t="shared" si="170"/>
        <v>-0.27371864776444932</v>
      </c>
      <c r="V1544">
        <f t="shared" si="171"/>
        <v>-0.22911051212938005</v>
      </c>
      <c r="W1544">
        <f t="shared" si="172"/>
        <v>-0.25591745903297591</v>
      </c>
      <c r="X1544">
        <f t="shared" si="173"/>
        <v>-0.12261985982757551</v>
      </c>
      <c r="Y1544">
        <f t="shared" si="174"/>
        <v>-0.2119285979130251</v>
      </c>
      <c r="Z1544">
        <f t="shared" si="175"/>
        <v>-0.17359824886344499</v>
      </c>
    </row>
    <row r="1545" spans="1:26" x14ac:dyDescent="0.25">
      <c r="A1545">
        <v>1544</v>
      </c>
      <c r="B1545">
        <v>120</v>
      </c>
      <c r="C1545">
        <v>6158</v>
      </c>
      <c r="D1545" t="s">
        <v>519</v>
      </c>
      <c r="E1545" t="s">
        <v>524</v>
      </c>
      <c r="F1545" s="1">
        <v>-6403505</v>
      </c>
      <c r="G1545" s="1">
        <v>-52892725</v>
      </c>
      <c r="H1545">
        <v>10417</v>
      </c>
      <c r="I1545">
        <v>9623</v>
      </c>
      <c r="J1545">
        <v>8782</v>
      </c>
      <c r="K1545">
        <v>8869</v>
      </c>
      <c r="L1545">
        <v>12642</v>
      </c>
      <c r="M1545">
        <v>13410</v>
      </c>
      <c r="N1545">
        <v>10674</v>
      </c>
      <c r="O1545">
        <v>1</v>
      </c>
      <c r="Q1545">
        <v>1543</v>
      </c>
      <c r="R1545">
        <v>120</v>
      </c>
      <c r="S1545">
        <v>6158</v>
      </c>
      <c r="T1545">
        <f t="shared" si="169"/>
        <v>-0.25478194338179039</v>
      </c>
      <c r="U1545">
        <f t="shared" si="170"/>
        <v>-0.20392584514721923</v>
      </c>
      <c r="V1545">
        <f t="shared" si="171"/>
        <v>-0.18328840970350402</v>
      </c>
      <c r="W1545">
        <f t="shared" si="172"/>
        <v>-0.13938903499898847</v>
      </c>
      <c r="X1545">
        <f t="shared" si="173"/>
        <v>-0.16405135520684733</v>
      </c>
      <c r="Y1545">
        <f t="shared" si="174"/>
        <v>-0.12770803538323006</v>
      </c>
      <c r="Z1545">
        <f t="shared" si="175"/>
        <v>-6.314194308806198E-2</v>
      </c>
    </row>
    <row r="1546" spans="1:26" x14ac:dyDescent="0.25">
      <c r="A1546">
        <v>1545</v>
      </c>
      <c r="B1546">
        <v>121</v>
      </c>
      <c r="C1546">
        <v>6158</v>
      </c>
      <c r="D1546" t="s">
        <v>520</v>
      </c>
      <c r="E1546" t="s">
        <v>524</v>
      </c>
      <c r="F1546" s="1">
        <v>-6403506</v>
      </c>
      <c r="G1546" s="1">
        <v>-52892454</v>
      </c>
      <c r="H1546">
        <v>10382</v>
      </c>
      <c r="I1546">
        <v>9554</v>
      </c>
      <c r="J1546">
        <v>8658</v>
      </c>
      <c r="K1546">
        <v>8603</v>
      </c>
      <c r="L1546">
        <v>12294</v>
      </c>
      <c r="M1546">
        <v>12320</v>
      </c>
      <c r="N1546">
        <v>10056</v>
      </c>
      <c r="O1546">
        <v>1</v>
      </c>
      <c r="Q1546">
        <v>1544</v>
      </c>
      <c r="R1546">
        <v>121</v>
      </c>
      <c r="S1546">
        <v>6158</v>
      </c>
      <c r="T1546">
        <f t="shared" si="169"/>
        <v>-0.28156082631981638</v>
      </c>
      <c r="U1546">
        <f t="shared" si="170"/>
        <v>-0.25408942202835327</v>
      </c>
      <c r="V1546">
        <f t="shared" si="171"/>
        <v>-0.26684636118598382</v>
      </c>
      <c r="W1546">
        <f t="shared" si="172"/>
        <v>-0.24701598219704635</v>
      </c>
      <c r="X1546">
        <f t="shared" si="173"/>
        <v>-0.2072195000930348</v>
      </c>
      <c r="Y1546">
        <f t="shared" si="174"/>
        <v>-0.24318025319137671</v>
      </c>
      <c r="Z1546">
        <f t="shared" si="175"/>
        <v>-0.16719986529718811</v>
      </c>
    </row>
    <row r="1547" spans="1:26" x14ac:dyDescent="0.25">
      <c r="A1547">
        <v>1546</v>
      </c>
      <c r="B1547">
        <v>1783</v>
      </c>
      <c r="C1547">
        <v>6203</v>
      </c>
      <c r="D1547" t="s">
        <v>525</v>
      </c>
      <c r="E1547" t="s">
        <v>526</v>
      </c>
      <c r="F1547" s="1">
        <v>-6417178</v>
      </c>
      <c r="G1547" s="1">
        <v>-52441807</v>
      </c>
      <c r="H1547">
        <v>10330</v>
      </c>
      <c r="I1547">
        <v>9495</v>
      </c>
      <c r="J1547">
        <v>8555</v>
      </c>
      <c r="K1547">
        <v>8425</v>
      </c>
      <c r="L1547">
        <v>9677</v>
      </c>
      <c r="M1547">
        <v>11987</v>
      </c>
      <c r="N1547">
        <v>11451</v>
      </c>
      <c r="O1547">
        <v>1</v>
      </c>
      <c r="Q1547">
        <v>1545</v>
      </c>
      <c r="R1547">
        <v>1783</v>
      </c>
      <c r="S1547">
        <v>6203</v>
      </c>
      <c r="T1547">
        <f t="shared" si="169"/>
        <v>-0.32134659525631215</v>
      </c>
      <c r="U1547">
        <f t="shared" si="170"/>
        <v>-0.29698291530352594</v>
      </c>
      <c r="V1547">
        <f t="shared" si="171"/>
        <v>-0.33625336927223715</v>
      </c>
      <c r="W1547">
        <f t="shared" si="172"/>
        <v>-0.31903702205138584</v>
      </c>
      <c r="X1547">
        <f t="shared" si="173"/>
        <v>-0.53184891149289837</v>
      </c>
      <c r="Y1547">
        <f t="shared" si="174"/>
        <v>-0.278457545420838</v>
      </c>
      <c r="Z1547">
        <f t="shared" si="175"/>
        <v>6.7688162990402478E-2</v>
      </c>
    </row>
    <row r="1548" spans="1:26" x14ac:dyDescent="0.25">
      <c r="A1548">
        <v>1547</v>
      </c>
      <c r="B1548">
        <v>1784</v>
      </c>
      <c r="C1548">
        <v>6203</v>
      </c>
      <c r="D1548" t="s">
        <v>527</v>
      </c>
      <c r="E1548" t="s">
        <v>526</v>
      </c>
      <c r="F1548" s="1">
        <v>-6417179</v>
      </c>
      <c r="G1548" s="1">
        <v>-52441536</v>
      </c>
      <c r="H1548">
        <v>10401</v>
      </c>
      <c r="I1548">
        <v>9560</v>
      </c>
      <c r="J1548">
        <v>8516</v>
      </c>
      <c r="K1548">
        <v>8286</v>
      </c>
      <c r="L1548">
        <v>9362</v>
      </c>
      <c r="M1548">
        <v>11397</v>
      </c>
      <c r="N1548">
        <v>11272</v>
      </c>
      <c r="O1548">
        <v>1</v>
      </c>
      <c r="Q1548">
        <v>1546</v>
      </c>
      <c r="R1548">
        <v>1784</v>
      </c>
      <c r="S1548">
        <v>6203</v>
      </c>
      <c r="T1548">
        <f t="shared" si="169"/>
        <v>-0.26702371843917372</v>
      </c>
      <c r="U1548">
        <f t="shared" si="170"/>
        <v>-0.24972737186477645</v>
      </c>
      <c r="V1548">
        <f t="shared" si="171"/>
        <v>-0.36253369272237201</v>
      </c>
      <c r="W1548">
        <f t="shared" si="172"/>
        <v>-0.37527817115112283</v>
      </c>
      <c r="X1548">
        <f t="shared" si="173"/>
        <v>-0.570923525398499</v>
      </c>
      <c r="Y1548">
        <f t="shared" si="174"/>
        <v>-0.34096085597754122</v>
      </c>
      <c r="Z1548">
        <f t="shared" si="175"/>
        <v>3.7548408823034229E-2</v>
      </c>
    </row>
    <row r="1549" spans="1:26" x14ac:dyDescent="0.25">
      <c r="A1549">
        <v>1548</v>
      </c>
      <c r="B1549">
        <v>1785</v>
      </c>
      <c r="C1549">
        <v>6203</v>
      </c>
      <c r="D1549" t="s">
        <v>528</v>
      </c>
      <c r="E1549" t="s">
        <v>526</v>
      </c>
      <c r="F1549" s="1">
        <v>-6417180</v>
      </c>
      <c r="G1549" s="1">
        <v>-52441265</v>
      </c>
      <c r="H1549">
        <v>10434</v>
      </c>
      <c r="I1549">
        <v>9611</v>
      </c>
      <c r="J1549">
        <v>8585</v>
      </c>
      <c r="K1549">
        <v>8384</v>
      </c>
      <c r="L1549">
        <v>9593</v>
      </c>
      <c r="M1549">
        <v>11761</v>
      </c>
      <c r="N1549">
        <v>11550</v>
      </c>
      <c r="O1549">
        <v>1</v>
      </c>
      <c r="Q1549">
        <v>1547</v>
      </c>
      <c r="R1549">
        <v>1785</v>
      </c>
      <c r="S1549">
        <v>6203</v>
      </c>
      <c r="T1549">
        <f t="shared" si="169"/>
        <v>-0.24177505738332061</v>
      </c>
      <c r="U1549">
        <f t="shared" si="170"/>
        <v>-0.21264994547437299</v>
      </c>
      <c r="V1549">
        <f t="shared" si="171"/>
        <v>-0.31603773584905659</v>
      </c>
      <c r="W1549">
        <f t="shared" si="172"/>
        <v>-0.33562613797289098</v>
      </c>
      <c r="X1549">
        <f t="shared" si="173"/>
        <v>-0.54226880853439186</v>
      </c>
      <c r="Y1549">
        <f t="shared" si="174"/>
        <v>-0.30239949149849044</v>
      </c>
      <c r="Z1549">
        <f t="shared" si="175"/>
        <v>8.4357635965650823E-2</v>
      </c>
    </row>
    <row r="1550" spans="1:26" x14ac:dyDescent="0.25">
      <c r="A1550">
        <v>1549</v>
      </c>
      <c r="B1550">
        <v>1786</v>
      </c>
      <c r="C1550">
        <v>6203</v>
      </c>
      <c r="D1550" t="s">
        <v>529</v>
      </c>
      <c r="E1550" t="s">
        <v>526</v>
      </c>
      <c r="F1550" s="1">
        <v>-6417181</v>
      </c>
      <c r="G1550" s="1">
        <v>-52440994</v>
      </c>
      <c r="H1550">
        <v>10551</v>
      </c>
      <c r="I1550">
        <v>9735</v>
      </c>
      <c r="J1550">
        <v>8768</v>
      </c>
      <c r="K1550">
        <v>8645</v>
      </c>
      <c r="L1550">
        <v>10075</v>
      </c>
      <c r="M1550">
        <v>12217</v>
      </c>
      <c r="N1550">
        <v>11750</v>
      </c>
      <c r="O1550">
        <v>1</v>
      </c>
      <c r="Q1550">
        <v>1548</v>
      </c>
      <c r="R1550">
        <v>1786</v>
      </c>
      <c r="S1550">
        <v>6203</v>
      </c>
      <c r="T1550">
        <f t="shared" si="169"/>
        <v>-0.15225707727620508</v>
      </c>
      <c r="U1550">
        <f t="shared" si="170"/>
        <v>-0.12250090876045072</v>
      </c>
      <c r="V1550">
        <f t="shared" si="171"/>
        <v>-0.19272237196765496</v>
      </c>
      <c r="W1550">
        <f t="shared" si="172"/>
        <v>-0.23002225369208984</v>
      </c>
      <c r="X1550">
        <f t="shared" si="173"/>
        <v>-0.4824784469391552</v>
      </c>
      <c r="Y1550">
        <f t="shared" si="174"/>
        <v>-0.25409184808517404</v>
      </c>
      <c r="Z1550">
        <f t="shared" si="175"/>
        <v>0.11803333894595047</v>
      </c>
    </row>
    <row r="1551" spans="1:26" x14ac:dyDescent="0.25">
      <c r="A1551">
        <v>1550</v>
      </c>
      <c r="B1551">
        <v>1787</v>
      </c>
      <c r="C1551">
        <v>6203</v>
      </c>
      <c r="D1551" t="s">
        <v>530</v>
      </c>
      <c r="E1551" t="s">
        <v>526</v>
      </c>
      <c r="F1551" s="1">
        <v>-6417181</v>
      </c>
      <c r="G1551" s="1">
        <v>-52440722</v>
      </c>
      <c r="H1551">
        <v>10491</v>
      </c>
      <c r="I1551">
        <v>9675</v>
      </c>
      <c r="J1551">
        <v>8718</v>
      </c>
      <c r="K1551">
        <v>8602</v>
      </c>
      <c r="L1551">
        <v>10054</v>
      </c>
      <c r="M1551">
        <v>12241</v>
      </c>
      <c r="N1551">
        <v>11706</v>
      </c>
      <c r="O1551">
        <v>1</v>
      </c>
      <c r="Q1551">
        <v>1549</v>
      </c>
      <c r="R1551">
        <v>1787</v>
      </c>
      <c r="S1551">
        <v>6203</v>
      </c>
      <c r="T1551">
        <f t="shared" si="169"/>
        <v>-0.19816373374139251</v>
      </c>
      <c r="U1551">
        <f t="shared" si="170"/>
        <v>-0.16612141039621953</v>
      </c>
      <c r="V1551">
        <f t="shared" si="171"/>
        <v>-0.22641509433962259</v>
      </c>
      <c r="W1551">
        <f t="shared" si="172"/>
        <v>-0.24742059478049772</v>
      </c>
      <c r="X1551">
        <f t="shared" si="173"/>
        <v>-0.48508342119952863</v>
      </c>
      <c r="Y1551">
        <f t="shared" si="174"/>
        <v>-0.25154934053710476</v>
      </c>
      <c r="Z1551">
        <f t="shared" si="175"/>
        <v>0.11062468429028449</v>
      </c>
    </row>
    <row r="1552" spans="1:26" x14ac:dyDescent="0.25">
      <c r="A1552">
        <v>1551</v>
      </c>
      <c r="B1552">
        <v>1787</v>
      </c>
      <c r="C1552">
        <v>6204</v>
      </c>
      <c r="D1552" t="s">
        <v>530</v>
      </c>
      <c r="E1552" t="s">
        <v>531</v>
      </c>
      <c r="F1552" s="1">
        <v>-6417453</v>
      </c>
      <c r="G1552" s="1">
        <v>-52440723</v>
      </c>
      <c r="H1552">
        <v>10435</v>
      </c>
      <c r="I1552">
        <v>9622</v>
      </c>
      <c r="J1552">
        <v>8635</v>
      </c>
      <c r="K1552">
        <v>8486</v>
      </c>
      <c r="L1552">
        <v>9841</v>
      </c>
      <c r="M1552">
        <v>12120</v>
      </c>
      <c r="N1552">
        <v>11695</v>
      </c>
      <c r="O1552">
        <v>1</v>
      </c>
      <c r="Q1552">
        <v>1550</v>
      </c>
      <c r="R1552">
        <v>1787</v>
      </c>
      <c r="S1552">
        <v>6204</v>
      </c>
      <c r="T1552">
        <f t="shared" si="169"/>
        <v>-0.24100994644223417</v>
      </c>
      <c r="U1552">
        <f t="shared" si="170"/>
        <v>-0.20465285350781537</v>
      </c>
      <c r="V1552">
        <f t="shared" si="171"/>
        <v>-0.28234501347708896</v>
      </c>
      <c r="W1552">
        <f t="shared" si="172"/>
        <v>-0.29435565446085377</v>
      </c>
      <c r="X1552">
        <f t="shared" si="173"/>
        <v>-0.51150530298331576</v>
      </c>
      <c r="Y1552">
        <f t="shared" si="174"/>
        <v>-0.26436781609195403</v>
      </c>
      <c r="Z1552">
        <f t="shared" si="175"/>
        <v>0.10877252062636811</v>
      </c>
    </row>
    <row r="1553" spans="1:26" x14ac:dyDescent="0.25">
      <c r="A1553">
        <v>1552</v>
      </c>
      <c r="B1553">
        <v>1786</v>
      </c>
      <c r="C1553">
        <v>6204</v>
      </c>
      <c r="D1553" t="s">
        <v>529</v>
      </c>
      <c r="E1553" t="s">
        <v>531</v>
      </c>
      <c r="F1553" s="1">
        <v>-6417452</v>
      </c>
      <c r="G1553" s="1">
        <v>-52440994</v>
      </c>
      <c r="H1553">
        <v>10442</v>
      </c>
      <c r="I1553">
        <v>9608</v>
      </c>
      <c r="J1553">
        <v>8615</v>
      </c>
      <c r="K1553">
        <v>8487</v>
      </c>
      <c r="L1553">
        <v>9918</v>
      </c>
      <c r="M1553">
        <v>12144</v>
      </c>
      <c r="N1553">
        <v>11758</v>
      </c>
      <c r="O1553">
        <v>1</v>
      </c>
      <c r="Q1553">
        <v>1551</v>
      </c>
      <c r="R1553">
        <v>1786</v>
      </c>
      <c r="S1553">
        <v>6204</v>
      </c>
      <c r="T1553">
        <f t="shared" si="169"/>
        <v>-0.23565416985462895</v>
      </c>
      <c r="U1553">
        <f t="shared" si="170"/>
        <v>-0.2148309705561614</v>
      </c>
      <c r="V1553">
        <f t="shared" si="171"/>
        <v>-0.29582210242587603</v>
      </c>
      <c r="W1553">
        <f t="shared" si="172"/>
        <v>-0.2939510418774024</v>
      </c>
      <c r="X1553">
        <f t="shared" si="173"/>
        <v>-0.50195373069528004</v>
      </c>
      <c r="Y1553">
        <f t="shared" si="174"/>
        <v>-0.26182530854388475</v>
      </c>
      <c r="Z1553">
        <f t="shared" si="175"/>
        <v>0.11938036706516253</v>
      </c>
    </row>
    <row r="1554" spans="1:26" x14ac:dyDescent="0.25">
      <c r="A1554">
        <v>1553</v>
      </c>
      <c r="B1554">
        <v>1785</v>
      </c>
      <c r="C1554">
        <v>6204</v>
      </c>
      <c r="D1554" t="s">
        <v>528</v>
      </c>
      <c r="E1554" t="s">
        <v>531</v>
      </c>
      <c r="F1554" s="1">
        <v>-6417451</v>
      </c>
      <c r="G1554" s="1">
        <v>-52441266</v>
      </c>
      <c r="H1554">
        <v>10449</v>
      </c>
      <c r="I1554">
        <v>9613</v>
      </c>
      <c r="J1554">
        <v>8609</v>
      </c>
      <c r="K1554">
        <v>8417</v>
      </c>
      <c r="L1554">
        <v>9558</v>
      </c>
      <c r="M1554">
        <v>11817</v>
      </c>
      <c r="N1554">
        <v>11667</v>
      </c>
      <c r="O1554">
        <v>1</v>
      </c>
      <c r="Q1554">
        <v>1552</v>
      </c>
      <c r="R1554">
        <v>1785</v>
      </c>
      <c r="S1554">
        <v>6204</v>
      </c>
      <c r="T1554">
        <f t="shared" si="169"/>
        <v>-0.23029839326702373</v>
      </c>
      <c r="U1554">
        <f t="shared" si="170"/>
        <v>-0.21119592875318061</v>
      </c>
      <c r="V1554">
        <f t="shared" si="171"/>
        <v>-0.29986522911051217</v>
      </c>
      <c r="W1554">
        <f t="shared" si="172"/>
        <v>-0.32227392271899657</v>
      </c>
      <c r="X1554">
        <f t="shared" si="173"/>
        <v>-0.54661043230168083</v>
      </c>
      <c r="Y1554">
        <f t="shared" si="174"/>
        <v>-0.2964669738863287</v>
      </c>
      <c r="Z1554">
        <f t="shared" si="175"/>
        <v>0.10405792220912602</v>
      </c>
    </row>
    <row r="1555" spans="1:26" x14ac:dyDescent="0.25">
      <c r="A1555">
        <v>1554</v>
      </c>
      <c r="B1555">
        <v>1784</v>
      </c>
      <c r="C1555">
        <v>6204</v>
      </c>
      <c r="D1555" t="s">
        <v>527</v>
      </c>
      <c r="E1555" t="s">
        <v>531</v>
      </c>
      <c r="F1555" s="1">
        <v>-6417450</v>
      </c>
      <c r="G1555" s="1">
        <v>-52441537</v>
      </c>
      <c r="H1555">
        <v>10437</v>
      </c>
      <c r="I1555">
        <v>9628</v>
      </c>
      <c r="J1555">
        <v>8650</v>
      </c>
      <c r="K1555">
        <v>8472</v>
      </c>
      <c r="L1555">
        <v>9728</v>
      </c>
      <c r="M1555">
        <v>11880</v>
      </c>
      <c r="N1555">
        <v>11572</v>
      </c>
      <c r="O1555">
        <v>1</v>
      </c>
      <c r="Q1555">
        <v>1553</v>
      </c>
      <c r="R1555">
        <v>1784</v>
      </c>
      <c r="S1555">
        <v>6204</v>
      </c>
      <c r="T1555">
        <f t="shared" si="169"/>
        <v>-0.23947972456006117</v>
      </c>
      <c r="U1555">
        <f t="shared" si="170"/>
        <v>-0.20029080334423843</v>
      </c>
      <c r="V1555">
        <f t="shared" si="171"/>
        <v>-0.27223719676549862</v>
      </c>
      <c r="W1555">
        <f t="shared" si="172"/>
        <v>-0.3000202306291726</v>
      </c>
      <c r="X1555">
        <f t="shared" si="173"/>
        <v>-0.52552254543199162</v>
      </c>
      <c r="Y1555">
        <f t="shared" si="174"/>
        <v>-0.28979289157264687</v>
      </c>
      <c r="Z1555">
        <f t="shared" si="175"/>
        <v>8.8061963293483814E-2</v>
      </c>
    </row>
    <row r="1556" spans="1:26" x14ac:dyDescent="0.25">
      <c r="A1556">
        <v>1555</v>
      </c>
      <c r="B1556">
        <v>1783</v>
      </c>
      <c r="C1556">
        <v>6204</v>
      </c>
      <c r="D1556" t="s">
        <v>525</v>
      </c>
      <c r="E1556" t="s">
        <v>531</v>
      </c>
      <c r="F1556" s="1">
        <v>-6417450</v>
      </c>
      <c r="G1556" s="1">
        <v>-52441808</v>
      </c>
      <c r="H1556">
        <v>10443</v>
      </c>
      <c r="I1556">
        <v>9640</v>
      </c>
      <c r="J1556">
        <v>8574</v>
      </c>
      <c r="K1556">
        <v>8383</v>
      </c>
      <c r="L1556">
        <v>9474</v>
      </c>
      <c r="M1556">
        <v>11404</v>
      </c>
      <c r="N1556">
        <v>11240</v>
      </c>
      <c r="O1556">
        <v>1</v>
      </c>
      <c r="Q1556">
        <v>1554</v>
      </c>
      <c r="R1556">
        <v>1783</v>
      </c>
      <c r="S1556">
        <v>6204</v>
      </c>
      <c r="T1556">
        <f t="shared" si="169"/>
        <v>-0.2348890589135425</v>
      </c>
      <c r="U1556">
        <f t="shared" si="170"/>
        <v>-0.19156670301708467</v>
      </c>
      <c r="V1556">
        <f t="shared" si="171"/>
        <v>-0.32345013477088946</v>
      </c>
      <c r="W1556">
        <f t="shared" si="172"/>
        <v>-0.33603075055634235</v>
      </c>
      <c r="X1556">
        <f t="shared" si="173"/>
        <v>-0.55703032934317442</v>
      </c>
      <c r="Y1556">
        <f t="shared" si="174"/>
        <v>-0.34021929127602102</v>
      </c>
      <c r="Z1556">
        <f t="shared" si="175"/>
        <v>3.2160296346186223E-2</v>
      </c>
    </row>
    <row r="1557" spans="1:26" x14ac:dyDescent="0.25">
      <c r="A1557">
        <v>1556</v>
      </c>
      <c r="B1557">
        <v>1783</v>
      </c>
      <c r="C1557">
        <v>6205</v>
      </c>
      <c r="D1557" t="s">
        <v>525</v>
      </c>
      <c r="E1557" t="s">
        <v>532</v>
      </c>
      <c r="F1557" s="1">
        <v>-6417721</v>
      </c>
      <c r="G1557" s="1">
        <v>-52441809</v>
      </c>
      <c r="H1557">
        <v>10459</v>
      </c>
      <c r="I1557">
        <v>9655</v>
      </c>
      <c r="J1557">
        <v>8687</v>
      </c>
      <c r="K1557">
        <v>8462</v>
      </c>
      <c r="L1557">
        <v>9522</v>
      </c>
      <c r="M1557">
        <v>11192</v>
      </c>
      <c r="N1557">
        <v>11009</v>
      </c>
      <c r="O1557">
        <v>1</v>
      </c>
      <c r="Q1557">
        <v>1555</v>
      </c>
      <c r="R1557">
        <v>1783</v>
      </c>
      <c r="S1557">
        <v>6205</v>
      </c>
      <c r="T1557">
        <f t="shared" si="169"/>
        <v>-0.22264728385615917</v>
      </c>
      <c r="U1557">
        <f t="shared" si="170"/>
        <v>-0.1806615776081425</v>
      </c>
      <c r="V1557">
        <f t="shared" si="171"/>
        <v>-0.24730458221024254</v>
      </c>
      <c r="W1557">
        <f t="shared" si="172"/>
        <v>-0.30406635646368607</v>
      </c>
      <c r="X1557">
        <f t="shared" si="173"/>
        <v>-0.55107610246232097</v>
      </c>
      <c r="Y1557">
        <f t="shared" si="174"/>
        <v>-0.36267810795063293</v>
      </c>
      <c r="Z1557">
        <f t="shared" si="175"/>
        <v>-6.735140596059952E-3</v>
      </c>
    </row>
    <row r="1558" spans="1:26" x14ac:dyDescent="0.25">
      <c r="A1558">
        <v>1557</v>
      </c>
      <c r="B1558">
        <v>1786</v>
      </c>
      <c r="C1558">
        <v>6205</v>
      </c>
      <c r="D1558" t="s">
        <v>529</v>
      </c>
      <c r="E1558" t="s">
        <v>532</v>
      </c>
      <c r="F1558" s="1">
        <v>-6417723</v>
      </c>
      <c r="G1558" s="1">
        <v>-52440995</v>
      </c>
      <c r="H1558">
        <v>10404</v>
      </c>
      <c r="I1558">
        <v>9567</v>
      </c>
      <c r="J1558">
        <v>8603</v>
      </c>
      <c r="K1558">
        <v>8411</v>
      </c>
      <c r="L1558">
        <v>9706</v>
      </c>
      <c r="M1558">
        <v>12290</v>
      </c>
      <c r="N1558">
        <v>12019</v>
      </c>
      <c r="O1558">
        <v>1</v>
      </c>
      <c r="Q1558">
        <v>1556</v>
      </c>
      <c r="R1558">
        <v>1786</v>
      </c>
      <c r="S1558">
        <v>6205</v>
      </c>
      <c r="T1558">
        <f t="shared" si="169"/>
        <v>-0.26472838561591427</v>
      </c>
      <c r="U1558">
        <f t="shared" si="170"/>
        <v>-0.24463831334060337</v>
      </c>
      <c r="V1558">
        <f t="shared" si="171"/>
        <v>-0.3039083557951483</v>
      </c>
      <c r="W1558">
        <f t="shared" si="172"/>
        <v>-0.32470159821970468</v>
      </c>
      <c r="X1558">
        <f t="shared" si="173"/>
        <v>-0.52825156608571611</v>
      </c>
      <c r="Y1558">
        <f t="shared" si="174"/>
        <v>-0.24635838762646323</v>
      </c>
      <c r="Z1558">
        <f t="shared" si="175"/>
        <v>0.16332715945445364</v>
      </c>
    </row>
    <row r="1559" spans="1:26" x14ac:dyDescent="0.25">
      <c r="A1559">
        <v>1558</v>
      </c>
      <c r="B1559">
        <v>1785</v>
      </c>
      <c r="C1559">
        <v>6205</v>
      </c>
      <c r="D1559" t="s">
        <v>528</v>
      </c>
      <c r="E1559" t="s">
        <v>532</v>
      </c>
      <c r="F1559" s="1">
        <v>-6417723</v>
      </c>
      <c r="G1559" s="1">
        <v>-52441266</v>
      </c>
      <c r="H1559">
        <v>10441</v>
      </c>
      <c r="I1559">
        <v>9624</v>
      </c>
      <c r="J1559">
        <v>8601</v>
      </c>
      <c r="K1559">
        <v>8378</v>
      </c>
      <c r="L1559">
        <v>9519</v>
      </c>
      <c r="M1559">
        <v>11688</v>
      </c>
      <c r="N1559">
        <v>11954</v>
      </c>
      <c r="O1559">
        <v>1</v>
      </c>
      <c r="Q1559">
        <v>1557</v>
      </c>
      <c r="R1559">
        <v>1785</v>
      </c>
      <c r="S1559">
        <v>6205</v>
      </c>
      <c r="T1559">
        <f t="shared" si="169"/>
        <v>-0.23641928079571539</v>
      </c>
      <c r="U1559">
        <f t="shared" si="170"/>
        <v>-0.20319883678662309</v>
      </c>
      <c r="V1559">
        <f t="shared" si="171"/>
        <v>-0.30525606469002697</v>
      </c>
      <c r="W1559">
        <f t="shared" si="172"/>
        <v>-0.33805381347359897</v>
      </c>
      <c r="X1559">
        <f t="shared" si="173"/>
        <v>-0.55144824164237427</v>
      </c>
      <c r="Y1559">
        <f t="shared" si="174"/>
        <v>-0.31013295195720114</v>
      </c>
      <c r="Z1559">
        <f t="shared" si="175"/>
        <v>0.15238255598585626</v>
      </c>
    </row>
    <row r="1560" spans="1:26" x14ac:dyDescent="0.25">
      <c r="A1560">
        <v>1559</v>
      </c>
      <c r="B1560">
        <v>1784</v>
      </c>
      <c r="C1560">
        <v>6205</v>
      </c>
      <c r="D1560" t="s">
        <v>527</v>
      </c>
      <c r="E1560" t="s">
        <v>532</v>
      </c>
      <c r="F1560" s="1">
        <v>-6417722</v>
      </c>
      <c r="G1560" s="1">
        <v>-52441537</v>
      </c>
      <c r="H1560">
        <v>10392</v>
      </c>
      <c r="I1560">
        <v>9573</v>
      </c>
      <c r="J1560">
        <v>8600</v>
      </c>
      <c r="K1560">
        <v>8449</v>
      </c>
      <c r="L1560">
        <v>9834</v>
      </c>
      <c r="M1560">
        <v>11694</v>
      </c>
      <c r="N1560">
        <v>11338</v>
      </c>
      <c r="O1560">
        <v>1</v>
      </c>
      <c r="Q1560">
        <v>1558</v>
      </c>
      <c r="R1560">
        <v>1784</v>
      </c>
      <c r="S1560">
        <v>6205</v>
      </c>
      <c r="T1560">
        <f t="shared" si="169"/>
        <v>-0.27390971690895183</v>
      </c>
      <c r="U1560">
        <f t="shared" si="170"/>
        <v>-0.24027626317702655</v>
      </c>
      <c r="V1560">
        <f t="shared" si="171"/>
        <v>-0.30592991913746626</v>
      </c>
      <c r="W1560">
        <f t="shared" si="172"/>
        <v>-0.30932632004855354</v>
      </c>
      <c r="X1560">
        <f t="shared" si="173"/>
        <v>-0.51237362773677353</v>
      </c>
      <c r="Y1560">
        <f t="shared" si="174"/>
        <v>-0.30949732507018379</v>
      </c>
      <c r="Z1560">
        <f t="shared" si="175"/>
        <v>4.8661390806532978E-2</v>
      </c>
    </row>
    <row r="1561" spans="1:26" x14ac:dyDescent="0.25">
      <c r="A1561">
        <v>1560</v>
      </c>
      <c r="B1561">
        <v>1787</v>
      </c>
      <c r="C1561">
        <v>6205</v>
      </c>
      <c r="D1561" t="s">
        <v>530</v>
      </c>
      <c r="E1561" t="s">
        <v>532</v>
      </c>
      <c r="F1561" s="1">
        <v>-6417724</v>
      </c>
      <c r="G1561" s="1">
        <v>-52440724</v>
      </c>
      <c r="H1561">
        <v>10413</v>
      </c>
      <c r="I1561">
        <v>9606</v>
      </c>
      <c r="J1561">
        <v>8616</v>
      </c>
      <c r="K1561">
        <v>8487</v>
      </c>
      <c r="L1561">
        <v>9866</v>
      </c>
      <c r="M1561">
        <v>12108</v>
      </c>
      <c r="N1561">
        <v>11727</v>
      </c>
      <c r="O1561">
        <v>1</v>
      </c>
      <c r="Q1561">
        <v>1559</v>
      </c>
      <c r="R1561">
        <v>1787</v>
      </c>
      <c r="S1561">
        <v>6205</v>
      </c>
      <c r="T1561">
        <f t="shared" si="169"/>
        <v>-0.25784238714613616</v>
      </c>
      <c r="U1561">
        <f t="shared" si="170"/>
        <v>-0.21628498727735368</v>
      </c>
      <c r="V1561">
        <f t="shared" si="171"/>
        <v>-0.29514824797843664</v>
      </c>
      <c r="W1561">
        <f t="shared" si="172"/>
        <v>-0.2939510418774024</v>
      </c>
      <c r="X1561">
        <f t="shared" si="173"/>
        <v>-0.50840414314953786</v>
      </c>
      <c r="Y1561">
        <f t="shared" si="174"/>
        <v>-0.26563906986598862</v>
      </c>
      <c r="Z1561">
        <f t="shared" si="175"/>
        <v>0.11416063310321611</v>
      </c>
    </row>
    <row r="1562" spans="1:26" x14ac:dyDescent="0.25">
      <c r="A1562">
        <v>1561</v>
      </c>
      <c r="B1562">
        <v>1786</v>
      </c>
      <c r="C1562">
        <v>6206</v>
      </c>
      <c r="D1562" t="s">
        <v>529</v>
      </c>
      <c r="E1562" t="s">
        <v>533</v>
      </c>
      <c r="F1562" s="1">
        <v>-6417995</v>
      </c>
      <c r="G1562" s="1">
        <v>-52440996</v>
      </c>
      <c r="H1562">
        <v>10449</v>
      </c>
      <c r="I1562">
        <v>9632</v>
      </c>
      <c r="J1562">
        <v>8646</v>
      </c>
      <c r="K1562">
        <v>8550</v>
      </c>
      <c r="L1562">
        <v>10115</v>
      </c>
      <c r="M1562">
        <v>12415</v>
      </c>
      <c r="N1562">
        <v>11972</v>
      </c>
      <c r="O1562">
        <v>1</v>
      </c>
      <c r="Q1562">
        <v>1560</v>
      </c>
      <c r="R1562">
        <v>1786</v>
      </c>
      <c r="S1562">
        <v>6206</v>
      </c>
      <c r="T1562">
        <f t="shared" si="169"/>
        <v>-0.23029839326702373</v>
      </c>
      <c r="U1562">
        <f t="shared" si="170"/>
        <v>-0.19738276990185388</v>
      </c>
      <c r="V1562">
        <f t="shared" si="171"/>
        <v>-0.27493261455525608</v>
      </c>
      <c r="W1562">
        <f t="shared" si="172"/>
        <v>-0.26846044911996758</v>
      </c>
      <c r="X1562">
        <f t="shared" si="173"/>
        <v>-0.4775165912051107</v>
      </c>
      <c r="Y1562">
        <f t="shared" si="174"/>
        <v>-0.23311616081360242</v>
      </c>
      <c r="Z1562">
        <f t="shared" si="175"/>
        <v>0.15541336925408311</v>
      </c>
    </row>
    <row r="1563" spans="1:26" x14ac:dyDescent="0.25">
      <c r="A1563">
        <v>1562</v>
      </c>
      <c r="B1563">
        <v>1785</v>
      </c>
      <c r="C1563">
        <v>6206</v>
      </c>
      <c r="D1563" t="s">
        <v>528</v>
      </c>
      <c r="E1563" t="s">
        <v>533</v>
      </c>
      <c r="F1563" s="1">
        <v>-6417994</v>
      </c>
      <c r="G1563" s="1">
        <v>-52441267</v>
      </c>
      <c r="H1563">
        <v>10498</v>
      </c>
      <c r="I1563">
        <v>9699</v>
      </c>
      <c r="J1563">
        <v>8709</v>
      </c>
      <c r="K1563">
        <v>8562</v>
      </c>
      <c r="L1563">
        <v>9841</v>
      </c>
      <c r="M1563">
        <v>11743</v>
      </c>
      <c r="N1563">
        <v>11648</v>
      </c>
      <c r="O1563">
        <v>1</v>
      </c>
      <c r="Q1563">
        <v>1561</v>
      </c>
      <c r="R1563">
        <v>1785</v>
      </c>
      <c r="S1563">
        <v>6206</v>
      </c>
      <c r="T1563">
        <f t="shared" si="169"/>
        <v>-0.19280795715378729</v>
      </c>
      <c r="U1563">
        <f t="shared" si="170"/>
        <v>-0.148673209741912</v>
      </c>
      <c r="V1563">
        <f t="shared" si="171"/>
        <v>-0.23247978436657679</v>
      </c>
      <c r="W1563">
        <f t="shared" si="172"/>
        <v>-0.26360509811855148</v>
      </c>
      <c r="X1563">
        <f t="shared" si="173"/>
        <v>-0.51150530298331576</v>
      </c>
      <c r="Y1563">
        <f t="shared" si="174"/>
        <v>-0.30430637215954237</v>
      </c>
      <c r="Z1563">
        <f t="shared" si="175"/>
        <v>0.10085873042599758</v>
      </c>
    </row>
    <row r="1564" spans="1:26" x14ac:dyDescent="0.25">
      <c r="A1564">
        <v>1563</v>
      </c>
      <c r="B1564">
        <v>1784</v>
      </c>
      <c r="C1564">
        <v>6206</v>
      </c>
      <c r="D1564" t="s">
        <v>527</v>
      </c>
      <c r="E1564" t="s">
        <v>533</v>
      </c>
      <c r="F1564" s="1">
        <v>-6417993</v>
      </c>
      <c r="G1564" s="1">
        <v>-52441538</v>
      </c>
      <c r="H1564">
        <v>10471</v>
      </c>
      <c r="I1564">
        <v>9662</v>
      </c>
      <c r="J1564">
        <v>8636</v>
      </c>
      <c r="K1564">
        <v>8429</v>
      </c>
      <c r="L1564">
        <v>9593</v>
      </c>
      <c r="M1564">
        <v>11058</v>
      </c>
      <c r="N1564">
        <v>10815</v>
      </c>
      <c r="O1564">
        <v>1</v>
      </c>
      <c r="Q1564">
        <v>1562</v>
      </c>
      <c r="R1564">
        <v>1784</v>
      </c>
      <c r="S1564">
        <v>6206</v>
      </c>
      <c r="T1564">
        <f t="shared" si="169"/>
        <v>-0.21346595256312162</v>
      </c>
      <c r="U1564">
        <f t="shared" si="170"/>
        <v>-0.17557251908396942</v>
      </c>
      <c r="V1564">
        <f t="shared" si="171"/>
        <v>-0.28167115902964956</v>
      </c>
      <c r="W1564">
        <f t="shared" si="172"/>
        <v>-0.31741857171758037</v>
      </c>
      <c r="X1564">
        <f t="shared" si="173"/>
        <v>-0.54226880853439186</v>
      </c>
      <c r="Y1564">
        <f t="shared" si="174"/>
        <v>-0.37687377509401976</v>
      </c>
      <c r="Z1564">
        <f t="shared" si="175"/>
        <v>-3.9400572486950614E-2</v>
      </c>
    </row>
    <row r="1565" spans="1:26" x14ac:dyDescent="0.25">
      <c r="A1565">
        <v>1564</v>
      </c>
      <c r="B1565">
        <v>1783</v>
      </c>
      <c r="C1565">
        <v>6206</v>
      </c>
      <c r="D1565" t="s">
        <v>525</v>
      </c>
      <c r="E1565" t="s">
        <v>533</v>
      </c>
      <c r="F1565" s="1">
        <v>-6417992</v>
      </c>
      <c r="G1565" s="1">
        <v>-52441809</v>
      </c>
      <c r="H1565">
        <v>10416</v>
      </c>
      <c r="I1565">
        <v>9615</v>
      </c>
      <c r="J1565">
        <v>8564</v>
      </c>
      <c r="K1565">
        <v>8367</v>
      </c>
      <c r="L1565">
        <v>9516</v>
      </c>
      <c r="M1565">
        <v>11065</v>
      </c>
      <c r="N1565">
        <v>10792</v>
      </c>
      <c r="O1565">
        <v>1</v>
      </c>
      <c r="Q1565">
        <v>1563</v>
      </c>
      <c r="R1565">
        <v>1783</v>
      </c>
      <c r="S1565">
        <v>6206</v>
      </c>
      <c r="T1565">
        <f t="shared" si="169"/>
        <v>-0.25554705432287683</v>
      </c>
      <c r="U1565">
        <f t="shared" si="170"/>
        <v>-0.20974191203198833</v>
      </c>
      <c r="V1565">
        <f t="shared" si="171"/>
        <v>-0.33018867924528306</v>
      </c>
      <c r="W1565">
        <f t="shared" si="172"/>
        <v>-0.34250455189156381</v>
      </c>
      <c r="X1565">
        <f t="shared" si="173"/>
        <v>-0.55182038082242757</v>
      </c>
      <c r="Y1565">
        <f t="shared" si="174"/>
        <v>-0.37613221039249956</v>
      </c>
      <c r="Z1565">
        <f t="shared" si="175"/>
        <v>-4.3273278329685083E-2</v>
      </c>
    </row>
    <row r="1566" spans="1:26" x14ac:dyDescent="0.25">
      <c r="A1566">
        <v>1565</v>
      </c>
      <c r="B1566">
        <v>1787</v>
      </c>
      <c r="C1566">
        <v>6206</v>
      </c>
      <c r="D1566" t="s">
        <v>530</v>
      </c>
      <c r="E1566" t="s">
        <v>533</v>
      </c>
      <c r="F1566" s="1">
        <v>-6417995</v>
      </c>
      <c r="G1566" s="1">
        <v>-52440725</v>
      </c>
      <c r="H1566">
        <v>10427</v>
      </c>
      <c r="I1566">
        <v>9615</v>
      </c>
      <c r="J1566">
        <v>8642</v>
      </c>
      <c r="K1566">
        <v>8506</v>
      </c>
      <c r="L1566">
        <v>9991</v>
      </c>
      <c r="M1566">
        <v>12280</v>
      </c>
      <c r="N1566">
        <v>11792</v>
      </c>
      <c r="O1566">
        <v>1</v>
      </c>
      <c r="Q1566">
        <v>1564</v>
      </c>
      <c r="R1566">
        <v>1787</v>
      </c>
      <c r="S1566">
        <v>6206</v>
      </c>
      <c r="T1566">
        <f t="shared" si="169"/>
        <v>-0.24713083397092583</v>
      </c>
      <c r="U1566">
        <f t="shared" si="170"/>
        <v>-0.20974191203198833</v>
      </c>
      <c r="V1566">
        <f t="shared" si="171"/>
        <v>-0.27762803234501343</v>
      </c>
      <c r="W1566">
        <f t="shared" si="172"/>
        <v>-0.28626340279182683</v>
      </c>
      <c r="X1566">
        <f t="shared" si="173"/>
        <v>-0.4928983439806488</v>
      </c>
      <c r="Y1566">
        <f t="shared" si="174"/>
        <v>-0.2474177657714921</v>
      </c>
      <c r="Z1566">
        <f t="shared" si="175"/>
        <v>0.12510523657181349</v>
      </c>
    </row>
    <row r="1567" spans="1:26" x14ac:dyDescent="0.25">
      <c r="A1567">
        <v>1566</v>
      </c>
      <c r="B1567">
        <v>1786</v>
      </c>
      <c r="C1567">
        <v>6207</v>
      </c>
      <c r="D1567" t="s">
        <v>529</v>
      </c>
      <c r="E1567" t="s">
        <v>534</v>
      </c>
      <c r="F1567" s="1">
        <v>-6418266</v>
      </c>
      <c r="G1567" s="1">
        <v>-52440997</v>
      </c>
      <c r="H1567">
        <v>10429</v>
      </c>
      <c r="I1567">
        <v>9635</v>
      </c>
      <c r="J1567">
        <v>8673</v>
      </c>
      <c r="K1567">
        <v>8541</v>
      </c>
      <c r="L1567">
        <v>10069</v>
      </c>
      <c r="M1567">
        <v>12258</v>
      </c>
      <c r="N1567">
        <v>11562</v>
      </c>
      <c r="O1567">
        <v>1</v>
      </c>
      <c r="Q1567">
        <v>1565</v>
      </c>
      <c r="R1567">
        <v>1786</v>
      </c>
      <c r="S1567">
        <v>6207</v>
      </c>
      <c r="T1567">
        <f t="shared" si="169"/>
        <v>-0.24560061208875283</v>
      </c>
      <c r="U1567">
        <f t="shared" si="170"/>
        <v>-0.19520174482006547</v>
      </c>
      <c r="V1567">
        <f t="shared" si="171"/>
        <v>-0.25673854447439348</v>
      </c>
      <c r="W1567">
        <f t="shared" si="172"/>
        <v>-0.27210196237102979</v>
      </c>
      <c r="X1567">
        <f t="shared" si="173"/>
        <v>-0.48322272529926191</v>
      </c>
      <c r="Y1567">
        <f t="shared" si="174"/>
        <v>-0.24974839769055568</v>
      </c>
      <c r="Z1567">
        <f t="shared" si="175"/>
        <v>8.6378178144468798E-2</v>
      </c>
    </row>
    <row r="1568" spans="1:26" x14ac:dyDescent="0.25">
      <c r="A1568">
        <v>1567</v>
      </c>
      <c r="B1568">
        <v>1783</v>
      </c>
      <c r="C1568">
        <v>6207</v>
      </c>
      <c r="D1568" t="s">
        <v>525</v>
      </c>
      <c r="E1568" t="s">
        <v>534</v>
      </c>
      <c r="F1568" s="1">
        <v>-6418264</v>
      </c>
      <c r="G1568" s="1">
        <v>-52441810</v>
      </c>
      <c r="H1568">
        <v>10437</v>
      </c>
      <c r="I1568">
        <v>9620</v>
      </c>
      <c r="J1568">
        <v>8662</v>
      </c>
      <c r="K1568">
        <v>8544</v>
      </c>
      <c r="L1568">
        <v>9973</v>
      </c>
      <c r="M1568">
        <v>11553</v>
      </c>
      <c r="N1568">
        <v>11033</v>
      </c>
      <c r="O1568">
        <v>1</v>
      </c>
      <c r="Q1568">
        <v>1566</v>
      </c>
      <c r="R1568">
        <v>1783</v>
      </c>
      <c r="S1568">
        <v>6207</v>
      </c>
      <c r="T1568">
        <f t="shared" si="169"/>
        <v>-0.23947972456006117</v>
      </c>
      <c r="U1568">
        <f t="shared" si="170"/>
        <v>-0.20610687022900764</v>
      </c>
      <c r="V1568">
        <f t="shared" si="171"/>
        <v>-0.26415094339622647</v>
      </c>
      <c r="W1568">
        <f t="shared" si="172"/>
        <v>-0.27088812462067569</v>
      </c>
      <c r="X1568">
        <f t="shared" si="173"/>
        <v>-0.49513117906096882</v>
      </c>
      <c r="Y1568">
        <f t="shared" si="174"/>
        <v>-0.32443455691509082</v>
      </c>
      <c r="Z1568">
        <f t="shared" si="175"/>
        <v>-2.694056238424003E-3</v>
      </c>
    </row>
    <row r="1569" spans="1:26" x14ac:dyDescent="0.25">
      <c r="A1569">
        <v>1568</v>
      </c>
      <c r="B1569">
        <v>1784</v>
      </c>
      <c r="C1569">
        <v>6207</v>
      </c>
      <c r="D1569" t="s">
        <v>527</v>
      </c>
      <c r="E1569" t="s">
        <v>534</v>
      </c>
      <c r="F1569" s="1">
        <v>-6418264</v>
      </c>
      <c r="G1569" s="1">
        <v>-52441539</v>
      </c>
      <c r="H1569">
        <v>10489</v>
      </c>
      <c r="I1569">
        <v>9682</v>
      </c>
      <c r="J1569">
        <v>8705</v>
      </c>
      <c r="K1569">
        <v>8527</v>
      </c>
      <c r="L1569">
        <v>9881</v>
      </c>
      <c r="M1569">
        <v>11468</v>
      </c>
      <c r="N1569">
        <v>11078</v>
      </c>
      <c r="O1569">
        <v>1</v>
      </c>
      <c r="Q1569">
        <v>1567</v>
      </c>
      <c r="R1569">
        <v>1784</v>
      </c>
      <c r="S1569">
        <v>6207</v>
      </c>
      <c r="T1569">
        <f t="shared" si="169"/>
        <v>-0.1996939556235654</v>
      </c>
      <c r="U1569">
        <f t="shared" si="170"/>
        <v>-0.16103235187204656</v>
      </c>
      <c r="V1569">
        <f t="shared" si="171"/>
        <v>-0.23517520215633425</v>
      </c>
      <c r="W1569">
        <f t="shared" si="172"/>
        <v>-0.27776653853934863</v>
      </c>
      <c r="X1569">
        <f t="shared" si="173"/>
        <v>-0.50654344724927125</v>
      </c>
      <c r="Y1569">
        <f t="shared" si="174"/>
        <v>-0.33343927114783622</v>
      </c>
      <c r="Z1569">
        <f t="shared" si="175"/>
        <v>4.8829769321434568E-3</v>
      </c>
    </row>
    <row r="1570" spans="1:26" x14ac:dyDescent="0.25">
      <c r="A1570">
        <v>1569</v>
      </c>
      <c r="B1570">
        <v>1785</v>
      </c>
      <c r="C1570">
        <v>6207</v>
      </c>
      <c r="D1570" t="s">
        <v>528</v>
      </c>
      <c r="E1570" t="s">
        <v>534</v>
      </c>
      <c r="F1570" s="1">
        <v>-6418265</v>
      </c>
      <c r="G1570" s="1">
        <v>-52441268</v>
      </c>
      <c r="H1570">
        <v>10492</v>
      </c>
      <c r="I1570">
        <v>9717</v>
      </c>
      <c r="J1570">
        <v>8764</v>
      </c>
      <c r="K1570">
        <v>8614</v>
      </c>
      <c r="L1570">
        <v>10092</v>
      </c>
      <c r="M1570">
        <v>12106</v>
      </c>
      <c r="N1570">
        <v>11380</v>
      </c>
      <c r="O1570">
        <v>1</v>
      </c>
      <c r="Q1570">
        <v>1568</v>
      </c>
      <c r="R1570">
        <v>1785</v>
      </c>
      <c r="S1570">
        <v>6207</v>
      </c>
      <c r="T1570">
        <f t="shared" si="169"/>
        <v>-0.19739862280030607</v>
      </c>
      <c r="U1570">
        <f t="shared" si="170"/>
        <v>-0.13558705925118142</v>
      </c>
      <c r="V1570">
        <f t="shared" si="171"/>
        <v>-0.19541778975741242</v>
      </c>
      <c r="W1570">
        <f t="shared" si="172"/>
        <v>-0.24256524377908151</v>
      </c>
      <c r="X1570">
        <f t="shared" si="173"/>
        <v>-0.48036965825218636</v>
      </c>
      <c r="Y1570">
        <f t="shared" si="174"/>
        <v>-0.26585094549499444</v>
      </c>
      <c r="Z1570">
        <f t="shared" si="175"/>
        <v>5.5733288432396E-2</v>
      </c>
    </row>
    <row r="1571" spans="1:26" x14ac:dyDescent="0.25">
      <c r="A1571">
        <v>1570</v>
      </c>
      <c r="B1571">
        <v>1787</v>
      </c>
      <c r="C1571">
        <v>6207</v>
      </c>
      <c r="D1571" t="s">
        <v>530</v>
      </c>
      <c r="E1571" t="s">
        <v>534</v>
      </c>
      <c r="F1571" s="1">
        <v>-6418267</v>
      </c>
      <c r="G1571" s="1">
        <v>-52440725</v>
      </c>
      <c r="H1571">
        <v>10437</v>
      </c>
      <c r="I1571">
        <v>9642</v>
      </c>
      <c r="J1571">
        <v>8688</v>
      </c>
      <c r="K1571">
        <v>8584</v>
      </c>
      <c r="L1571">
        <v>10024</v>
      </c>
      <c r="M1571">
        <v>12205</v>
      </c>
      <c r="N1571">
        <v>11677</v>
      </c>
      <c r="O1571">
        <v>1</v>
      </c>
      <c r="Q1571">
        <v>1569</v>
      </c>
      <c r="R1571">
        <v>1787</v>
      </c>
      <c r="S1571">
        <v>6207</v>
      </c>
      <c r="T1571">
        <f t="shared" si="169"/>
        <v>-0.23947972456006117</v>
      </c>
      <c r="U1571">
        <f t="shared" si="170"/>
        <v>-0.1901126862958924</v>
      </c>
      <c r="V1571">
        <f t="shared" si="171"/>
        <v>-0.24663072776280326</v>
      </c>
      <c r="W1571">
        <f t="shared" si="172"/>
        <v>-0.25470362128262192</v>
      </c>
      <c r="X1571">
        <f t="shared" si="173"/>
        <v>-0.48880481300006207</v>
      </c>
      <c r="Y1571">
        <f t="shared" si="174"/>
        <v>-0.25536310185920863</v>
      </c>
      <c r="Z1571">
        <f t="shared" si="175"/>
        <v>0.10574170735814103</v>
      </c>
    </row>
    <row r="1572" spans="1:26" x14ac:dyDescent="0.25">
      <c r="A1572">
        <v>1571</v>
      </c>
      <c r="B1572">
        <v>3976</v>
      </c>
      <c r="C1572">
        <v>6209</v>
      </c>
      <c r="D1572" t="s">
        <v>535</v>
      </c>
      <c r="E1572" t="s">
        <v>536</v>
      </c>
      <c r="F1572" s="1">
        <v>-6420135</v>
      </c>
      <c r="G1572" s="1">
        <v>-51846990</v>
      </c>
      <c r="H1572">
        <v>9822</v>
      </c>
      <c r="I1572">
        <v>8961</v>
      </c>
      <c r="J1572">
        <v>8143</v>
      </c>
      <c r="K1572">
        <v>7941</v>
      </c>
      <c r="L1572">
        <v>11100</v>
      </c>
      <c r="M1572">
        <v>12913</v>
      </c>
      <c r="N1572">
        <v>9800</v>
      </c>
      <c r="O1572">
        <v>1</v>
      </c>
      <c r="Q1572">
        <v>1570</v>
      </c>
      <c r="R1572">
        <v>3976</v>
      </c>
      <c r="S1572">
        <v>6209</v>
      </c>
      <c r="T1572">
        <f t="shared" si="169"/>
        <v>-0.71002295332823262</v>
      </c>
      <c r="U1572">
        <f t="shared" si="170"/>
        <v>-0.68520537986186847</v>
      </c>
      <c r="V1572">
        <f t="shared" si="171"/>
        <v>-0.61388140161725069</v>
      </c>
      <c r="W1572">
        <f t="shared" si="172"/>
        <v>-0.51486951244183699</v>
      </c>
      <c r="X1572">
        <f t="shared" si="173"/>
        <v>-0.35533089375426408</v>
      </c>
      <c r="Y1572">
        <f t="shared" si="174"/>
        <v>-0.18035912919116481</v>
      </c>
      <c r="Z1572">
        <f t="shared" si="175"/>
        <v>-0.21030476511197171</v>
      </c>
    </row>
    <row r="1573" spans="1:26" x14ac:dyDescent="0.25">
      <c r="A1573">
        <v>1572</v>
      </c>
      <c r="B1573">
        <v>3977</v>
      </c>
      <c r="C1573">
        <v>6209</v>
      </c>
      <c r="D1573" t="s">
        <v>537</v>
      </c>
      <c r="E1573" t="s">
        <v>536</v>
      </c>
      <c r="F1573" s="1">
        <v>-6420136</v>
      </c>
      <c r="G1573" s="1">
        <v>-51846719</v>
      </c>
      <c r="H1573">
        <v>9806</v>
      </c>
      <c r="I1573">
        <v>8959</v>
      </c>
      <c r="J1573">
        <v>8153</v>
      </c>
      <c r="K1573">
        <v>7922</v>
      </c>
      <c r="L1573">
        <v>11190</v>
      </c>
      <c r="M1573">
        <v>12648</v>
      </c>
      <c r="N1573">
        <v>9532</v>
      </c>
      <c r="O1573">
        <v>1</v>
      </c>
      <c r="Q1573">
        <v>1571</v>
      </c>
      <c r="R1573">
        <v>3977</v>
      </c>
      <c r="S1573">
        <v>6209</v>
      </c>
      <c r="T1573">
        <f t="shared" si="169"/>
        <v>-0.72226472838561584</v>
      </c>
      <c r="U1573">
        <f t="shared" si="170"/>
        <v>-0.68665939658306074</v>
      </c>
      <c r="V1573">
        <f t="shared" si="171"/>
        <v>-0.60714285714285721</v>
      </c>
      <c r="W1573">
        <f t="shared" si="172"/>
        <v>-0.52255715152741256</v>
      </c>
      <c r="X1573">
        <f t="shared" si="173"/>
        <v>-0.34416671835266388</v>
      </c>
      <c r="Y1573">
        <f t="shared" si="174"/>
        <v>-0.20843265003442979</v>
      </c>
      <c r="Z1573">
        <f t="shared" si="175"/>
        <v>-0.25543020710557329</v>
      </c>
    </row>
    <row r="1574" spans="1:26" x14ac:dyDescent="0.25">
      <c r="A1574">
        <v>1573</v>
      </c>
      <c r="B1574">
        <v>3975</v>
      </c>
      <c r="C1574">
        <v>6209</v>
      </c>
      <c r="D1574" t="s">
        <v>538</v>
      </c>
      <c r="E1574" t="s">
        <v>536</v>
      </c>
      <c r="F1574" s="1">
        <v>-6420135</v>
      </c>
      <c r="G1574" s="1">
        <v>-51847261</v>
      </c>
      <c r="H1574">
        <v>9807</v>
      </c>
      <c r="I1574">
        <v>8940</v>
      </c>
      <c r="J1574">
        <v>8144</v>
      </c>
      <c r="K1574">
        <v>7898</v>
      </c>
      <c r="L1574">
        <v>11407</v>
      </c>
      <c r="M1574">
        <v>12849</v>
      </c>
      <c r="N1574">
        <v>9692</v>
      </c>
      <c r="O1574">
        <v>1</v>
      </c>
      <c r="Q1574">
        <v>1572</v>
      </c>
      <c r="R1574">
        <v>3975</v>
      </c>
      <c r="S1574">
        <v>6209</v>
      </c>
      <c r="T1574">
        <f t="shared" si="169"/>
        <v>-0.7214996174445294</v>
      </c>
      <c r="U1574">
        <f t="shared" si="170"/>
        <v>-0.70047255543438758</v>
      </c>
      <c r="V1574">
        <f t="shared" si="171"/>
        <v>-0.6132075471698113</v>
      </c>
      <c r="W1574">
        <f t="shared" si="172"/>
        <v>-0.53226785353024475</v>
      </c>
      <c r="X1574">
        <f t="shared" si="173"/>
        <v>-0.31724865099547228</v>
      </c>
      <c r="Y1574">
        <f t="shared" si="174"/>
        <v>-0.1871391493193495</v>
      </c>
      <c r="Z1574">
        <f t="shared" si="175"/>
        <v>-0.2284896447213336</v>
      </c>
    </row>
    <row r="1575" spans="1:26" x14ac:dyDescent="0.25">
      <c r="A1575">
        <v>1574</v>
      </c>
      <c r="B1575">
        <v>3976</v>
      </c>
      <c r="C1575">
        <v>6210</v>
      </c>
      <c r="D1575" t="s">
        <v>535</v>
      </c>
      <c r="E1575" t="s">
        <v>539</v>
      </c>
      <c r="F1575" s="1">
        <v>-6420407</v>
      </c>
      <c r="G1575" s="1">
        <v>-51846991</v>
      </c>
      <c r="H1575">
        <v>9812</v>
      </c>
      <c r="I1575">
        <v>8951</v>
      </c>
      <c r="J1575">
        <v>8122</v>
      </c>
      <c r="K1575">
        <v>7927</v>
      </c>
      <c r="L1575">
        <v>10916</v>
      </c>
      <c r="M1575">
        <v>12828</v>
      </c>
      <c r="N1575">
        <v>9820</v>
      </c>
      <c r="O1575">
        <v>1</v>
      </c>
      <c r="Q1575">
        <v>1573</v>
      </c>
      <c r="R1575">
        <v>3976</v>
      </c>
      <c r="S1575">
        <v>6210</v>
      </c>
      <c r="T1575">
        <f t="shared" si="169"/>
        <v>-0.71767406273909717</v>
      </c>
      <c r="U1575">
        <f t="shared" si="170"/>
        <v>-0.69247546346782984</v>
      </c>
      <c r="V1575">
        <f t="shared" si="171"/>
        <v>-0.62803234501347704</v>
      </c>
      <c r="W1575">
        <f t="shared" si="172"/>
        <v>-0.52053408861015571</v>
      </c>
      <c r="X1575">
        <f t="shared" si="173"/>
        <v>-0.37815543013086894</v>
      </c>
      <c r="Y1575">
        <f t="shared" si="174"/>
        <v>-0.18936384342391022</v>
      </c>
      <c r="Z1575">
        <f t="shared" si="175"/>
        <v>-0.20693719481394179</v>
      </c>
    </row>
    <row r="1576" spans="1:26" x14ac:dyDescent="0.25">
      <c r="A1576">
        <v>1575</v>
      </c>
      <c r="B1576">
        <v>3977</v>
      </c>
      <c r="C1576">
        <v>6210</v>
      </c>
      <c r="D1576" t="s">
        <v>537</v>
      </c>
      <c r="E1576" t="s">
        <v>539</v>
      </c>
      <c r="F1576" s="1">
        <v>-6420407</v>
      </c>
      <c r="G1576" s="1">
        <v>-51846719</v>
      </c>
      <c r="H1576">
        <v>9810</v>
      </c>
      <c r="I1576">
        <v>8941</v>
      </c>
      <c r="J1576">
        <v>8116</v>
      </c>
      <c r="K1576">
        <v>7941</v>
      </c>
      <c r="L1576">
        <v>10961</v>
      </c>
      <c r="M1576">
        <v>12610</v>
      </c>
      <c r="N1576">
        <v>9600</v>
      </c>
      <c r="O1576">
        <v>1</v>
      </c>
      <c r="Q1576">
        <v>1574</v>
      </c>
      <c r="R1576">
        <v>3977</v>
      </c>
      <c r="S1576">
        <v>6210</v>
      </c>
      <c r="T1576">
        <f t="shared" si="169"/>
        <v>-0.71920428462127006</v>
      </c>
      <c r="U1576">
        <f t="shared" si="170"/>
        <v>-0.69974554707379133</v>
      </c>
      <c r="V1576">
        <f t="shared" si="171"/>
        <v>-0.63207547169811318</v>
      </c>
      <c r="W1576">
        <f t="shared" si="172"/>
        <v>-0.51486951244183699</v>
      </c>
      <c r="X1576">
        <f t="shared" si="173"/>
        <v>-0.3725733424300689</v>
      </c>
      <c r="Y1576">
        <f t="shared" si="174"/>
        <v>-0.21245828698553948</v>
      </c>
      <c r="Z1576">
        <f t="shared" si="175"/>
        <v>-0.24398046809227147</v>
      </c>
    </row>
    <row r="1577" spans="1:26" x14ac:dyDescent="0.25">
      <c r="A1577">
        <v>1576</v>
      </c>
      <c r="B1577">
        <v>3975</v>
      </c>
      <c r="C1577">
        <v>6210</v>
      </c>
      <c r="D1577" t="s">
        <v>538</v>
      </c>
      <c r="E1577" t="s">
        <v>539</v>
      </c>
      <c r="F1577" s="1">
        <v>-6420406</v>
      </c>
      <c r="G1577" s="1">
        <v>-51847262</v>
      </c>
      <c r="H1577">
        <v>9818</v>
      </c>
      <c r="I1577">
        <v>8939</v>
      </c>
      <c r="J1577">
        <v>8169</v>
      </c>
      <c r="K1577">
        <v>7916</v>
      </c>
      <c r="L1577">
        <v>11418</v>
      </c>
      <c r="M1577">
        <v>13013</v>
      </c>
      <c r="N1577">
        <v>9787</v>
      </c>
      <c r="O1577">
        <v>1</v>
      </c>
      <c r="Q1577">
        <v>1575</v>
      </c>
      <c r="R1577">
        <v>3975</v>
      </c>
      <c r="S1577">
        <v>6210</v>
      </c>
      <c r="T1577">
        <f t="shared" si="169"/>
        <v>-0.7130833970925784</v>
      </c>
      <c r="U1577">
        <f t="shared" si="170"/>
        <v>-0.70119956379498372</v>
      </c>
      <c r="V1577">
        <f t="shared" si="171"/>
        <v>-0.59636118598382748</v>
      </c>
      <c r="W1577">
        <f t="shared" si="172"/>
        <v>-0.52498482702812055</v>
      </c>
      <c r="X1577">
        <f t="shared" si="173"/>
        <v>-0.31588414066861004</v>
      </c>
      <c r="Y1577">
        <f t="shared" si="174"/>
        <v>-0.16976534774087615</v>
      </c>
      <c r="Z1577">
        <f t="shared" si="175"/>
        <v>-0.21249368580569117</v>
      </c>
    </row>
    <row r="1578" spans="1:26" x14ac:dyDescent="0.25">
      <c r="A1578">
        <v>1577</v>
      </c>
      <c r="B1578">
        <v>1764</v>
      </c>
      <c r="C1578">
        <v>6241</v>
      </c>
      <c r="D1578" t="s">
        <v>540</v>
      </c>
      <c r="E1578" t="s">
        <v>541</v>
      </c>
      <c r="F1578" s="1">
        <v>-6427473</v>
      </c>
      <c r="G1578" s="1">
        <v>-52446989</v>
      </c>
      <c r="H1578">
        <v>10198</v>
      </c>
      <c r="I1578">
        <v>9343</v>
      </c>
      <c r="J1578">
        <v>8317</v>
      </c>
      <c r="K1578">
        <v>8245</v>
      </c>
      <c r="L1578">
        <v>10643</v>
      </c>
      <c r="M1578">
        <v>11744</v>
      </c>
      <c r="N1578">
        <v>10424</v>
      </c>
      <c r="O1578">
        <v>1</v>
      </c>
      <c r="Q1578">
        <v>1576</v>
      </c>
      <c r="R1578">
        <v>1764</v>
      </c>
      <c r="S1578">
        <v>6241</v>
      </c>
      <c r="T1578">
        <f t="shared" si="169"/>
        <v>-0.42234123947972457</v>
      </c>
      <c r="U1578">
        <f t="shared" si="170"/>
        <v>-0.40748818611414028</v>
      </c>
      <c r="V1578">
        <f t="shared" si="171"/>
        <v>-0.49663072776280326</v>
      </c>
      <c r="W1578">
        <f t="shared" si="172"/>
        <v>-0.39186728707262797</v>
      </c>
      <c r="X1578">
        <f t="shared" si="173"/>
        <v>-0.41202009551572283</v>
      </c>
      <c r="Y1578">
        <f t="shared" si="174"/>
        <v>-0.30420043434503952</v>
      </c>
      <c r="Z1578">
        <f t="shared" si="175"/>
        <v>-0.1052365718134366</v>
      </c>
    </row>
    <row r="1579" spans="1:26" x14ac:dyDescent="0.25">
      <c r="A1579">
        <v>1578</v>
      </c>
      <c r="B1579">
        <v>1763</v>
      </c>
      <c r="C1579">
        <v>6241</v>
      </c>
      <c r="D1579" t="s">
        <v>542</v>
      </c>
      <c r="E1579" t="s">
        <v>541</v>
      </c>
      <c r="F1579" s="1">
        <v>-6427472</v>
      </c>
      <c r="G1579" s="1">
        <v>-52447260</v>
      </c>
      <c r="H1579">
        <v>10246</v>
      </c>
      <c r="I1579">
        <v>9395</v>
      </c>
      <c r="J1579">
        <v>8337</v>
      </c>
      <c r="K1579">
        <v>8167</v>
      </c>
      <c r="L1579">
        <v>9611</v>
      </c>
      <c r="M1579">
        <v>11553</v>
      </c>
      <c r="N1579">
        <v>10791</v>
      </c>
      <c r="O1579">
        <v>1</v>
      </c>
      <c r="Q1579">
        <v>1577</v>
      </c>
      <c r="R1579">
        <v>1763</v>
      </c>
      <c r="S1579">
        <v>6241</v>
      </c>
      <c r="T1579">
        <f t="shared" si="169"/>
        <v>-0.38561591430757458</v>
      </c>
      <c r="U1579">
        <f t="shared" si="170"/>
        <v>-0.36968375136314069</v>
      </c>
      <c r="V1579">
        <f t="shared" si="171"/>
        <v>-0.48315363881401618</v>
      </c>
      <c r="W1579">
        <f t="shared" si="172"/>
        <v>-0.42342706858183288</v>
      </c>
      <c r="X1579">
        <f t="shared" si="173"/>
        <v>-0.54003597345407184</v>
      </c>
      <c r="Y1579">
        <f t="shared" si="174"/>
        <v>-0.32443455691509082</v>
      </c>
      <c r="Z1579">
        <f t="shared" si="175"/>
        <v>-4.3441656844586674E-2</v>
      </c>
    </row>
    <row r="1580" spans="1:26" x14ac:dyDescent="0.25">
      <c r="A1580">
        <v>1579</v>
      </c>
      <c r="B1580">
        <v>1762</v>
      </c>
      <c r="C1580">
        <v>6241</v>
      </c>
      <c r="D1580" t="s">
        <v>543</v>
      </c>
      <c r="E1580" t="s">
        <v>541</v>
      </c>
      <c r="F1580" s="1">
        <v>-6427472</v>
      </c>
      <c r="G1580" s="1">
        <v>-52447532</v>
      </c>
      <c r="H1580">
        <v>10287</v>
      </c>
      <c r="I1580">
        <v>9441</v>
      </c>
      <c r="J1580">
        <v>8408</v>
      </c>
      <c r="K1580">
        <v>8247</v>
      </c>
      <c r="L1580">
        <v>9576</v>
      </c>
      <c r="M1580">
        <v>11557</v>
      </c>
      <c r="N1580">
        <v>11118</v>
      </c>
      <c r="O1580">
        <v>1</v>
      </c>
      <c r="Q1580">
        <v>1578</v>
      </c>
      <c r="R1580">
        <v>1762</v>
      </c>
      <c r="S1580">
        <v>6241</v>
      </c>
      <c r="T1580">
        <f t="shared" si="169"/>
        <v>-0.35424636572302981</v>
      </c>
      <c r="U1580">
        <f t="shared" si="170"/>
        <v>-0.33624136677571792</v>
      </c>
      <c r="V1580">
        <f t="shared" si="171"/>
        <v>-0.43530997304582209</v>
      </c>
      <c r="W1580">
        <f t="shared" si="172"/>
        <v>-0.39105806190572523</v>
      </c>
      <c r="X1580">
        <f t="shared" si="173"/>
        <v>-0.54437759722136081</v>
      </c>
      <c r="Y1580">
        <f t="shared" si="174"/>
        <v>-0.32401080565707929</v>
      </c>
      <c r="Z1580">
        <f t="shared" si="175"/>
        <v>1.1618117528203298E-2</v>
      </c>
    </row>
    <row r="1581" spans="1:26" x14ac:dyDescent="0.25">
      <c r="A1581">
        <v>1580</v>
      </c>
      <c r="B1581">
        <v>1761</v>
      </c>
      <c r="C1581">
        <v>6241</v>
      </c>
      <c r="D1581" t="s">
        <v>544</v>
      </c>
      <c r="E1581" t="s">
        <v>541</v>
      </c>
      <c r="F1581" s="1">
        <v>-6427471</v>
      </c>
      <c r="G1581" s="1">
        <v>-52447803</v>
      </c>
      <c r="H1581">
        <v>10274</v>
      </c>
      <c r="I1581">
        <v>9458</v>
      </c>
      <c r="J1581">
        <v>8461</v>
      </c>
      <c r="K1581">
        <v>8306</v>
      </c>
      <c r="L1581">
        <v>9739</v>
      </c>
      <c r="M1581">
        <v>11834</v>
      </c>
      <c r="N1581">
        <v>11448</v>
      </c>
      <c r="O1581">
        <v>1</v>
      </c>
      <c r="Q1581">
        <v>1579</v>
      </c>
      <c r="R1581">
        <v>1761</v>
      </c>
      <c r="S1581">
        <v>6241</v>
      </c>
      <c r="T1581">
        <f t="shared" si="169"/>
        <v>-0.36419280795715381</v>
      </c>
      <c r="U1581">
        <f t="shared" si="170"/>
        <v>-0.32388222464558347</v>
      </c>
      <c r="V1581">
        <f t="shared" si="171"/>
        <v>-0.39959568733153639</v>
      </c>
      <c r="W1581">
        <f t="shared" si="172"/>
        <v>-0.36718591948209589</v>
      </c>
      <c r="X1581">
        <f t="shared" si="173"/>
        <v>-0.52415803510512937</v>
      </c>
      <c r="Y1581">
        <f t="shared" si="174"/>
        <v>-0.29466603103977962</v>
      </c>
      <c r="Z1581">
        <f t="shared" si="175"/>
        <v>6.7183027445697929E-2</v>
      </c>
    </row>
    <row r="1582" spans="1:26" x14ac:dyDescent="0.25">
      <c r="A1582">
        <v>1581</v>
      </c>
      <c r="B1582">
        <v>1763</v>
      </c>
      <c r="C1582">
        <v>6242</v>
      </c>
      <c r="D1582" t="s">
        <v>542</v>
      </c>
      <c r="E1582" t="s">
        <v>545</v>
      </c>
      <c r="F1582" s="1">
        <v>-6427744</v>
      </c>
      <c r="G1582" s="1">
        <v>-52447261</v>
      </c>
      <c r="H1582">
        <v>10307</v>
      </c>
      <c r="I1582">
        <v>9497</v>
      </c>
      <c r="J1582">
        <v>8482</v>
      </c>
      <c r="K1582">
        <v>8250</v>
      </c>
      <c r="L1582">
        <v>9555</v>
      </c>
      <c r="M1582">
        <v>11442</v>
      </c>
      <c r="N1582">
        <v>11102</v>
      </c>
      <c r="O1582">
        <v>1</v>
      </c>
      <c r="Q1582">
        <v>1580</v>
      </c>
      <c r="R1582">
        <v>1763</v>
      </c>
      <c r="S1582">
        <v>6242</v>
      </c>
      <c r="T1582">
        <f t="shared" si="169"/>
        <v>-0.3389441469013007</v>
      </c>
      <c r="U1582">
        <f t="shared" si="170"/>
        <v>-0.29552889858233367</v>
      </c>
      <c r="V1582">
        <f t="shared" si="171"/>
        <v>-0.38544474393530992</v>
      </c>
      <c r="W1582">
        <f t="shared" si="172"/>
        <v>-0.38984422415537123</v>
      </c>
      <c r="X1582">
        <f t="shared" si="173"/>
        <v>-0.54698257148173424</v>
      </c>
      <c r="Y1582">
        <f t="shared" si="174"/>
        <v>-0.33619365432491133</v>
      </c>
      <c r="Z1582">
        <f t="shared" si="175"/>
        <v>8.9240612897794058E-3</v>
      </c>
    </row>
    <row r="1583" spans="1:26" x14ac:dyDescent="0.25">
      <c r="A1583">
        <v>1582</v>
      </c>
      <c r="B1583">
        <v>1762</v>
      </c>
      <c r="C1583">
        <v>6242</v>
      </c>
      <c r="D1583" t="s">
        <v>543</v>
      </c>
      <c r="E1583" t="s">
        <v>545</v>
      </c>
      <c r="F1583" s="1">
        <v>-6427743</v>
      </c>
      <c r="G1583" s="1">
        <v>-52447532</v>
      </c>
      <c r="H1583">
        <v>10342</v>
      </c>
      <c r="I1583">
        <v>9514</v>
      </c>
      <c r="J1583">
        <v>8509</v>
      </c>
      <c r="K1583">
        <v>8286</v>
      </c>
      <c r="L1583">
        <v>9476</v>
      </c>
      <c r="M1583">
        <v>11883</v>
      </c>
      <c r="N1583">
        <v>11916</v>
      </c>
      <c r="O1583">
        <v>1</v>
      </c>
      <c r="Q1583">
        <v>1581</v>
      </c>
      <c r="R1583">
        <v>1762</v>
      </c>
      <c r="S1583">
        <v>6242</v>
      </c>
      <c r="T1583">
        <f t="shared" si="169"/>
        <v>-0.31216526396327471</v>
      </c>
      <c r="U1583">
        <f t="shared" si="170"/>
        <v>-0.28316975645219922</v>
      </c>
      <c r="V1583">
        <f t="shared" si="171"/>
        <v>-0.36725067385444743</v>
      </c>
      <c r="W1583">
        <f t="shared" si="172"/>
        <v>-0.37527817115112283</v>
      </c>
      <c r="X1583">
        <f t="shared" si="173"/>
        <v>-0.55678223655647208</v>
      </c>
      <c r="Y1583">
        <f t="shared" si="174"/>
        <v>-0.2894750781291382</v>
      </c>
      <c r="Z1583">
        <f t="shared" si="175"/>
        <v>0.14598417241959916</v>
      </c>
    </row>
    <row r="1584" spans="1:26" x14ac:dyDescent="0.25">
      <c r="A1584">
        <v>1583</v>
      </c>
      <c r="B1584">
        <v>1764</v>
      </c>
      <c r="C1584">
        <v>6242</v>
      </c>
      <c r="D1584" t="s">
        <v>540</v>
      </c>
      <c r="E1584" t="s">
        <v>545</v>
      </c>
      <c r="F1584" s="1">
        <v>-6427744</v>
      </c>
      <c r="G1584" s="1">
        <v>-52446990</v>
      </c>
      <c r="H1584">
        <v>10294</v>
      </c>
      <c r="I1584">
        <v>9481</v>
      </c>
      <c r="J1584">
        <v>8510</v>
      </c>
      <c r="K1584">
        <v>8297</v>
      </c>
      <c r="L1584">
        <v>9682</v>
      </c>
      <c r="M1584">
        <v>11470</v>
      </c>
      <c r="N1584">
        <v>10702</v>
      </c>
      <c r="O1584">
        <v>1</v>
      </c>
      <c r="Q1584">
        <v>1582</v>
      </c>
      <c r="R1584">
        <v>1764</v>
      </c>
      <c r="S1584">
        <v>6242</v>
      </c>
      <c r="T1584">
        <f t="shared" si="169"/>
        <v>-0.34889058913542459</v>
      </c>
      <c r="U1584">
        <f t="shared" si="170"/>
        <v>-0.30716103235187209</v>
      </c>
      <c r="V1584">
        <f t="shared" si="171"/>
        <v>-0.36657681940700804</v>
      </c>
      <c r="W1584">
        <f t="shared" si="172"/>
        <v>-0.37082743273315799</v>
      </c>
      <c r="X1584">
        <f t="shared" si="173"/>
        <v>-0.53122867952614272</v>
      </c>
      <c r="Y1584">
        <f t="shared" si="174"/>
        <v>-0.3332273955188304</v>
      </c>
      <c r="Z1584">
        <f t="shared" si="175"/>
        <v>-5.8427344670820003E-2</v>
      </c>
    </row>
    <row r="1585" spans="1:26" x14ac:dyDescent="0.25">
      <c r="A1585">
        <v>1584</v>
      </c>
      <c r="B1585">
        <v>1761</v>
      </c>
      <c r="C1585">
        <v>6242</v>
      </c>
      <c r="D1585" t="s">
        <v>544</v>
      </c>
      <c r="E1585" t="s">
        <v>545</v>
      </c>
      <c r="F1585" s="1">
        <v>-6427742</v>
      </c>
      <c r="G1585" s="1">
        <v>-52447804</v>
      </c>
      <c r="H1585">
        <v>10335</v>
      </c>
      <c r="I1585">
        <v>9511</v>
      </c>
      <c r="J1585">
        <v>8530</v>
      </c>
      <c r="K1585">
        <v>8314</v>
      </c>
      <c r="L1585">
        <v>9628</v>
      </c>
      <c r="M1585">
        <v>12186</v>
      </c>
      <c r="N1585">
        <v>12120</v>
      </c>
      <c r="O1585">
        <v>1</v>
      </c>
      <c r="Q1585">
        <v>1583</v>
      </c>
      <c r="R1585">
        <v>1761</v>
      </c>
      <c r="S1585">
        <v>6242</v>
      </c>
      <c r="T1585">
        <f t="shared" si="169"/>
        <v>-0.31752104055087993</v>
      </c>
      <c r="U1585">
        <f t="shared" si="170"/>
        <v>-0.28535078153398763</v>
      </c>
      <c r="V1585">
        <f t="shared" si="171"/>
        <v>-0.35309973045822107</v>
      </c>
      <c r="W1585">
        <f t="shared" si="172"/>
        <v>-0.36394901881448516</v>
      </c>
      <c r="X1585">
        <f t="shared" si="173"/>
        <v>-0.53792718476710288</v>
      </c>
      <c r="Y1585">
        <f t="shared" si="174"/>
        <v>-0.25737592033476353</v>
      </c>
      <c r="Z1585">
        <f t="shared" si="175"/>
        <v>0.18033338945950494</v>
      </c>
    </row>
    <row r="1586" spans="1:26" x14ac:dyDescent="0.25">
      <c r="A1586">
        <v>1585</v>
      </c>
      <c r="B1586">
        <v>1762</v>
      </c>
      <c r="C1586">
        <v>6243</v>
      </c>
      <c r="D1586" t="s">
        <v>543</v>
      </c>
      <c r="E1586" t="s">
        <v>546</v>
      </c>
      <c r="F1586" s="1">
        <v>-6428014</v>
      </c>
      <c r="G1586" s="1">
        <v>-52447533</v>
      </c>
      <c r="H1586">
        <v>10434</v>
      </c>
      <c r="I1586">
        <v>9657</v>
      </c>
      <c r="J1586">
        <v>8624</v>
      </c>
      <c r="K1586">
        <v>8419</v>
      </c>
      <c r="L1586">
        <v>9622</v>
      </c>
      <c r="M1586">
        <v>11127</v>
      </c>
      <c r="N1586">
        <v>10989</v>
      </c>
      <c r="O1586">
        <v>1</v>
      </c>
      <c r="Q1586">
        <v>1584</v>
      </c>
      <c r="R1586">
        <v>1762</v>
      </c>
      <c r="S1586">
        <v>6243</v>
      </c>
      <c r="T1586">
        <f t="shared" si="169"/>
        <v>-0.24177505738332061</v>
      </c>
      <c r="U1586">
        <f t="shared" si="170"/>
        <v>-0.17920756088695022</v>
      </c>
      <c r="V1586">
        <f t="shared" si="171"/>
        <v>-0.28975741239892183</v>
      </c>
      <c r="W1586">
        <f t="shared" si="172"/>
        <v>-0.32146469755209384</v>
      </c>
      <c r="X1586">
        <f t="shared" si="173"/>
        <v>-0.53867146312720959</v>
      </c>
      <c r="Y1586">
        <f t="shared" si="174"/>
        <v>-0.36956406589332058</v>
      </c>
      <c r="Z1586">
        <f t="shared" si="175"/>
        <v>-1.0102710894089872E-2</v>
      </c>
    </row>
    <row r="1587" spans="1:26" x14ac:dyDescent="0.25">
      <c r="A1587">
        <v>1586</v>
      </c>
      <c r="B1587">
        <v>1763</v>
      </c>
      <c r="C1587">
        <v>6243</v>
      </c>
      <c r="D1587" t="s">
        <v>542</v>
      </c>
      <c r="E1587" t="s">
        <v>546</v>
      </c>
      <c r="F1587" s="1">
        <v>-6428015</v>
      </c>
      <c r="G1587" s="1">
        <v>-52447262</v>
      </c>
      <c r="H1587">
        <v>10396</v>
      </c>
      <c r="I1587">
        <v>9597</v>
      </c>
      <c r="J1587">
        <v>8582</v>
      </c>
      <c r="K1587">
        <v>8361</v>
      </c>
      <c r="L1587">
        <v>9532</v>
      </c>
      <c r="M1587">
        <v>11006</v>
      </c>
      <c r="N1587">
        <v>10669</v>
      </c>
      <c r="O1587">
        <v>1</v>
      </c>
      <c r="Q1587">
        <v>1585</v>
      </c>
      <c r="R1587">
        <v>1763</v>
      </c>
      <c r="S1587">
        <v>6243</v>
      </c>
      <c r="T1587">
        <f t="shared" si="169"/>
        <v>-0.27084927314460594</v>
      </c>
      <c r="U1587">
        <f t="shared" si="170"/>
        <v>-0.22282806252271903</v>
      </c>
      <c r="V1587">
        <f t="shared" si="171"/>
        <v>-0.31805929919137466</v>
      </c>
      <c r="W1587">
        <f t="shared" si="172"/>
        <v>-0.34493222739227192</v>
      </c>
      <c r="X1587">
        <f t="shared" si="173"/>
        <v>-0.54983563852880979</v>
      </c>
      <c r="Y1587">
        <f t="shared" si="174"/>
        <v>-0.38238254144816997</v>
      </c>
      <c r="Z1587">
        <f t="shared" si="175"/>
        <v>-6.3983835662569488E-2</v>
      </c>
    </row>
    <row r="1588" spans="1:26" x14ac:dyDescent="0.25">
      <c r="A1588">
        <v>1587</v>
      </c>
      <c r="B1588">
        <v>1764</v>
      </c>
      <c r="C1588">
        <v>6243</v>
      </c>
      <c r="D1588" t="s">
        <v>540</v>
      </c>
      <c r="E1588" t="s">
        <v>546</v>
      </c>
      <c r="F1588" s="1">
        <v>-6428016</v>
      </c>
      <c r="G1588" s="1">
        <v>-52446991</v>
      </c>
      <c r="H1588">
        <v>10400</v>
      </c>
      <c r="I1588">
        <v>9595</v>
      </c>
      <c r="J1588">
        <v>8629</v>
      </c>
      <c r="K1588">
        <v>8524</v>
      </c>
      <c r="L1588">
        <v>9974</v>
      </c>
      <c r="M1588">
        <v>11607</v>
      </c>
      <c r="N1588">
        <v>11227</v>
      </c>
      <c r="O1588">
        <v>1</v>
      </c>
      <c r="Q1588">
        <v>1586</v>
      </c>
      <c r="R1588">
        <v>1764</v>
      </c>
      <c r="S1588">
        <v>6243</v>
      </c>
      <c r="T1588">
        <f t="shared" si="169"/>
        <v>-0.26778882938026016</v>
      </c>
      <c r="U1588">
        <f t="shared" si="170"/>
        <v>-0.2242820792439113</v>
      </c>
      <c r="V1588">
        <f t="shared" si="171"/>
        <v>-0.28638814016172509</v>
      </c>
      <c r="W1588">
        <f t="shared" si="172"/>
        <v>-0.27898037628970263</v>
      </c>
      <c r="X1588">
        <f t="shared" si="173"/>
        <v>-0.49500713266761764</v>
      </c>
      <c r="Y1588">
        <f t="shared" si="174"/>
        <v>-0.31871391493193491</v>
      </c>
      <c r="Z1588">
        <f t="shared" si="175"/>
        <v>2.9971375652466659E-2</v>
      </c>
    </row>
    <row r="1589" spans="1:26" x14ac:dyDescent="0.25">
      <c r="A1589">
        <v>1588</v>
      </c>
      <c r="B1589">
        <v>1761</v>
      </c>
      <c r="C1589">
        <v>6243</v>
      </c>
      <c r="D1589" t="s">
        <v>544</v>
      </c>
      <c r="E1589" t="s">
        <v>546</v>
      </c>
      <c r="F1589" s="1">
        <v>-6428013</v>
      </c>
      <c r="G1589" s="1">
        <v>-52447804</v>
      </c>
      <c r="H1589">
        <v>10398</v>
      </c>
      <c r="I1589">
        <v>9602</v>
      </c>
      <c r="J1589">
        <v>8608</v>
      </c>
      <c r="K1589">
        <v>8430</v>
      </c>
      <c r="L1589">
        <v>9752</v>
      </c>
      <c r="M1589">
        <v>11771</v>
      </c>
      <c r="N1589">
        <v>11644</v>
      </c>
      <c r="O1589">
        <v>1</v>
      </c>
      <c r="Q1589">
        <v>1587</v>
      </c>
      <c r="R1589">
        <v>1761</v>
      </c>
      <c r="S1589">
        <v>6243</v>
      </c>
      <c r="T1589">
        <f t="shared" si="169"/>
        <v>-0.26931905126243305</v>
      </c>
      <c r="U1589">
        <f t="shared" si="170"/>
        <v>-0.21919302071973823</v>
      </c>
      <c r="V1589">
        <f t="shared" si="171"/>
        <v>-0.30053908355795145</v>
      </c>
      <c r="W1589">
        <f t="shared" si="172"/>
        <v>-0.31701395913412911</v>
      </c>
      <c r="X1589">
        <f t="shared" si="173"/>
        <v>-0.52254543199156478</v>
      </c>
      <c r="Y1589">
        <f t="shared" si="174"/>
        <v>-0.30134011335346156</v>
      </c>
      <c r="Z1589">
        <f t="shared" si="175"/>
        <v>0.10018521636639166</v>
      </c>
    </row>
    <row r="1590" spans="1:26" x14ac:dyDescent="0.25">
      <c r="A1590">
        <v>1589</v>
      </c>
      <c r="B1590">
        <v>436</v>
      </c>
      <c r="C1590">
        <v>6339</v>
      </c>
      <c r="D1590" t="s">
        <v>547</v>
      </c>
      <c r="E1590" t="s">
        <v>548</v>
      </c>
      <c r="F1590" s="1">
        <v>-6452910</v>
      </c>
      <c r="G1590" s="1">
        <v>-52807218</v>
      </c>
      <c r="H1590">
        <v>10982</v>
      </c>
      <c r="I1590">
        <v>10181</v>
      </c>
      <c r="J1590">
        <v>9080</v>
      </c>
      <c r="K1590">
        <v>8764</v>
      </c>
      <c r="L1590">
        <v>10685</v>
      </c>
      <c r="M1590">
        <v>10881</v>
      </c>
      <c r="N1590">
        <v>9997</v>
      </c>
      <c r="O1590">
        <v>1</v>
      </c>
      <c r="Q1590">
        <v>1588</v>
      </c>
      <c r="R1590">
        <v>436</v>
      </c>
      <c r="S1590">
        <v>6339</v>
      </c>
      <c r="T1590">
        <f t="shared" si="169"/>
        <v>0.17750573833205818</v>
      </c>
      <c r="U1590">
        <f t="shared" si="170"/>
        <v>0.20174482006543082</v>
      </c>
      <c r="V1590">
        <f t="shared" si="171"/>
        <v>1.7520215633423097E-2</v>
      </c>
      <c r="W1590">
        <f t="shared" si="172"/>
        <v>-0.18187335626137968</v>
      </c>
      <c r="X1590">
        <f t="shared" si="173"/>
        <v>-0.40681014699497609</v>
      </c>
      <c r="Y1590">
        <f t="shared" si="174"/>
        <v>-0.39562476826103077</v>
      </c>
      <c r="Z1590">
        <f t="shared" si="175"/>
        <v>-0.1771341976763765</v>
      </c>
    </row>
    <row r="1591" spans="1:26" x14ac:dyDescent="0.25">
      <c r="A1591">
        <v>1590</v>
      </c>
      <c r="B1591">
        <v>434</v>
      </c>
      <c r="C1591">
        <v>6339</v>
      </c>
      <c r="D1591" t="s">
        <v>549</v>
      </c>
      <c r="E1591" t="s">
        <v>548</v>
      </c>
      <c r="F1591" s="1">
        <v>-6452908</v>
      </c>
      <c r="G1591" s="1">
        <v>-52807760</v>
      </c>
      <c r="H1591">
        <v>11100</v>
      </c>
      <c r="I1591">
        <v>10308</v>
      </c>
      <c r="J1591">
        <v>9295</v>
      </c>
      <c r="K1591">
        <v>9119</v>
      </c>
      <c r="L1591">
        <v>11166</v>
      </c>
      <c r="M1591">
        <v>11649</v>
      </c>
      <c r="N1591">
        <v>10798</v>
      </c>
      <c r="O1591">
        <v>1</v>
      </c>
      <c r="Q1591">
        <v>1589</v>
      </c>
      <c r="R1591">
        <v>434</v>
      </c>
      <c r="S1591">
        <v>6339</v>
      </c>
      <c r="T1591">
        <f t="shared" si="169"/>
        <v>0.26778882938026016</v>
      </c>
      <c r="U1591">
        <f t="shared" si="170"/>
        <v>0.29407488186114139</v>
      </c>
      <c r="V1591">
        <f t="shared" si="171"/>
        <v>0.16239892183288407</v>
      </c>
      <c r="W1591">
        <f t="shared" si="172"/>
        <v>-3.8235889136152168E-2</v>
      </c>
      <c r="X1591">
        <f t="shared" si="173"/>
        <v>-0.34714383179309061</v>
      </c>
      <c r="Y1591">
        <f t="shared" si="174"/>
        <v>-0.31426452672281369</v>
      </c>
      <c r="Z1591">
        <f t="shared" si="175"/>
        <v>-4.2263007240276096E-2</v>
      </c>
    </row>
    <row r="1592" spans="1:26" x14ac:dyDescent="0.25">
      <c r="A1592">
        <v>1591</v>
      </c>
      <c r="B1592">
        <v>437</v>
      </c>
      <c r="C1592">
        <v>6339</v>
      </c>
      <c r="D1592" t="s">
        <v>550</v>
      </c>
      <c r="E1592" t="s">
        <v>548</v>
      </c>
      <c r="F1592" s="1">
        <v>-6452911</v>
      </c>
      <c r="G1592" s="1">
        <v>-52806946</v>
      </c>
      <c r="H1592">
        <v>10833</v>
      </c>
      <c r="I1592">
        <v>10034</v>
      </c>
      <c r="J1592">
        <v>8914</v>
      </c>
      <c r="K1592">
        <v>8607</v>
      </c>
      <c r="L1592">
        <v>11197</v>
      </c>
      <c r="M1592">
        <v>11548</v>
      </c>
      <c r="N1592">
        <v>10105</v>
      </c>
      <c r="O1592">
        <v>1</v>
      </c>
      <c r="Q1592">
        <v>1590</v>
      </c>
      <c r="R1592">
        <v>437</v>
      </c>
      <c r="S1592">
        <v>6339</v>
      </c>
      <c r="T1592">
        <f t="shared" si="169"/>
        <v>6.3504208110175986E-2</v>
      </c>
      <c r="U1592">
        <f t="shared" si="170"/>
        <v>9.4874591057797275E-2</v>
      </c>
      <c r="V1592">
        <f t="shared" si="171"/>
        <v>-9.4339622641509413E-2</v>
      </c>
      <c r="W1592">
        <f t="shared" si="172"/>
        <v>-0.24539753186324098</v>
      </c>
      <c r="X1592">
        <f t="shared" si="173"/>
        <v>-0.34329839359920611</v>
      </c>
      <c r="Y1592">
        <f t="shared" si="174"/>
        <v>-0.32496424598760532</v>
      </c>
      <c r="Z1592">
        <f t="shared" si="175"/>
        <v>-0.15894931806701462</v>
      </c>
    </row>
    <row r="1593" spans="1:26" x14ac:dyDescent="0.25">
      <c r="A1593">
        <v>1592</v>
      </c>
      <c r="B1593">
        <v>435</v>
      </c>
      <c r="C1593">
        <v>6339</v>
      </c>
      <c r="D1593" t="s">
        <v>551</v>
      </c>
      <c r="E1593" t="s">
        <v>548</v>
      </c>
      <c r="F1593" s="1">
        <v>-6452909</v>
      </c>
      <c r="G1593" s="1">
        <v>-52807489</v>
      </c>
      <c r="H1593">
        <v>11078</v>
      </c>
      <c r="I1593">
        <v>10266</v>
      </c>
      <c r="J1593">
        <v>9216</v>
      </c>
      <c r="K1593">
        <v>8965</v>
      </c>
      <c r="L1593">
        <v>10954</v>
      </c>
      <c r="M1593">
        <v>11474</v>
      </c>
      <c r="N1593">
        <v>10598</v>
      </c>
      <c r="O1593">
        <v>1</v>
      </c>
      <c r="Q1593">
        <v>1591</v>
      </c>
      <c r="R1593">
        <v>435</v>
      </c>
      <c r="S1593">
        <v>6339</v>
      </c>
      <c r="T1593">
        <f t="shared" si="169"/>
        <v>0.25095638867635817</v>
      </c>
      <c r="U1593">
        <f t="shared" si="170"/>
        <v>0.26354053071610317</v>
      </c>
      <c r="V1593">
        <f t="shared" si="171"/>
        <v>0.10916442048517516</v>
      </c>
      <c r="W1593">
        <f t="shared" si="172"/>
        <v>-0.10054622698765936</v>
      </c>
      <c r="X1593">
        <f t="shared" si="173"/>
        <v>-0.37344166718352667</v>
      </c>
      <c r="Y1593">
        <f t="shared" si="174"/>
        <v>-0.33280364426081888</v>
      </c>
      <c r="Z1593">
        <f t="shared" si="175"/>
        <v>-7.5938710220575856E-2</v>
      </c>
    </row>
    <row r="1594" spans="1:26" x14ac:dyDescent="0.25">
      <c r="A1594">
        <v>1593</v>
      </c>
      <c r="B1594">
        <v>436</v>
      </c>
      <c r="C1594">
        <v>6340</v>
      </c>
      <c r="D1594" t="s">
        <v>547</v>
      </c>
      <c r="E1594" t="s">
        <v>552</v>
      </c>
      <c r="F1594" s="1">
        <v>-6453181</v>
      </c>
      <c r="G1594" s="1">
        <v>-52807219</v>
      </c>
      <c r="H1594">
        <v>10923</v>
      </c>
      <c r="I1594">
        <v>10144</v>
      </c>
      <c r="J1594">
        <v>9039</v>
      </c>
      <c r="K1594">
        <v>8803</v>
      </c>
      <c r="L1594">
        <v>10577</v>
      </c>
      <c r="M1594">
        <v>11277</v>
      </c>
      <c r="N1594">
        <v>10330</v>
      </c>
      <c r="O1594">
        <v>1</v>
      </c>
      <c r="Q1594">
        <v>1592</v>
      </c>
      <c r="R1594">
        <v>436</v>
      </c>
      <c r="S1594">
        <v>6340</v>
      </c>
      <c r="T1594">
        <f t="shared" si="169"/>
        <v>0.13236419280795708</v>
      </c>
      <c r="U1594">
        <f t="shared" si="170"/>
        <v>0.17484551072337329</v>
      </c>
      <c r="V1594">
        <f t="shared" si="171"/>
        <v>-1.0107816711590334E-2</v>
      </c>
      <c r="W1594">
        <f t="shared" si="172"/>
        <v>-0.16609346550677728</v>
      </c>
      <c r="X1594">
        <f t="shared" si="173"/>
        <v>-0.42020715747689641</v>
      </c>
      <c r="Y1594">
        <f t="shared" si="174"/>
        <v>-0.35367339371788764</v>
      </c>
      <c r="Z1594">
        <f t="shared" si="175"/>
        <v>-0.12106415221417743</v>
      </c>
    </row>
    <row r="1595" spans="1:26" x14ac:dyDescent="0.25">
      <c r="A1595">
        <v>1594</v>
      </c>
      <c r="B1595">
        <v>435</v>
      </c>
      <c r="C1595">
        <v>6340</v>
      </c>
      <c r="D1595" t="s">
        <v>551</v>
      </c>
      <c r="E1595" t="s">
        <v>552</v>
      </c>
      <c r="F1595" s="1">
        <v>-6453180</v>
      </c>
      <c r="G1595" s="1">
        <v>-52807490</v>
      </c>
      <c r="H1595">
        <v>10990</v>
      </c>
      <c r="I1595">
        <v>10160</v>
      </c>
      <c r="J1595">
        <v>9198</v>
      </c>
      <c r="K1595">
        <v>8994</v>
      </c>
      <c r="L1595">
        <v>10792</v>
      </c>
      <c r="M1595">
        <v>11626</v>
      </c>
      <c r="N1595">
        <v>10703</v>
      </c>
      <c r="O1595">
        <v>1</v>
      </c>
      <c r="Q1595">
        <v>1593</v>
      </c>
      <c r="R1595">
        <v>435</v>
      </c>
      <c r="S1595">
        <v>6340</v>
      </c>
      <c r="T1595">
        <f t="shared" si="169"/>
        <v>0.18362662586074974</v>
      </c>
      <c r="U1595">
        <f t="shared" si="170"/>
        <v>0.18647764449291171</v>
      </c>
      <c r="V1595">
        <f t="shared" si="171"/>
        <v>9.7035040431266761E-2</v>
      </c>
      <c r="W1595">
        <f t="shared" si="172"/>
        <v>-8.8812462067570319E-2</v>
      </c>
      <c r="X1595">
        <f t="shared" si="173"/>
        <v>-0.39353718290640705</v>
      </c>
      <c r="Y1595">
        <f t="shared" si="174"/>
        <v>-0.31670109645638012</v>
      </c>
      <c r="Z1595">
        <f t="shared" si="175"/>
        <v>-5.8258966155918523E-2</v>
      </c>
    </row>
    <row r="1596" spans="1:26" x14ac:dyDescent="0.25">
      <c r="A1596">
        <v>1595</v>
      </c>
      <c r="B1596">
        <v>437</v>
      </c>
      <c r="C1596">
        <v>6340</v>
      </c>
      <c r="D1596" t="s">
        <v>550</v>
      </c>
      <c r="E1596" t="s">
        <v>552</v>
      </c>
      <c r="F1596" s="1">
        <v>-6453182</v>
      </c>
      <c r="G1596" s="1">
        <v>-52806947</v>
      </c>
      <c r="H1596">
        <v>10855</v>
      </c>
      <c r="I1596">
        <v>10022</v>
      </c>
      <c r="J1596">
        <v>8947</v>
      </c>
      <c r="K1596">
        <v>8632</v>
      </c>
      <c r="L1596">
        <v>10844</v>
      </c>
      <c r="M1596">
        <v>11639</v>
      </c>
      <c r="N1596">
        <v>10254</v>
      </c>
      <c r="O1596">
        <v>1</v>
      </c>
      <c r="Q1596">
        <v>1594</v>
      </c>
      <c r="R1596">
        <v>437</v>
      </c>
      <c r="S1596">
        <v>6340</v>
      </c>
      <c r="T1596">
        <f t="shared" si="169"/>
        <v>8.0336648814077982E-2</v>
      </c>
      <c r="U1596">
        <f t="shared" si="170"/>
        <v>8.6150490730643403E-2</v>
      </c>
      <c r="V1596">
        <f t="shared" si="171"/>
        <v>-7.2102425876010789E-2</v>
      </c>
      <c r="W1596">
        <f t="shared" si="172"/>
        <v>-0.23528221727695731</v>
      </c>
      <c r="X1596">
        <f t="shared" si="173"/>
        <v>-0.38708677045214912</v>
      </c>
      <c r="Y1596">
        <f t="shared" si="174"/>
        <v>-0.31532390486784256</v>
      </c>
      <c r="Z1596">
        <f t="shared" si="175"/>
        <v>-0.13386091934669131</v>
      </c>
    </row>
    <row r="1597" spans="1:26" x14ac:dyDescent="0.25">
      <c r="A1597">
        <v>1596</v>
      </c>
      <c r="B1597">
        <v>434</v>
      </c>
      <c r="C1597">
        <v>6340</v>
      </c>
      <c r="D1597" t="s">
        <v>549</v>
      </c>
      <c r="E1597" t="s">
        <v>552</v>
      </c>
      <c r="F1597" s="1">
        <v>-6453179</v>
      </c>
      <c r="G1597" s="1">
        <v>-52807761</v>
      </c>
      <c r="H1597">
        <v>11033</v>
      </c>
      <c r="I1597">
        <v>10251</v>
      </c>
      <c r="J1597">
        <v>9231</v>
      </c>
      <c r="K1597">
        <v>8990</v>
      </c>
      <c r="L1597">
        <v>10713</v>
      </c>
      <c r="M1597">
        <v>11590</v>
      </c>
      <c r="N1597">
        <v>10678</v>
      </c>
      <c r="O1597">
        <v>1</v>
      </c>
      <c r="Q1597">
        <v>1595</v>
      </c>
      <c r="R1597">
        <v>434</v>
      </c>
      <c r="S1597">
        <v>6340</v>
      </c>
      <c r="T1597">
        <f t="shared" si="169"/>
        <v>0.21652639632746751</v>
      </c>
      <c r="U1597">
        <f t="shared" si="170"/>
        <v>0.25263540530716111</v>
      </c>
      <c r="V1597">
        <f t="shared" si="171"/>
        <v>0.11927223719676561</v>
      </c>
      <c r="W1597">
        <f t="shared" si="172"/>
        <v>-9.0430912401375685E-2</v>
      </c>
      <c r="X1597">
        <f t="shared" si="173"/>
        <v>-0.403336847981145</v>
      </c>
      <c r="Y1597">
        <f t="shared" si="174"/>
        <v>-0.32051485777848399</v>
      </c>
      <c r="Z1597">
        <f t="shared" si="175"/>
        <v>-6.2468429028455952E-2</v>
      </c>
    </row>
    <row r="1598" spans="1:26" x14ac:dyDescent="0.25">
      <c r="A1598">
        <v>1597</v>
      </c>
      <c r="B1598">
        <v>434</v>
      </c>
      <c r="C1598">
        <v>6341</v>
      </c>
      <c r="D1598" t="s">
        <v>549</v>
      </c>
      <c r="E1598" t="s">
        <v>553</v>
      </c>
      <c r="F1598" s="1">
        <v>-6453451</v>
      </c>
      <c r="G1598" s="1">
        <v>-52807762</v>
      </c>
      <c r="H1598">
        <v>10979</v>
      </c>
      <c r="I1598">
        <v>10167</v>
      </c>
      <c r="J1598">
        <v>9063</v>
      </c>
      <c r="K1598">
        <v>8818</v>
      </c>
      <c r="L1598">
        <v>10669</v>
      </c>
      <c r="M1598">
        <v>11366</v>
      </c>
      <c r="N1598">
        <v>10502</v>
      </c>
      <c r="O1598">
        <v>1</v>
      </c>
      <c r="Q1598">
        <v>1596</v>
      </c>
      <c r="R1598">
        <v>434</v>
      </c>
      <c r="S1598">
        <v>6341</v>
      </c>
      <c r="T1598">
        <f t="shared" si="169"/>
        <v>0.17521040550879885</v>
      </c>
      <c r="U1598">
        <f t="shared" si="170"/>
        <v>0.19156670301708467</v>
      </c>
      <c r="V1598">
        <f t="shared" si="171"/>
        <v>6.0646900269540893E-3</v>
      </c>
      <c r="W1598">
        <f t="shared" si="172"/>
        <v>-0.16002427675500708</v>
      </c>
      <c r="X1598">
        <f t="shared" si="173"/>
        <v>-0.40879488928859398</v>
      </c>
      <c r="Y1598">
        <f t="shared" si="174"/>
        <v>-0.34424492822713071</v>
      </c>
      <c r="Z1598">
        <f t="shared" si="175"/>
        <v>-9.2103047651119763E-2</v>
      </c>
    </row>
    <row r="1599" spans="1:26" x14ac:dyDescent="0.25">
      <c r="A1599">
        <v>1598</v>
      </c>
      <c r="B1599">
        <v>436</v>
      </c>
      <c r="C1599">
        <v>6341</v>
      </c>
      <c r="D1599" t="s">
        <v>547</v>
      </c>
      <c r="E1599" t="s">
        <v>553</v>
      </c>
      <c r="F1599" s="1">
        <v>-6453453</v>
      </c>
      <c r="G1599" s="1">
        <v>-52807220</v>
      </c>
      <c r="H1599">
        <v>10865</v>
      </c>
      <c r="I1599">
        <v>10028</v>
      </c>
      <c r="J1599">
        <v>8894</v>
      </c>
      <c r="K1599">
        <v>8598</v>
      </c>
      <c r="L1599">
        <v>10564</v>
      </c>
      <c r="M1599">
        <v>11106</v>
      </c>
      <c r="N1599">
        <v>10281</v>
      </c>
      <c r="O1599">
        <v>1</v>
      </c>
      <c r="Q1599">
        <v>1597</v>
      </c>
      <c r="R1599">
        <v>436</v>
      </c>
      <c r="S1599">
        <v>6341</v>
      </c>
      <c r="T1599">
        <f t="shared" si="169"/>
        <v>8.7987758224942647E-2</v>
      </c>
      <c r="U1599">
        <f t="shared" si="170"/>
        <v>9.0512540894220228E-2</v>
      </c>
      <c r="V1599">
        <f t="shared" si="171"/>
        <v>-0.10781671159029649</v>
      </c>
      <c r="W1599">
        <f t="shared" si="172"/>
        <v>-0.24903904511430308</v>
      </c>
      <c r="X1599">
        <f t="shared" si="173"/>
        <v>-0.42181976059046078</v>
      </c>
      <c r="Y1599">
        <f t="shared" si="174"/>
        <v>-0.37178875999788119</v>
      </c>
      <c r="Z1599">
        <f t="shared" si="175"/>
        <v>-0.12931469944435092</v>
      </c>
    </row>
    <row r="1600" spans="1:26" x14ac:dyDescent="0.25">
      <c r="A1600">
        <v>1599</v>
      </c>
      <c r="B1600">
        <v>437</v>
      </c>
      <c r="C1600">
        <v>6341</v>
      </c>
      <c r="D1600" t="s">
        <v>550</v>
      </c>
      <c r="E1600" t="s">
        <v>553</v>
      </c>
      <c r="F1600" s="1">
        <v>-6453454</v>
      </c>
      <c r="G1600" s="1">
        <v>-52806948</v>
      </c>
      <c r="H1600">
        <v>10955</v>
      </c>
      <c r="I1600">
        <v>10156</v>
      </c>
      <c r="J1600">
        <v>9144</v>
      </c>
      <c r="K1600">
        <v>8926</v>
      </c>
      <c r="L1600">
        <v>11078</v>
      </c>
      <c r="M1600">
        <v>11855</v>
      </c>
      <c r="N1600">
        <v>10739</v>
      </c>
      <c r="O1600">
        <v>1</v>
      </c>
      <c r="Q1600">
        <v>1598</v>
      </c>
      <c r="R1600">
        <v>437</v>
      </c>
      <c r="S1600">
        <v>6341</v>
      </c>
      <c r="T1600">
        <f t="shared" si="169"/>
        <v>0.15684774292272374</v>
      </c>
      <c r="U1600">
        <f t="shared" si="170"/>
        <v>0.18356961105052716</v>
      </c>
      <c r="V1600">
        <f t="shared" si="171"/>
        <v>6.0646900269541781E-2</v>
      </c>
      <c r="W1600">
        <f t="shared" si="172"/>
        <v>-0.11632611774226176</v>
      </c>
      <c r="X1600">
        <f t="shared" si="173"/>
        <v>-0.35805991440798857</v>
      </c>
      <c r="Y1600">
        <f t="shared" si="174"/>
        <v>-0.29244133693521901</v>
      </c>
      <c r="Z1600">
        <f t="shared" si="175"/>
        <v>-5.21973396194646E-2</v>
      </c>
    </row>
    <row r="1601" spans="1:26" x14ac:dyDescent="0.25">
      <c r="A1601">
        <v>1600</v>
      </c>
      <c r="B1601">
        <v>435</v>
      </c>
      <c r="C1601">
        <v>6341</v>
      </c>
      <c r="D1601" t="s">
        <v>551</v>
      </c>
      <c r="E1601" t="s">
        <v>553</v>
      </c>
      <c r="F1601" s="1">
        <v>-6453452</v>
      </c>
      <c r="G1601" s="1">
        <v>-52807491</v>
      </c>
      <c r="H1601">
        <v>11043</v>
      </c>
      <c r="I1601">
        <v>10246</v>
      </c>
      <c r="J1601">
        <v>9198</v>
      </c>
      <c r="K1601">
        <v>8945</v>
      </c>
      <c r="L1601">
        <v>10786</v>
      </c>
      <c r="M1601">
        <v>11643</v>
      </c>
      <c r="N1601">
        <v>10845</v>
      </c>
      <c r="O1601">
        <v>1</v>
      </c>
      <c r="Q1601">
        <v>1599</v>
      </c>
      <c r="R1601">
        <v>435</v>
      </c>
      <c r="S1601">
        <v>6341</v>
      </c>
      <c r="T1601">
        <f t="shared" si="169"/>
        <v>0.22417750573833195</v>
      </c>
      <c r="U1601">
        <f t="shared" si="170"/>
        <v>0.2490003635041802</v>
      </c>
      <c r="V1601">
        <f t="shared" si="171"/>
        <v>9.7035040431266761E-2</v>
      </c>
      <c r="W1601">
        <f t="shared" si="172"/>
        <v>-0.10863847865668619</v>
      </c>
      <c r="X1601">
        <f t="shared" si="173"/>
        <v>-0.39428146126651364</v>
      </c>
      <c r="Y1601">
        <f t="shared" si="174"/>
        <v>-0.31490015360983103</v>
      </c>
      <c r="Z1601">
        <f t="shared" si="175"/>
        <v>-3.4349217039905677E-2</v>
      </c>
    </row>
    <row r="1602" spans="1:26" x14ac:dyDescent="0.25">
      <c r="A1602">
        <v>1601</v>
      </c>
      <c r="B1602">
        <v>434</v>
      </c>
      <c r="C1602">
        <v>6342</v>
      </c>
      <c r="D1602" t="s">
        <v>549</v>
      </c>
      <c r="E1602" t="s">
        <v>554</v>
      </c>
      <c r="F1602" s="1">
        <v>-6453722</v>
      </c>
      <c r="G1602" s="1">
        <v>-52807763</v>
      </c>
      <c r="H1602">
        <v>11021</v>
      </c>
      <c r="I1602">
        <v>10266</v>
      </c>
      <c r="J1602">
        <v>9339</v>
      </c>
      <c r="K1602">
        <v>9194</v>
      </c>
      <c r="L1602">
        <v>11167</v>
      </c>
      <c r="M1602">
        <v>11680</v>
      </c>
      <c r="N1602">
        <v>10984</v>
      </c>
      <c r="O1602">
        <v>1</v>
      </c>
      <c r="Q1602">
        <v>1600</v>
      </c>
      <c r="R1602">
        <v>434</v>
      </c>
      <c r="S1602">
        <v>6342</v>
      </c>
      <c r="T1602">
        <f t="shared" si="169"/>
        <v>0.20734506503442995</v>
      </c>
      <c r="U1602">
        <f t="shared" si="170"/>
        <v>0.26354053071610317</v>
      </c>
      <c r="V1602">
        <f t="shared" si="171"/>
        <v>0.19204851752021557</v>
      </c>
      <c r="W1602">
        <f t="shared" si="172"/>
        <v>-7.8899453773012551E-3</v>
      </c>
      <c r="X1602">
        <f t="shared" si="173"/>
        <v>-0.34701978539973954</v>
      </c>
      <c r="Y1602">
        <f t="shared" si="174"/>
        <v>-0.3109804544732242</v>
      </c>
      <c r="Z1602">
        <f t="shared" si="175"/>
        <v>-1.094460346859738E-2</v>
      </c>
    </row>
    <row r="1603" spans="1:26" x14ac:dyDescent="0.25">
      <c r="A1603">
        <v>1602</v>
      </c>
      <c r="B1603">
        <v>437</v>
      </c>
      <c r="C1603">
        <v>6342</v>
      </c>
      <c r="D1603" t="s">
        <v>550</v>
      </c>
      <c r="E1603" t="s">
        <v>554</v>
      </c>
      <c r="F1603" s="1">
        <v>-6453725</v>
      </c>
      <c r="G1603" s="1">
        <v>-52806949</v>
      </c>
      <c r="H1603">
        <v>10826</v>
      </c>
      <c r="I1603">
        <v>9977</v>
      </c>
      <c r="J1603">
        <v>8945</v>
      </c>
      <c r="K1603">
        <v>8687</v>
      </c>
      <c r="L1603">
        <v>11404</v>
      </c>
      <c r="M1603">
        <v>12094</v>
      </c>
      <c r="N1603">
        <v>10255</v>
      </c>
      <c r="O1603">
        <v>1</v>
      </c>
      <c r="Q1603">
        <v>1601</v>
      </c>
      <c r="R1603">
        <v>437</v>
      </c>
      <c r="S1603">
        <v>6342</v>
      </c>
      <c r="T1603">
        <f t="shared" ref="T1603:T1666" si="176">((H1603-MIN(H$2:H$4873))/(MAX(H$2:H$4873)-MIN(H$2:H$4873))*2)-1</f>
        <v>5.8148431522570876E-2</v>
      </c>
      <c r="U1603">
        <f t="shared" ref="U1603:U1666" si="177">((I1603-MIN(I$2:I$4873))/(MAX(I$2:I$4873)-MIN(I$2:I$4873))*2)-1</f>
        <v>5.3435114503816772E-2</v>
      </c>
      <c r="V1603">
        <f t="shared" ref="V1603:V1666" si="178">((J1603-MIN(J$2:J$4873))/(MAX(J$2:J$4873)-MIN(J$2:J$4873))*2)-1</f>
        <v>-7.3450134770889464E-2</v>
      </c>
      <c r="W1603">
        <f t="shared" ref="W1603:W1666" si="179">((K1603-MIN(K$2:K$4873))/(MAX(K$2:K$4873)-MIN(K$2:K$4873))*2)-1</f>
        <v>-0.21302852518713333</v>
      </c>
      <c r="X1603">
        <f t="shared" ref="X1603:X1666" si="180">((L1603-MIN(L$2:L$4873))/(MAX(L$2:L$4873)-MIN(L$2:L$4873))*2)-1</f>
        <v>-0.31762079017552569</v>
      </c>
      <c r="Y1603">
        <f t="shared" ref="Y1603:Y1666" si="181">((M1603-MIN(M$2:M$4873))/(MAX(M$2:M$4873)-MIN(M$2:M$4873))*2)-1</f>
        <v>-0.26712219926902903</v>
      </c>
      <c r="Z1603">
        <f t="shared" ref="Z1603:Z1666" si="182">((N1603-MIN(N$2:N$4873))/(MAX(N$2:N$4873)-MIN(N$2:N$4873))*2)-1</f>
        <v>-0.13369254083178983</v>
      </c>
    </row>
    <row r="1604" spans="1:26" x14ac:dyDescent="0.25">
      <c r="A1604">
        <v>1603</v>
      </c>
      <c r="B1604">
        <v>435</v>
      </c>
      <c r="C1604">
        <v>6342</v>
      </c>
      <c r="D1604" t="s">
        <v>551</v>
      </c>
      <c r="E1604" t="s">
        <v>554</v>
      </c>
      <c r="F1604" s="1">
        <v>-6453723</v>
      </c>
      <c r="G1604" s="1">
        <v>-52807492</v>
      </c>
      <c r="H1604">
        <v>10920</v>
      </c>
      <c r="I1604">
        <v>10081</v>
      </c>
      <c r="J1604">
        <v>9059</v>
      </c>
      <c r="K1604">
        <v>8840</v>
      </c>
      <c r="L1604">
        <v>10887</v>
      </c>
      <c r="M1604">
        <v>11546</v>
      </c>
      <c r="N1604">
        <v>10547</v>
      </c>
      <c r="O1604">
        <v>1</v>
      </c>
      <c r="Q1604">
        <v>1602</v>
      </c>
      <c r="R1604">
        <v>435</v>
      </c>
      <c r="S1604">
        <v>6342</v>
      </c>
      <c r="T1604">
        <f t="shared" si="176"/>
        <v>0.13006885998469775</v>
      </c>
      <c r="U1604">
        <f t="shared" si="177"/>
        <v>0.12904398400581596</v>
      </c>
      <c r="V1604">
        <f t="shared" si="178"/>
        <v>3.369272237196741E-3</v>
      </c>
      <c r="W1604">
        <f t="shared" si="179"/>
        <v>-0.15112279991907751</v>
      </c>
      <c r="X1604">
        <f t="shared" si="180"/>
        <v>-0.3817527755380512</v>
      </c>
      <c r="Y1604">
        <f t="shared" si="181"/>
        <v>-0.32517612161661102</v>
      </c>
      <c r="Z1604">
        <f t="shared" si="182"/>
        <v>-8.4526014480552303E-2</v>
      </c>
    </row>
    <row r="1605" spans="1:26" x14ac:dyDescent="0.25">
      <c r="A1605">
        <v>1604</v>
      </c>
      <c r="B1605">
        <v>436</v>
      </c>
      <c r="C1605">
        <v>6342</v>
      </c>
      <c r="D1605" t="s">
        <v>547</v>
      </c>
      <c r="E1605" t="s">
        <v>554</v>
      </c>
      <c r="F1605" s="1">
        <v>-6453724</v>
      </c>
      <c r="G1605" s="1">
        <v>-52807220</v>
      </c>
      <c r="H1605">
        <v>10836</v>
      </c>
      <c r="I1605">
        <v>9978</v>
      </c>
      <c r="J1605">
        <v>8926</v>
      </c>
      <c r="K1605">
        <v>8668</v>
      </c>
      <c r="L1605">
        <v>11111</v>
      </c>
      <c r="M1605">
        <v>11679</v>
      </c>
      <c r="N1605">
        <v>10232</v>
      </c>
      <c r="O1605">
        <v>1</v>
      </c>
      <c r="Q1605">
        <v>1603</v>
      </c>
      <c r="R1605">
        <v>436</v>
      </c>
      <c r="S1605">
        <v>6342</v>
      </c>
      <c r="T1605">
        <f t="shared" si="176"/>
        <v>6.5799540933435319E-2</v>
      </c>
      <c r="U1605">
        <f t="shared" si="177"/>
        <v>5.4162122864412909E-2</v>
      </c>
      <c r="V1605">
        <f t="shared" si="178"/>
        <v>-8.6253369272237146E-2</v>
      </c>
      <c r="W1605">
        <f t="shared" si="179"/>
        <v>-0.2207161642727089</v>
      </c>
      <c r="X1605">
        <f t="shared" si="180"/>
        <v>-0.35396638342740183</v>
      </c>
      <c r="Y1605">
        <f t="shared" si="181"/>
        <v>-0.31108639228772705</v>
      </c>
      <c r="Z1605">
        <f t="shared" si="182"/>
        <v>-0.1375652466745243</v>
      </c>
    </row>
    <row r="1606" spans="1:26" x14ac:dyDescent="0.25">
      <c r="A1606">
        <v>1605</v>
      </c>
      <c r="B1606">
        <v>1739</v>
      </c>
      <c r="C1606">
        <v>6374</v>
      </c>
      <c r="D1606" t="s">
        <v>555</v>
      </c>
      <c r="E1606" t="s">
        <v>556</v>
      </c>
      <c r="F1606" s="1">
        <v>-6463536</v>
      </c>
      <c r="G1606" s="1">
        <v>-52453872</v>
      </c>
      <c r="H1606">
        <v>10226</v>
      </c>
      <c r="I1606">
        <v>9418</v>
      </c>
      <c r="J1606">
        <v>8516</v>
      </c>
      <c r="K1606">
        <v>8430</v>
      </c>
      <c r="L1606">
        <v>10271</v>
      </c>
      <c r="M1606">
        <v>12415</v>
      </c>
      <c r="N1606">
        <v>11261</v>
      </c>
      <c r="O1606">
        <v>1</v>
      </c>
      <c r="Q1606">
        <v>1604</v>
      </c>
      <c r="R1606">
        <v>1739</v>
      </c>
      <c r="S1606">
        <v>6374</v>
      </c>
      <c r="T1606">
        <f t="shared" si="176"/>
        <v>-0.4009181331293038</v>
      </c>
      <c r="U1606">
        <f t="shared" si="177"/>
        <v>-0.3529625590694293</v>
      </c>
      <c r="V1606">
        <f t="shared" si="178"/>
        <v>-0.36253369272237201</v>
      </c>
      <c r="W1606">
        <f t="shared" si="179"/>
        <v>-0.31701395913412911</v>
      </c>
      <c r="X1606">
        <f t="shared" si="180"/>
        <v>-0.45816535384233703</v>
      </c>
      <c r="Y1606">
        <f t="shared" si="181"/>
        <v>-0.23311616081360242</v>
      </c>
      <c r="Z1606">
        <f t="shared" si="182"/>
        <v>3.5696245159117623E-2</v>
      </c>
    </row>
    <row r="1607" spans="1:26" x14ac:dyDescent="0.25">
      <c r="A1607">
        <v>1606</v>
      </c>
      <c r="B1607">
        <v>1738</v>
      </c>
      <c r="C1607">
        <v>6374</v>
      </c>
      <c r="D1607" t="s">
        <v>557</v>
      </c>
      <c r="E1607" t="s">
        <v>556</v>
      </c>
      <c r="F1607" s="1">
        <v>-6463536</v>
      </c>
      <c r="G1607" s="1">
        <v>-52454143</v>
      </c>
      <c r="H1607">
        <v>10262</v>
      </c>
      <c r="I1607">
        <v>9454</v>
      </c>
      <c r="J1607">
        <v>8569</v>
      </c>
      <c r="K1607">
        <v>8519</v>
      </c>
      <c r="L1607">
        <v>10155</v>
      </c>
      <c r="M1607">
        <v>12655</v>
      </c>
      <c r="N1607">
        <v>11491</v>
      </c>
      <c r="O1607">
        <v>1</v>
      </c>
      <c r="Q1607">
        <v>1605</v>
      </c>
      <c r="R1607">
        <v>1738</v>
      </c>
      <c r="S1607">
        <v>6374</v>
      </c>
      <c r="T1607">
        <f t="shared" si="176"/>
        <v>-0.37337413925019125</v>
      </c>
      <c r="U1607">
        <f t="shared" si="177"/>
        <v>-0.32679025808796802</v>
      </c>
      <c r="V1607">
        <f t="shared" si="178"/>
        <v>-0.3268194070080862</v>
      </c>
      <c r="W1607">
        <f t="shared" si="179"/>
        <v>-0.28100343920695936</v>
      </c>
      <c r="X1607">
        <f t="shared" si="180"/>
        <v>-0.47255473547106619</v>
      </c>
      <c r="Y1607">
        <f t="shared" si="181"/>
        <v>-0.20769108533290959</v>
      </c>
      <c r="Z1607">
        <f t="shared" si="182"/>
        <v>7.4423303586462319E-2</v>
      </c>
    </row>
    <row r="1608" spans="1:26" x14ac:dyDescent="0.25">
      <c r="A1608">
        <v>1607</v>
      </c>
      <c r="B1608">
        <v>1737</v>
      </c>
      <c r="C1608">
        <v>6374</v>
      </c>
      <c r="D1608" t="s">
        <v>558</v>
      </c>
      <c r="E1608" t="s">
        <v>556</v>
      </c>
      <c r="F1608" s="1">
        <v>-6463535</v>
      </c>
      <c r="G1608" s="1">
        <v>-52454415</v>
      </c>
      <c r="H1608">
        <v>10303</v>
      </c>
      <c r="I1608">
        <v>9572</v>
      </c>
      <c r="J1608">
        <v>8710</v>
      </c>
      <c r="K1608">
        <v>8700</v>
      </c>
      <c r="L1608">
        <v>10563</v>
      </c>
      <c r="M1608">
        <v>13136</v>
      </c>
      <c r="N1608">
        <v>11783</v>
      </c>
      <c r="O1608">
        <v>1</v>
      </c>
      <c r="Q1608">
        <v>1606</v>
      </c>
      <c r="R1608">
        <v>1737</v>
      </c>
      <c r="S1608">
        <v>6374</v>
      </c>
      <c r="T1608">
        <f t="shared" si="176"/>
        <v>-0.34200459066564648</v>
      </c>
      <c r="U1608">
        <f t="shared" si="177"/>
        <v>-0.24100327153762269</v>
      </c>
      <c r="V1608">
        <f t="shared" si="178"/>
        <v>-0.23180592991913751</v>
      </c>
      <c r="W1608">
        <f t="shared" si="179"/>
        <v>-0.20776856160226587</v>
      </c>
      <c r="X1608">
        <f t="shared" si="180"/>
        <v>-0.42194380698381195</v>
      </c>
      <c r="Y1608">
        <f t="shared" si="181"/>
        <v>-0.15673499655702106</v>
      </c>
      <c r="Z1608">
        <f t="shared" si="182"/>
        <v>0.12358982993769985</v>
      </c>
    </row>
    <row r="1609" spans="1:26" x14ac:dyDescent="0.25">
      <c r="A1609">
        <v>1608</v>
      </c>
      <c r="B1609">
        <v>1740</v>
      </c>
      <c r="C1609">
        <v>6374</v>
      </c>
      <c r="D1609" t="s">
        <v>559</v>
      </c>
      <c r="E1609" t="s">
        <v>556</v>
      </c>
      <c r="F1609" s="1">
        <v>-6463537</v>
      </c>
      <c r="G1609" s="1">
        <v>-52453601</v>
      </c>
      <c r="H1609">
        <v>10239</v>
      </c>
      <c r="I1609">
        <v>9452</v>
      </c>
      <c r="J1609">
        <v>8683</v>
      </c>
      <c r="K1609">
        <v>8805</v>
      </c>
      <c r="L1609">
        <v>10948</v>
      </c>
      <c r="M1609">
        <v>13256</v>
      </c>
      <c r="N1609">
        <v>11706</v>
      </c>
      <c r="O1609">
        <v>1</v>
      </c>
      <c r="Q1609">
        <v>1607</v>
      </c>
      <c r="R1609">
        <v>1740</v>
      </c>
      <c r="S1609">
        <v>6374</v>
      </c>
      <c r="T1609">
        <f t="shared" si="176"/>
        <v>-0.3909716908951798</v>
      </c>
      <c r="U1609">
        <f t="shared" si="177"/>
        <v>-0.3282442748091603</v>
      </c>
      <c r="V1609">
        <f t="shared" si="178"/>
        <v>-0.25</v>
      </c>
      <c r="W1609">
        <f t="shared" si="179"/>
        <v>-0.16528424033987454</v>
      </c>
      <c r="X1609">
        <f t="shared" si="180"/>
        <v>-0.37418594554363327</v>
      </c>
      <c r="Y1609">
        <f t="shared" si="181"/>
        <v>-0.14402245881667464</v>
      </c>
      <c r="Z1609">
        <f t="shared" si="182"/>
        <v>0.11062468429028449</v>
      </c>
    </row>
    <row r="1610" spans="1:26" x14ac:dyDescent="0.25">
      <c r="A1610">
        <v>1609</v>
      </c>
      <c r="B1610">
        <v>1737</v>
      </c>
      <c r="C1610">
        <v>6375</v>
      </c>
      <c r="D1610" t="s">
        <v>558</v>
      </c>
      <c r="E1610" t="s">
        <v>560</v>
      </c>
      <c r="F1610" s="1">
        <v>-6463806</v>
      </c>
      <c r="G1610" s="1">
        <v>-52454415</v>
      </c>
      <c r="H1610">
        <v>10326</v>
      </c>
      <c r="I1610">
        <v>9536</v>
      </c>
      <c r="J1610">
        <v>8661</v>
      </c>
      <c r="K1610">
        <v>8576</v>
      </c>
      <c r="L1610">
        <v>10108</v>
      </c>
      <c r="M1610">
        <v>12749</v>
      </c>
      <c r="N1610">
        <v>12054</v>
      </c>
      <c r="O1610">
        <v>1</v>
      </c>
      <c r="Q1610">
        <v>1608</v>
      </c>
      <c r="R1610">
        <v>1737</v>
      </c>
      <c r="S1610">
        <v>6375</v>
      </c>
      <c r="T1610">
        <f t="shared" si="176"/>
        <v>-0.32440703902065804</v>
      </c>
      <c r="U1610">
        <f t="shared" si="177"/>
        <v>-0.26717557251908397</v>
      </c>
      <c r="V1610">
        <f t="shared" si="178"/>
        <v>-0.26482479784366575</v>
      </c>
      <c r="W1610">
        <f t="shared" si="179"/>
        <v>-0.25794052195023265</v>
      </c>
      <c r="X1610">
        <f t="shared" si="180"/>
        <v>-0.47838491595856847</v>
      </c>
      <c r="Y1610">
        <f t="shared" si="181"/>
        <v>-0.19773293076963827</v>
      </c>
      <c r="Z1610">
        <f t="shared" si="182"/>
        <v>0.16922040747600597</v>
      </c>
    </row>
    <row r="1611" spans="1:26" x14ac:dyDescent="0.25">
      <c r="A1611">
        <v>1610</v>
      </c>
      <c r="B1611">
        <v>1740</v>
      </c>
      <c r="C1611">
        <v>6375</v>
      </c>
      <c r="D1611" t="s">
        <v>559</v>
      </c>
      <c r="E1611" t="s">
        <v>560</v>
      </c>
      <c r="F1611" s="1">
        <v>-6463809</v>
      </c>
      <c r="G1611" s="1">
        <v>-52453602</v>
      </c>
      <c r="H1611">
        <v>10300</v>
      </c>
      <c r="I1611">
        <v>9492</v>
      </c>
      <c r="J1611">
        <v>8733</v>
      </c>
      <c r="K1611">
        <v>8823</v>
      </c>
      <c r="L1611">
        <v>10966</v>
      </c>
      <c r="M1611">
        <v>13320</v>
      </c>
      <c r="N1611">
        <v>11716</v>
      </c>
      <c r="O1611">
        <v>1</v>
      </c>
      <c r="Q1611">
        <v>1609</v>
      </c>
      <c r="R1611">
        <v>1740</v>
      </c>
      <c r="S1611">
        <v>6375</v>
      </c>
      <c r="T1611">
        <f t="shared" si="176"/>
        <v>-0.34429992348890592</v>
      </c>
      <c r="U1611">
        <f t="shared" si="177"/>
        <v>-0.29916394038531446</v>
      </c>
      <c r="V1611">
        <f t="shared" si="178"/>
        <v>-0.21630727762803237</v>
      </c>
      <c r="W1611">
        <f t="shared" si="179"/>
        <v>-0.15800121383775034</v>
      </c>
      <c r="X1611">
        <f t="shared" si="180"/>
        <v>-0.37195311046331325</v>
      </c>
      <c r="Y1611">
        <f t="shared" si="181"/>
        <v>-0.13724243868848984</v>
      </c>
      <c r="Z1611">
        <f t="shared" si="182"/>
        <v>0.11230846943929951</v>
      </c>
    </row>
    <row r="1612" spans="1:26" x14ac:dyDescent="0.25">
      <c r="A1612">
        <v>1611</v>
      </c>
      <c r="B1612">
        <v>1739</v>
      </c>
      <c r="C1612">
        <v>6375</v>
      </c>
      <c r="D1612" t="s">
        <v>555</v>
      </c>
      <c r="E1612" t="s">
        <v>560</v>
      </c>
      <c r="F1612" s="1">
        <v>-6463808</v>
      </c>
      <c r="G1612" s="1">
        <v>-52453873</v>
      </c>
      <c r="H1612">
        <v>10331</v>
      </c>
      <c r="I1612">
        <v>9516</v>
      </c>
      <c r="J1612">
        <v>8679</v>
      </c>
      <c r="K1612">
        <v>8651</v>
      </c>
      <c r="L1612">
        <v>10335</v>
      </c>
      <c r="M1612">
        <v>12507</v>
      </c>
      <c r="N1612">
        <v>11532</v>
      </c>
      <c r="O1612">
        <v>1</v>
      </c>
      <c r="Q1612">
        <v>1610</v>
      </c>
      <c r="R1612">
        <v>1739</v>
      </c>
      <c r="S1612">
        <v>6375</v>
      </c>
      <c r="T1612">
        <f t="shared" si="176"/>
        <v>-0.32058148431522571</v>
      </c>
      <c r="U1612">
        <f t="shared" si="177"/>
        <v>-0.28171573973100694</v>
      </c>
      <c r="V1612">
        <f t="shared" si="178"/>
        <v>-0.25269541778975746</v>
      </c>
      <c r="W1612">
        <f t="shared" si="179"/>
        <v>-0.22759457819138174</v>
      </c>
      <c r="X1612">
        <f t="shared" si="180"/>
        <v>-0.4502263846678658</v>
      </c>
      <c r="Y1612">
        <f t="shared" si="181"/>
        <v>-0.22336988187933682</v>
      </c>
      <c r="Z1612">
        <f t="shared" si="182"/>
        <v>8.1326822697423751E-2</v>
      </c>
    </row>
    <row r="1613" spans="1:26" x14ac:dyDescent="0.25">
      <c r="A1613">
        <v>1612</v>
      </c>
      <c r="B1613">
        <v>1738</v>
      </c>
      <c r="C1613">
        <v>6375</v>
      </c>
      <c r="D1613" t="s">
        <v>557</v>
      </c>
      <c r="E1613" t="s">
        <v>560</v>
      </c>
      <c r="F1613" s="1">
        <v>-6463807</v>
      </c>
      <c r="G1613" s="1">
        <v>-52454144</v>
      </c>
      <c r="H1613">
        <v>10315</v>
      </c>
      <c r="I1613">
        <v>9490</v>
      </c>
      <c r="J1613">
        <v>8594</v>
      </c>
      <c r="K1613">
        <v>8552</v>
      </c>
      <c r="L1613">
        <v>10352</v>
      </c>
      <c r="M1613">
        <v>13012</v>
      </c>
      <c r="N1613">
        <v>11951</v>
      </c>
      <c r="O1613">
        <v>1</v>
      </c>
      <c r="Q1613">
        <v>1611</v>
      </c>
      <c r="R1613">
        <v>1738</v>
      </c>
      <c r="S1613">
        <v>6375</v>
      </c>
      <c r="T1613">
        <f t="shared" si="176"/>
        <v>-0.33282325937260904</v>
      </c>
      <c r="U1613">
        <f t="shared" si="177"/>
        <v>-0.30061795710650674</v>
      </c>
      <c r="V1613">
        <f t="shared" si="178"/>
        <v>-0.30997304582210239</v>
      </c>
      <c r="W1613">
        <f t="shared" si="179"/>
        <v>-0.26765122395306495</v>
      </c>
      <c r="X1613">
        <f t="shared" si="180"/>
        <v>-0.44811759598089684</v>
      </c>
      <c r="Y1613">
        <f t="shared" si="181"/>
        <v>-0.169871285555379</v>
      </c>
      <c r="Z1613">
        <f t="shared" si="182"/>
        <v>0.15187742044115171</v>
      </c>
    </row>
    <row r="1614" spans="1:26" x14ac:dyDescent="0.25">
      <c r="A1614">
        <v>1613</v>
      </c>
      <c r="B1614">
        <v>1739</v>
      </c>
      <c r="C1614">
        <v>6376</v>
      </c>
      <c r="D1614" t="s">
        <v>555</v>
      </c>
      <c r="E1614" t="s">
        <v>561</v>
      </c>
      <c r="F1614" s="1">
        <v>-6464079</v>
      </c>
      <c r="G1614" s="1">
        <v>-52453874</v>
      </c>
      <c r="H1614">
        <v>10311</v>
      </c>
      <c r="I1614">
        <v>9458</v>
      </c>
      <c r="J1614">
        <v>8501</v>
      </c>
      <c r="K1614">
        <v>8418</v>
      </c>
      <c r="L1614">
        <v>9793</v>
      </c>
      <c r="M1614">
        <v>12070</v>
      </c>
      <c r="N1614">
        <v>11409</v>
      </c>
      <c r="O1614">
        <v>1</v>
      </c>
      <c r="Q1614">
        <v>1612</v>
      </c>
      <c r="R1614">
        <v>1739</v>
      </c>
      <c r="S1614">
        <v>6376</v>
      </c>
      <c r="T1614">
        <f t="shared" si="176"/>
        <v>-0.33588370313695481</v>
      </c>
      <c r="U1614">
        <f t="shared" si="177"/>
        <v>-0.32388222464558347</v>
      </c>
      <c r="V1614">
        <f t="shared" si="178"/>
        <v>-0.37264150943396224</v>
      </c>
      <c r="W1614">
        <f t="shared" si="179"/>
        <v>-0.32186931013554521</v>
      </c>
      <c r="X1614">
        <f t="shared" si="180"/>
        <v>-0.51745952986416921</v>
      </c>
      <c r="Y1614">
        <f t="shared" si="181"/>
        <v>-0.26966470681709831</v>
      </c>
      <c r="Z1614">
        <f t="shared" si="182"/>
        <v>6.0616265364539457E-2</v>
      </c>
    </row>
    <row r="1615" spans="1:26" x14ac:dyDescent="0.25">
      <c r="A1615">
        <v>1614</v>
      </c>
      <c r="B1615">
        <v>1738</v>
      </c>
      <c r="C1615">
        <v>6376</v>
      </c>
      <c r="D1615" t="s">
        <v>557</v>
      </c>
      <c r="E1615" t="s">
        <v>561</v>
      </c>
      <c r="F1615" s="1">
        <v>-6464078</v>
      </c>
      <c r="G1615" s="1">
        <v>-52454145</v>
      </c>
      <c r="H1615">
        <v>10274</v>
      </c>
      <c r="I1615">
        <v>9396</v>
      </c>
      <c r="J1615">
        <v>8466</v>
      </c>
      <c r="K1615">
        <v>8327</v>
      </c>
      <c r="L1615">
        <v>9830</v>
      </c>
      <c r="M1615">
        <v>12301</v>
      </c>
      <c r="N1615">
        <v>11488</v>
      </c>
      <c r="O1615">
        <v>1</v>
      </c>
      <c r="Q1615">
        <v>1613</v>
      </c>
      <c r="R1615">
        <v>1738</v>
      </c>
      <c r="S1615">
        <v>6376</v>
      </c>
      <c r="T1615">
        <f t="shared" si="176"/>
        <v>-0.36419280795715381</v>
      </c>
      <c r="U1615">
        <f t="shared" si="177"/>
        <v>-0.36895674300254455</v>
      </c>
      <c r="V1615">
        <f t="shared" si="178"/>
        <v>-0.39622641509433965</v>
      </c>
      <c r="W1615">
        <f t="shared" si="179"/>
        <v>-0.35868905522961769</v>
      </c>
      <c r="X1615">
        <f t="shared" si="180"/>
        <v>-0.512869813310178</v>
      </c>
      <c r="Y1615">
        <f t="shared" si="181"/>
        <v>-0.24519307166693149</v>
      </c>
      <c r="Z1615">
        <f t="shared" si="182"/>
        <v>7.391816804175777E-2</v>
      </c>
    </row>
    <row r="1616" spans="1:26" x14ac:dyDescent="0.25">
      <c r="A1616">
        <v>1615</v>
      </c>
      <c r="B1616">
        <v>1737</v>
      </c>
      <c r="C1616">
        <v>6376</v>
      </c>
      <c r="D1616" t="s">
        <v>558</v>
      </c>
      <c r="E1616" t="s">
        <v>561</v>
      </c>
      <c r="F1616" s="1">
        <v>-6464078</v>
      </c>
      <c r="G1616" s="1">
        <v>-52454416</v>
      </c>
      <c r="H1616">
        <v>10229</v>
      </c>
      <c r="I1616">
        <v>9408</v>
      </c>
      <c r="J1616">
        <v>8466</v>
      </c>
      <c r="K1616">
        <v>8309</v>
      </c>
      <c r="L1616">
        <v>9644</v>
      </c>
      <c r="M1616">
        <v>12029</v>
      </c>
      <c r="N1616">
        <v>11499</v>
      </c>
      <c r="O1616">
        <v>1</v>
      </c>
      <c r="Q1616">
        <v>1614</v>
      </c>
      <c r="R1616">
        <v>1737</v>
      </c>
      <c r="S1616">
        <v>6376</v>
      </c>
      <c r="T1616">
        <f t="shared" si="176"/>
        <v>-0.39862280030604436</v>
      </c>
      <c r="U1616">
        <f t="shared" si="177"/>
        <v>-0.36023264267539079</v>
      </c>
      <c r="V1616">
        <f t="shared" si="178"/>
        <v>-0.39622641509433965</v>
      </c>
      <c r="W1616">
        <f t="shared" si="179"/>
        <v>-0.36597208173174189</v>
      </c>
      <c r="X1616">
        <f t="shared" si="180"/>
        <v>-0.5359424424734851</v>
      </c>
      <c r="Y1616">
        <f t="shared" si="181"/>
        <v>-0.27400815721171667</v>
      </c>
      <c r="Z1616">
        <f t="shared" si="182"/>
        <v>7.5770331705674376E-2</v>
      </c>
    </row>
    <row r="1617" spans="1:26" x14ac:dyDescent="0.25">
      <c r="A1617">
        <v>1616</v>
      </c>
      <c r="B1617">
        <v>1740</v>
      </c>
      <c r="C1617">
        <v>6376</v>
      </c>
      <c r="D1617" t="s">
        <v>559</v>
      </c>
      <c r="E1617" t="s">
        <v>561</v>
      </c>
      <c r="F1617" s="1">
        <v>-6464080</v>
      </c>
      <c r="G1617" s="1">
        <v>-52453602</v>
      </c>
      <c r="H1617">
        <v>10260</v>
      </c>
      <c r="I1617">
        <v>9436</v>
      </c>
      <c r="J1617">
        <v>8555</v>
      </c>
      <c r="K1617">
        <v>8481</v>
      </c>
      <c r="L1617">
        <v>10010</v>
      </c>
      <c r="M1617">
        <v>12496</v>
      </c>
      <c r="N1617">
        <v>11507</v>
      </c>
      <c r="O1617">
        <v>1</v>
      </c>
      <c r="Q1617">
        <v>1615</v>
      </c>
      <c r="R1617">
        <v>1740</v>
      </c>
      <c r="S1617">
        <v>6376</v>
      </c>
      <c r="T1617">
        <f t="shared" si="176"/>
        <v>-0.37490436113236414</v>
      </c>
      <c r="U1617">
        <f t="shared" si="177"/>
        <v>-0.33987640857869861</v>
      </c>
      <c r="V1617">
        <f t="shared" si="178"/>
        <v>-0.33625336927223715</v>
      </c>
      <c r="W1617">
        <f t="shared" si="179"/>
        <v>-0.2963787173781105</v>
      </c>
      <c r="X1617">
        <f t="shared" si="180"/>
        <v>-0.49054146250697761</v>
      </c>
      <c r="Y1617">
        <f t="shared" si="181"/>
        <v>-0.22453519783886855</v>
      </c>
      <c r="Z1617">
        <f t="shared" si="182"/>
        <v>7.7117359824886433E-2</v>
      </c>
    </row>
    <row r="1618" spans="1:26" x14ac:dyDescent="0.25">
      <c r="A1618">
        <v>1617</v>
      </c>
      <c r="B1618">
        <v>1739</v>
      </c>
      <c r="C1618">
        <v>6377</v>
      </c>
      <c r="D1618" t="s">
        <v>555</v>
      </c>
      <c r="E1618" t="s">
        <v>562</v>
      </c>
      <c r="F1618" s="1">
        <v>-6464350</v>
      </c>
      <c r="G1618" s="1">
        <v>-52453874</v>
      </c>
      <c r="H1618">
        <v>10283</v>
      </c>
      <c r="I1618">
        <v>9448</v>
      </c>
      <c r="J1618">
        <v>8648</v>
      </c>
      <c r="K1618">
        <v>8618</v>
      </c>
      <c r="L1618">
        <v>10471</v>
      </c>
      <c r="M1618">
        <v>12610</v>
      </c>
      <c r="N1618">
        <v>11452</v>
      </c>
      <c r="O1618">
        <v>1</v>
      </c>
      <c r="Q1618">
        <v>1616</v>
      </c>
      <c r="R1618">
        <v>1739</v>
      </c>
      <c r="S1618">
        <v>6377</v>
      </c>
      <c r="T1618">
        <f t="shared" si="176"/>
        <v>-0.3573068094873757</v>
      </c>
      <c r="U1618">
        <f t="shared" si="177"/>
        <v>-0.33115230825154485</v>
      </c>
      <c r="V1618">
        <f t="shared" si="178"/>
        <v>-0.27358490566037741</v>
      </c>
      <c r="W1618">
        <f t="shared" si="179"/>
        <v>-0.24094679344527614</v>
      </c>
      <c r="X1618">
        <f t="shared" si="180"/>
        <v>-0.43335607517211439</v>
      </c>
      <c r="Y1618">
        <f t="shared" si="181"/>
        <v>-0.21245828698553948</v>
      </c>
      <c r="Z1618">
        <f t="shared" si="182"/>
        <v>6.7856541505303847E-2</v>
      </c>
    </row>
    <row r="1619" spans="1:26" x14ac:dyDescent="0.25">
      <c r="A1619">
        <v>1618</v>
      </c>
      <c r="B1619">
        <v>1738</v>
      </c>
      <c r="C1619">
        <v>6377</v>
      </c>
      <c r="D1619" t="s">
        <v>557</v>
      </c>
      <c r="E1619" t="s">
        <v>562</v>
      </c>
      <c r="F1619" s="1">
        <v>-6464350</v>
      </c>
      <c r="G1619" s="1">
        <v>-52454146</v>
      </c>
      <c r="H1619">
        <v>10282</v>
      </c>
      <c r="I1619">
        <v>9457</v>
      </c>
      <c r="J1619">
        <v>8586</v>
      </c>
      <c r="K1619">
        <v>8581</v>
      </c>
      <c r="L1619">
        <v>10524</v>
      </c>
      <c r="M1619">
        <v>12503</v>
      </c>
      <c r="N1619">
        <v>11314</v>
      </c>
      <c r="O1619">
        <v>1</v>
      </c>
      <c r="Q1619">
        <v>1617</v>
      </c>
      <c r="R1619">
        <v>1738</v>
      </c>
      <c r="S1619">
        <v>6377</v>
      </c>
      <c r="T1619">
        <f t="shared" si="176"/>
        <v>-0.35807192042846214</v>
      </c>
      <c r="U1619">
        <f t="shared" si="177"/>
        <v>-0.32460923300617961</v>
      </c>
      <c r="V1619">
        <f t="shared" si="178"/>
        <v>-0.3153638814016172</v>
      </c>
      <c r="W1619">
        <f t="shared" si="179"/>
        <v>-0.25591745903297591</v>
      </c>
      <c r="X1619">
        <f t="shared" si="180"/>
        <v>-0.4267816163245054</v>
      </c>
      <c r="Y1619">
        <f t="shared" si="181"/>
        <v>-0.22379363313734835</v>
      </c>
      <c r="Z1619">
        <f t="shared" si="182"/>
        <v>4.4620306448897029E-2</v>
      </c>
    </row>
    <row r="1620" spans="1:26" x14ac:dyDescent="0.25">
      <c r="A1620">
        <v>1619</v>
      </c>
      <c r="B1620">
        <v>1737</v>
      </c>
      <c r="C1620">
        <v>6377</v>
      </c>
      <c r="D1620" t="s">
        <v>558</v>
      </c>
      <c r="E1620" t="s">
        <v>562</v>
      </c>
      <c r="F1620" s="1">
        <v>-6464349</v>
      </c>
      <c r="G1620" s="1">
        <v>-52454417</v>
      </c>
      <c r="H1620">
        <v>10270</v>
      </c>
      <c r="I1620">
        <v>9466</v>
      </c>
      <c r="J1620">
        <v>8616</v>
      </c>
      <c r="K1620">
        <v>8654</v>
      </c>
      <c r="L1620">
        <v>10620</v>
      </c>
      <c r="M1620">
        <v>12478</v>
      </c>
      <c r="N1620">
        <v>11296</v>
      </c>
      <c r="O1620">
        <v>1</v>
      </c>
      <c r="Q1620">
        <v>1618</v>
      </c>
      <c r="R1620">
        <v>1737</v>
      </c>
      <c r="S1620">
        <v>6377</v>
      </c>
      <c r="T1620">
        <f t="shared" si="176"/>
        <v>-0.36725325172149959</v>
      </c>
      <c r="U1620">
        <f t="shared" si="177"/>
        <v>-0.31806615776081426</v>
      </c>
      <c r="V1620">
        <f t="shared" si="178"/>
        <v>-0.29514824797843664</v>
      </c>
      <c r="W1620">
        <f t="shared" si="179"/>
        <v>-0.22638074044102774</v>
      </c>
      <c r="X1620">
        <f t="shared" si="180"/>
        <v>-0.41487316256279849</v>
      </c>
      <c r="Y1620">
        <f t="shared" si="181"/>
        <v>-0.2264420784999206</v>
      </c>
      <c r="Z1620">
        <f t="shared" si="182"/>
        <v>4.1589493180670178E-2</v>
      </c>
    </row>
    <row r="1621" spans="1:26" x14ac:dyDescent="0.25">
      <c r="A1621">
        <v>1620</v>
      </c>
      <c r="B1621">
        <v>1740</v>
      </c>
      <c r="C1621">
        <v>6377</v>
      </c>
      <c r="D1621" t="s">
        <v>559</v>
      </c>
      <c r="E1621" t="s">
        <v>562</v>
      </c>
      <c r="F1621" s="1">
        <v>-6464351</v>
      </c>
      <c r="G1621" s="1">
        <v>-52453603</v>
      </c>
      <c r="H1621">
        <v>10272</v>
      </c>
      <c r="I1621">
        <v>9440</v>
      </c>
      <c r="J1621">
        <v>8669</v>
      </c>
      <c r="K1621">
        <v>8725</v>
      </c>
      <c r="L1621">
        <v>10487</v>
      </c>
      <c r="M1621">
        <v>12625</v>
      </c>
      <c r="N1621">
        <v>11580</v>
      </c>
      <c r="O1621">
        <v>1</v>
      </c>
      <c r="Q1621">
        <v>1619</v>
      </c>
      <c r="R1621">
        <v>1740</v>
      </c>
      <c r="S1621">
        <v>6377</v>
      </c>
      <c r="T1621">
        <f t="shared" si="176"/>
        <v>-0.3657230298393267</v>
      </c>
      <c r="U1621">
        <f t="shared" si="177"/>
        <v>-0.33696837513631406</v>
      </c>
      <c r="V1621">
        <f t="shared" si="178"/>
        <v>-0.25943396226415094</v>
      </c>
      <c r="W1621">
        <f t="shared" si="179"/>
        <v>-0.19765324701598219</v>
      </c>
      <c r="X1621">
        <f t="shared" si="180"/>
        <v>-0.43137133287849661</v>
      </c>
      <c r="Y1621">
        <f t="shared" si="181"/>
        <v>-0.21086921976799622</v>
      </c>
      <c r="Z1621">
        <f t="shared" si="182"/>
        <v>8.9408991412695649E-2</v>
      </c>
    </row>
    <row r="1622" spans="1:26" x14ac:dyDescent="0.25">
      <c r="A1622">
        <v>1621</v>
      </c>
      <c r="B1622">
        <v>567</v>
      </c>
      <c r="C1622">
        <v>6396</v>
      </c>
      <c r="D1622" t="s">
        <v>563</v>
      </c>
      <c r="E1622" t="s">
        <v>564</v>
      </c>
      <c r="F1622" s="1">
        <v>-6468496</v>
      </c>
      <c r="G1622" s="1">
        <v>-52771747</v>
      </c>
      <c r="H1622">
        <v>10691</v>
      </c>
      <c r="I1622">
        <v>9762</v>
      </c>
      <c r="J1622">
        <v>8567</v>
      </c>
      <c r="K1622">
        <v>8273</v>
      </c>
      <c r="L1622">
        <v>10264</v>
      </c>
      <c r="M1622">
        <v>11268</v>
      </c>
      <c r="N1622">
        <v>9843</v>
      </c>
      <c r="O1622">
        <v>1</v>
      </c>
      <c r="Q1622">
        <v>1620</v>
      </c>
      <c r="R1622">
        <v>567</v>
      </c>
      <c r="S1622">
        <v>6396</v>
      </c>
      <c r="T1622">
        <f t="shared" si="176"/>
        <v>-4.514154552410099E-2</v>
      </c>
      <c r="U1622">
        <f t="shared" si="177"/>
        <v>-0.10287168302435479</v>
      </c>
      <c r="V1622">
        <f t="shared" si="178"/>
        <v>-0.32816711590296499</v>
      </c>
      <c r="W1622">
        <f t="shared" si="179"/>
        <v>-0.3805381347359903</v>
      </c>
      <c r="X1622">
        <f t="shared" si="180"/>
        <v>-0.4590336785957948</v>
      </c>
      <c r="Y1622">
        <f t="shared" si="181"/>
        <v>-0.35462683404841355</v>
      </c>
      <c r="Z1622">
        <f t="shared" si="182"/>
        <v>-0.20306448897120732</v>
      </c>
    </row>
    <row r="1623" spans="1:26" x14ac:dyDescent="0.25">
      <c r="A1623">
        <v>1622</v>
      </c>
      <c r="B1623">
        <v>568</v>
      </c>
      <c r="C1623">
        <v>6396</v>
      </c>
      <c r="D1623" t="s">
        <v>565</v>
      </c>
      <c r="E1623" t="s">
        <v>564</v>
      </c>
      <c r="F1623" s="1">
        <v>-6468497</v>
      </c>
      <c r="G1623" s="1">
        <v>-52771476</v>
      </c>
      <c r="H1623">
        <v>10719</v>
      </c>
      <c r="I1623">
        <v>9792</v>
      </c>
      <c r="J1623">
        <v>8637</v>
      </c>
      <c r="K1623">
        <v>8321</v>
      </c>
      <c r="L1623">
        <v>10175</v>
      </c>
      <c r="M1623">
        <v>11399</v>
      </c>
      <c r="N1623">
        <v>9959</v>
      </c>
      <c r="O1623">
        <v>1</v>
      </c>
      <c r="Q1623">
        <v>1621</v>
      </c>
      <c r="R1623">
        <v>568</v>
      </c>
      <c r="S1623">
        <v>6396</v>
      </c>
      <c r="T1623">
        <f t="shared" si="176"/>
        <v>-2.3718439173680217E-2</v>
      </c>
      <c r="U1623">
        <f t="shared" si="177"/>
        <v>-8.106143220647033E-2</v>
      </c>
      <c r="V1623">
        <f t="shared" si="178"/>
        <v>-0.28099730458221028</v>
      </c>
      <c r="W1623">
        <f t="shared" si="179"/>
        <v>-0.36111673073032569</v>
      </c>
      <c r="X1623">
        <f t="shared" si="180"/>
        <v>-0.47007380760404394</v>
      </c>
      <c r="Y1623">
        <f t="shared" si="181"/>
        <v>-0.3407489803485354</v>
      </c>
      <c r="Z1623">
        <f t="shared" si="182"/>
        <v>-0.18353258124263339</v>
      </c>
    </row>
    <row r="1624" spans="1:26" x14ac:dyDescent="0.25">
      <c r="A1624">
        <v>1623</v>
      </c>
      <c r="B1624">
        <v>569</v>
      </c>
      <c r="C1624">
        <v>6396</v>
      </c>
      <c r="D1624" t="s">
        <v>566</v>
      </c>
      <c r="E1624" t="s">
        <v>564</v>
      </c>
      <c r="F1624" s="1">
        <v>-6468498</v>
      </c>
      <c r="G1624" s="1">
        <v>-52771205</v>
      </c>
      <c r="H1624">
        <v>10758</v>
      </c>
      <c r="I1624">
        <v>9897</v>
      </c>
      <c r="J1624">
        <v>8683</v>
      </c>
      <c r="K1624">
        <v>8388</v>
      </c>
      <c r="L1624">
        <v>10081</v>
      </c>
      <c r="M1624">
        <v>11344</v>
      </c>
      <c r="N1624">
        <v>10251</v>
      </c>
      <c r="O1624">
        <v>1</v>
      </c>
      <c r="Q1624">
        <v>1622</v>
      </c>
      <c r="R1624">
        <v>569</v>
      </c>
      <c r="S1624">
        <v>6396</v>
      </c>
      <c r="T1624">
        <f t="shared" si="176"/>
        <v>6.1208875286915543E-3</v>
      </c>
      <c r="U1624">
        <f t="shared" si="177"/>
        <v>-4.7255543438750047E-3</v>
      </c>
      <c r="V1624">
        <f t="shared" si="178"/>
        <v>-0.25</v>
      </c>
      <c r="W1624">
        <f t="shared" si="179"/>
        <v>-0.33400768763908562</v>
      </c>
      <c r="X1624">
        <f t="shared" si="180"/>
        <v>-0.4817341685790486</v>
      </c>
      <c r="Y1624">
        <f t="shared" si="181"/>
        <v>-0.34657556014619417</v>
      </c>
      <c r="Z1624">
        <f t="shared" si="182"/>
        <v>-0.13436605489139586</v>
      </c>
    </row>
    <row r="1625" spans="1:26" x14ac:dyDescent="0.25">
      <c r="A1625">
        <v>1624</v>
      </c>
      <c r="B1625">
        <v>570</v>
      </c>
      <c r="C1625">
        <v>6396</v>
      </c>
      <c r="D1625" t="s">
        <v>567</v>
      </c>
      <c r="E1625" t="s">
        <v>564</v>
      </c>
      <c r="F1625" s="1">
        <v>-6468499</v>
      </c>
      <c r="G1625" s="1">
        <v>-52770934</v>
      </c>
      <c r="H1625">
        <v>10861</v>
      </c>
      <c r="I1625">
        <v>10034</v>
      </c>
      <c r="J1625">
        <v>8922</v>
      </c>
      <c r="K1625">
        <v>8664</v>
      </c>
      <c r="L1625">
        <v>10326</v>
      </c>
      <c r="M1625">
        <v>11593</v>
      </c>
      <c r="N1625">
        <v>10587</v>
      </c>
      <c r="O1625">
        <v>1</v>
      </c>
      <c r="Q1625">
        <v>1623</v>
      </c>
      <c r="R1625">
        <v>570</v>
      </c>
      <c r="S1625">
        <v>6396</v>
      </c>
      <c r="T1625">
        <f t="shared" si="176"/>
        <v>8.492731446059687E-2</v>
      </c>
      <c r="U1625">
        <f t="shared" si="177"/>
        <v>9.4874591057797275E-2</v>
      </c>
      <c r="V1625">
        <f t="shared" si="178"/>
        <v>-8.8948787061994605E-2</v>
      </c>
      <c r="W1625">
        <f t="shared" si="179"/>
        <v>-0.22233461460651427</v>
      </c>
      <c r="X1625">
        <f t="shared" si="180"/>
        <v>-0.45134280220802581</v>
      </c>
      <c r="Y1625">
        <f t="shared" si="181"/>
        <v>-0.32019704433497542</v>
      </c>
      <c r="Z1625">
        <f t="shared" si="182"/>
        <v>-7.7790873884492351E-2</v>
      </c>
    </row>
    <row r="1626" spans="1:26" x14ac:dyDescent="0.25">
      <c r="A1626">
        <v>1625</v>
      </c>
      <c r="B1626">
        <v>571</v>
      </c>
      <c r="C1626">
        <v>6396</v>
      </c>
      <c r="D1626" t="s">
        <v>568</v>
      </c>
      <c r="E1626" t="s">
        <v>564</v>
      </c>
      <c r="F1626" s="1">
        <v>-6468500</v>
      </c>
      <c r="G1626" s="1">
        <v>-52770663</v>
      </c>
      <c r="H1626">
        <v>10819</v>
      </c>
      <c r="I1626">
        <v>9921</v>
      </c>
      <c r="J1626">
        <v>8746</v>
      </c>
      <c r="K1626">
        <v>8507</v>
      </c>
      <c r="L1626">
        <v>10637</v>
      </c>
      <c r="M1626">
        <v>11707</v>
      </c>
      <c r="N1626">
        <v>10273</v>
      </c>
      <c r="O1626">
        <v>1</v>
      </c>
      <c r="Q1626">
        <v>1624</v>
      </c>
      <c r="R1626">
        <v>571</v>
      </c>
      <c r="S1626">
        <v>6396</v>
      </c>
      <c r="T1626">
        <f t="shared" si="176"/>
        <v>5.2792654934965544E-2</v>
      </c>
      <c r="U1626">
        <f t="shared" si="177"/>
        <v>1.2722646310432628E-2</v>
      </c>
      <c r="V1626">
        <f t="shared" si="178"/>
        <v>-0.20754716981132071</v>
      </c>
      <c r="W1626">
        <f t="shared" si="179"/>
        <v>-0.28585879020837546</v>
      </c>
      <c r="X1626">
        <f t="shared" si="180"/>
        <v>-0.41276437387582954</v>
      </c>
      <c r="Y1626">
        <f t="shared" si="181"/>
        <v>-0.30812013348164624</v>
      </c>
      <c r="Z1626">
        <f t="shared" si="182"/>
        <v>-0.13066172756356287</v>
      </c>
    </row>
    <row r="1627" spans="1:26" x14ac:dyDescent="0.25">
      <c r="A1627">
        <v>1626</v>
      </c>
      <c r="B1627">
        <v>566</v>
      </c>
      <c r="C1627">
        <v>6396</v>
      </c>
      <c r="D1627" t="s">
        <v>569</v>
      </c>
      <c r="E1627" t="s">
        <v>564</v>
      </c>
      <c r="F1627" s="1">
        <v>-6468495</v>
      </c>
      <c r="G1627" s="1">
        <v>-52772018</v>
      </c>
      <c r="H1627">
        <v>10703</v>
      </c>
      <c r="I1627">
        <v>9787</v>
      </c>
      <c r="J1627">
        <v>8616</v>
      </c>
      <c r="K1627">
        <v>8363</v>
      </c>
      <c r="L1627">
        <v>10526</v>
      </c>
      <c r="M1627">
        <v>11705</v>
      </c>
      <c r="N1627">
        <v>9947</v>
      </c>
      <c r="O1627">
        <v>1</v>
      </c>
      <c r="Q1627">
        <v>1625</v>
      </c>
      <c r="R1627">
        <v>566</v>
      </c>
      <c r="S1627">
        <v>6396</v>
      </c>
      <c r="T1627">
        <f t="shared" si="176"/>
        <v>-3.5960214231063548E-2</v>
      </c>
      <c r="U1627">
        <f t="shared" si="177"/>
        <v>-8.4696474009451128E-2</v>
      </c>
      <c r="V1627">
        <f t="shared" si="178"/>
        <v>-0.29514824797843664</v>
      </c>
      <c r="W1627">
        <f t="shared" si="179"/>
        <v>-0.34412300222536918</v>
      </c>
      <c r="X1627">
        <f t="shared" si="180"/>
        <v>-0.42653352353780316</v>
      </c>
      <c r="Y1627">
        <f t="shared" si="181"/>
        <v>-0.30833200911065206</v>
      </c>
      <c r="Z1627">
        <f t="shared" si="182"/>
        <v>-0.18555312342145147</v>
      </c>
    </row>
    <row r="1628" spans="1:26" x14ac:dyDescent="0.25">
      <c r="A1628">
        <v>1627</v>
      </c>
      <c r="B1628">
        <v>568</v>
      </c>
      <c r="C1628">
        <v>6397</v>
      </c>
      <c r="D1628" t="s">
        <v>565</v>
      </c>
      <c r="E1628" t="s">
        <v>570</v>
      </c>
      <c r="F1628" s="1">
        <v>-6468769</v>
      </c>
      <c r="G1628" s="1">
        <v>-52771477</v>
      </c>
      <c r="H1628">
        <v>10734</v>
      </c>
      <c r="I1628">
        <v>9822</v>
      </c>
      <c r="J1628">
        <v>8641</v>
      </c>
      <c r="K1628">
        <v>8352</v>
      </c>
      <c r="L1628">
        <v>10091</v>
      </c>
      <c r="M1628">
        <v>11364</v>
      </c>
      <c r="N1628">
        <v>10018</v>
      </c>
      <c r="O1628">
        <v>1</v>
      </c>
      <c r="Q1628">
        <v>1626</v>
      </c>
      <c r="R1628">
        <v>568</v>
      </c>
      <c r="S1628">
        <v>6397</v>
      </c>
      <c r="T1628">
        <f t="shared" si="176"/>
        <v>-1.2241775057383331E-2</v>
      </c>
      <c r="U1628">
        <f t="shared" si="177"/>
        <v>-5.9251181388585983E-2</v>
      </c>
      <c r="V1628">
        <f t="shared" si="178"/>
        <v>-0.27830188679245282</v>
      </c>
      <c r="W1628">
        <f t="shared" si="179"/>
        <v>-0.34857374064333402</v>
      </c>
      <c r="X1628">
        <f t="shared" si="180"/>
        <v>-0.48049370464553742</v>
      </c>
      <c r="Y1628">
        <f t="shared" si="181"/>
        <v>-0.34445680385613642</v>
      </c>
      <c r="Z1628">
        <f t="shared" si="182"/>
        <v>-0.17359824886344499</v>
      </c>
    </row>
    <row r="1629" spans="1:26" x14ac:dyDescent="0.25">
      <c r="A1629">
        <v>1628</v>
      </c>
      <c r="B1629">
        <v>569</v>
      </c>
      <c r="C1629">
        <v>6397</v>
      </c>
      <c r="D1629" t="s">
        <v>566</v>
      </c>
      <c r="E1629" t="s">
        <v>570</v>
      </c>
      <c r="F1629" s="1">
        <v>-6468770</v>
      </c>
      <c r="G1629" s="1">
        <v>-52771206</v>
      </c>
      <c r="H1629">
        <v>10773</v>
      </c>
      <c r="I1629">
        <v>9877</v>
      </c>
      <c r="J1629">
        <v>8673</v>
      </c>
      <c r="K1629">
        <v>8385</v>
      </c>
      <c r="L1629">
        <v>10004</v>
      </c>
      <c r="M1629">
        <v>11109</v>
      </c>
      <c r="N1629">
        <v>10165</v>
      </c>
      <c r="O1629">
        <v>1</v>
      </c>
      <c r="Q1629">
        <v>1627</v>
      </c>
      <c r="R1629">
        <v>569</v>
      </c>
      <c r="S1629">
        <v>6397</v>
      </c>
      <c r="T1629">
        <f t="shared" si="176"/>
        <v>1.7597551644988441E-2</v>
      </c>
      <c r="U1629">
        <f t="shared" si="177"/>
        <v>-1.9265721555797866E-2</v>
      </c>
      <c r="V1629">
        <f t="shared" si="178"/>
        <v>-0.25673854447439348</v>
      </c>
      <c r="W1629">
        <f t="shared" si="179"/>
        <v>-0.33522152538943961</v>
      </c>
      <c r="X1629">
        <f t="shared" si="180"/>
        <v>-0.49128574086708432</v>
      </c>
      <c r="Y1629">
        <f t="shared" si="181"/>
        <v>-0.37147094655437263</v>
      </c>
      <c r="Z1629">
        <f t="shared" si="182"/>
        <v>-0.14884660717292475</v>
      </c>
    </row>
    <row r="1630" spans="1:26" x14ac:dyDescent="0.25">
      <c r="A1630">
        <v>1629</v>
      </c>
      <c r="B1630">
        <v>570</v>
      </c>
      <c r="C1630">
        <v>6397</v>
      </c>
      <c r="D1630" t="s">
        <v>567</v>
      </c>
      <c r="E1630" t="s">
        <v>570</v>
      </c>
      <c r="F1630" s="1">
        <v>-6468771</v>
      </c>
      <c r="G1630" s="1">
        <v>-52770935</v>
      </c>
      <c r="H1630">
        <v>10827</v>
      </c>
      <c r="I1630">
        <v>9910</v>
      </c>
      <c r="J1630">
        <v>8762</v>
      </c>
      <c r="K1630">
        <v>8483</v>
      </c>
      <c r="L1630">
        <v>10425</v>
      </c>
      <c r="M1630">
        <v>11417</v>
      </c>
      <c r="N1630">
        <v>10189</v>
      </c>
      <c r="O1630">
        <v>1</v>
      </c>
      <c r="Q1630">
        <v>1628</v>
      </c>
      <c r="R1630">
        <v>570</v>
      </c>
      <c r="S1630">
        <v>6397</v>
      </c>
      <c r="T1630">
        <f t="shared" si="176"/>
        <v>5.891354246365732E-2</v>
      </c>
      <c r="U1630">
        <f t="shared" si="177"/>
        <v>4.7255543438748937E-3</v>
      </c>
      <c r="V1630">
        <f t="shared" si="178"/>
        <v>-0.19676549865229109</v>
      </c>
      <c r="W1630">
        <f t="shared" si="179"/>
        <v>-0.29556949221120776</v>
      </c>
      <c r="X1630">
        <f t="shared" si="180"/>
        <v>-0.4390622092662656</v>
      </c>
      <c r="Y1630">
        <f t="shared" si="181"/>
        <v>-0.33884209968748347</v>
      </c>
      <c r="Z1630">
        <f t="shared" si="182"/>
        <v>-0.1448055228152888</v>
      </c>
    </row>
    <row r="1631" spans="1:26" x14ac:dyDescent="0.25">
      <c r="A1631">
        <v>1630</v>
      </c>
      <c r="B1631">
        <v>571</v>
      </c>
      <c r="C1631">
        <v>6397</v>
      </c>
      <c r="D1631" t="s">
        <v>568</v>
      </c>
      <c r="E1631" t="s">
        <v>570</v>
      </c>
      <c r="F1631" s="1">
        <v>-6468771</v>
      </c>
      <c r="G1631" s="1">
        <v>-52770663</v>
      </c>
      <c r="H1631">
        <v>10728</v>
      </c>
      <c r="I1631">
        <v>9821</v>
      </c>
      <c r="J1631">
        <v>8663</v>
      </c>
      <c r="K1631">
        <v>8377</v>
      </c>
      <c r="L1631">
        <v>10564</v>
      </c>
      <c r="M1631">
        <v>11409</v>
      </c>
      <c r="N1631">
        <v>9658</v>
      </c>
      <c r="O1631">
        <v>1</v>
      </c>
      <c r="Q1631">
        <v>1629</v>
      </c>
      <c r="R1631">
        <v>571</v>
      </c>
      <c r="S1631">
        <v>6397</v>
      </c>
      <c r="T1631">
        <f t="shared" si="176"/>
        <v>-1.6832440703902107E-2</v>
      </c>
      <c r="U1631">
        <f t="shared" si="177"/>
        <v>-5.997818974918212E-2</v>
      </c>
      <c r="V1631">
        <f t="shared" si="178"/>
        <v>-0.26347708894878707</v>
      </c>
      <c r="W1631">
        <f t="shared" si="179"/>
        <v>-0.33845842605705034</v>
      </c>
      <c r="X1631">
        <f t="shared" si="180"/>
        <v>-0.42181976059046078</v>
      </c>
      <c r="Y1631">
        <f t="shared" si="181"/>
        <v>-0.33968960220350652</v>
      </c>
      <c r="Z1631">
        <f t="shared" si="182"/>
        <v>-0.23421451422798456</v>
      </c>
    </row>
    <row r="1632" spans="1:26" x14ac:dyDescent="0.25">
      <c r="A1632">
        <v>1631</v>
      </c>
      <c r="B1632">
        <v>566</v>
      </c>
      <c r="C1632">
        <v>6397</v>
      </c>
      <c r="D1632" t="s">
        <v>569</v>
      </c>
      <c r="E1632" t="s">
        <v>570</v>
      </c>
      <c r="F1632" s="1">
        <v>-6468767</v>
      </c>
      <c r="G1632" s="1">
        <v>-52772019</v>
      </c>
      <c r="H1632">
        <v>10689</v>
      </c>
      <c r="I1632">
        <v>9803</v>
      </c>
      <c r="J1632">
        <v>8644</v>
      </c>
      <c r="K1632">
        <v>8373</v>
      </c>
      <c r="L1632">
        <v>10495</v>
      </c>
      <c r="M1632">
        <v>11186</v>
      </c>
      <c r="N1632">
        <v>9631</v>
      </c>
      <c r="O1632">
        <v>1</v>
      </c>
      <c r="Q1632">
        <v>1630</v>
      </c>
      <c r="R1632">
        <v>566</v>
      </c>
      <c r="S1632">
        <v>6397</v>
      </c>
      <c r="T1632">
        <f t="shared" si="176"/>
        <v>-4.6671767406273879E-2</v>
      </c>
      <c r="U1632">
        <f t="shared" si="177"/>
        <v>-7.3064340239912706E-2</v>
      </c>
      <c r="V1632">
        <f t="shared" si="178"/>
        <v>-0.27628032345013476</v>
      </c>
      <c r="W1632">
        <f t="shared" si="179"/>
        <v>-0.34007687639085571</v>
      </c>
      <c r="X1632">
        <f t="shared" si="180"/>
        <v>-0.43037896173168766</v>
      </c>
      <c r="Y1632">
        <f t="shared" si="181"/>
        <v>-0.36331373483765028</v>
      </c>
      <c r="Z1632">
        <f t="shared" si="182"/>
        <v>-0.23876073413032495</v>
      </c>
    </row>
    <row r="1633" spans="1:26" x14ac:dyDescent="0.25">
      <c r="A1633">
        <v>1632</v>
      </c>
      <c r="B1633">
        <v>567</v>
      </c>
      <c r="C1633">
        <v>6397</v>
      </c>
      <c r="D1633" t="s">
        <v>563</v>
      </c>
      <c r="E1633" t="s">
        <v>570</v>
      </c>
      <c r="F1633" s="1">
        <v>-6468768</v>
      </c>
      <c r="G1633" s="1">
        <v>-52771748</v>
      </c>
      <c r="H1633">
        <v>10662</v>
      </c>
      <c r="I1633">
        <v>9727</v>
      </c>
      <c r="J1633">
        <v>8564</v>
      </c>
      <c r="K1633">
        <v>8284</v>
      </c>
      <c r="L1633">
        <v>10385</v>
      </c>
      <c r="M1633">
        <v>11385</v>
      </c>
      <c r="N1633">
        <v>9989</v>
      </c>
      <c r="O1633">
        <v>1</v>
      </c>
      <c r="Q1633">
        <v>1631</v>
      </c>
      <c r="R1633">
        <v>567</v>
      </c>
      <c r="S1633">
        <v>6397</v>
      </c>
      <c r="T1633">
        <f t="shared" si="176"/>
        <v>-6.7329762815608318E-2</v>
      </c>
      <c r="U1633">
        <f t="shared" si="177"/>
        <v>-0.12831697564521993</v>
      </c>
      <c r="V1633">
        <f t="shared" si="178"/>
        <v>-0.33018867924528306</v>
      </c>
      <c r="W1633">
        <f t="shared" si="179"/>
        <v>-0.37608739631802546</v>
      </c>
      <c r="X1633">
        <f t="shared" si="180"/>
        <v>-0.44402406500031011</v>
      </c>
      <c r="Y1633">
        <f t="shared" si="181"/>
        <v>-0.34223210975157581</v>
      </c>
      <c r="Z1633">
        <f t="shared" si="182"/>
        <v>-0.17848122579558845</v>
      </c>
    </row>
    <row r="1634" spans="1:26" x14ac:dyDescent="0.25">
      <c r="A1634">
        <v>1633</v>
      </c>
      <c r="B1634">
        <v>568</v>
      </c>
      <c r="C1634">
        <v>6398</v>
      </c>
      <c r="D1634" t="s">
        <v>565</v>
      </c>
      <c r="E1634" t="s">
        <v>571</v>
      </c>
      <c r="F1634" s="1">
        <v>-6469040</v>
      </c>
      <c r="G1634" s="1">
        <v>-52771478</v>
      </c>
      <c r="H1634">
        <v>10760</v>
      </c>
      <c r="I1634">
        <v>9870</v>
      </c>
      <c r="J1634">
        <v>8687</v>
      </c>
      <c r="K1634">
        <v>8389</v>
      </c>
      <c r="L1634">
        <v>10008</v>
      </c>
      <c r="M1634">
        <v>11129</v>
      </c>
      <c r="N1634">
        <v>10088</v>
      </c>
      <c r="O1634">
        <v>1</v>
      </c>
      <c r="Q1634">
        <v>1632</v>
      </c>
      <c r="R1634">
        <v>568</v>
      </c>
      <c r="S1634">
        <v>6398</v>
      </c>
      <c r="T1634">
        <f t="shared" si="176"/>
        <v>7.6511094108646649E-3</v>
      </c>
      <c r="U1634">
        <f t="shared" si="177"/>
        <v>-2.4354780079970939E-2</v>
      </c>
      <c r="V1634">
        <f t="shared" si="178"/>
        <v>-0.24730458221024254</v>
      </c>
      <c r="W1634">
        <f t="shared" si="179"/>
        <v>-0.33360307505563425</v>
      </c>
      <c r="X1634">
        <f t="shared" si="180"/>
        <v>-0.49078955529367985</v>
      </c>
      <c r="Y1634">
        <f t="shared" si="181"/>
        <v>-0.36935219026431487</v>
      </c>
      <c r="Z1634">
        <f t="shared" si="182"/>
        <v>-0.1618117528203401</v>
      </c>
    </row>
    <row r="1635" spans="1:26" x14ac:dyDescent="0.25">
      <c r="A1635">
        <v>1634</v>
      </c>
      <c r="B1635">
        <v>569</v>
      </c>
      <c r="C1635">
        <v>6398</v>
      </c>
      <c r="D1635" t="s">
        <v>566</v>
      </c>
      <c r="E1635" t="s">
        <v>571</v>
      </c>
      <c r="F1635" s="1">
        <v>-6469041</v>
      </c>
      <c r="G1635" s="1">
        <v>-52771207</v>
      </c>
      <c r="H1635">
        <v>10809</v>
      </c>
      <c r="I1635">
        <v>9942</v>
      </c>
      <c r="J1635">
        <v>8776</v>
      </c>
      <c r="K1635">
        <v>8499</v>
      </c>
      <c r="L1635">
        <v>10168</v>
      </c>
      <c r="M1635">
        <v>11270</v>
      </c>
      <c r="N1635">
        <v>10190</v>
      </c>
      <c r="O1635">
        <v>1</v>
      </c>
      <c r="Q1635">
        <v>1633</v>
      </c>
      <c r="R1635">
        <v>569</v>
      </c>
      <c r="S1635">
        <v>6398</v>
      </c>
      <c r="T1635">
        <f t="shared" si="176"/>
        <v>4.5141545524101101E-2</v>
      </c>
      <c r="U1635">
        <f t="shared" si="177"/>
        <v>2.7989821882951738E-2</v>
      </c>
      <c r="V1635">
        <f t="shared" si="178"/>
        <v>-0.18733153638814015</v>
      </c>
      <c r="W1635">
        <f t="shared" si="179"/>
        <v>-0.28909569087598619</v>
      </c>
      <c r="X1635">
        <f t="shared" si="180"/>
        <v>-0.47094213235750171</v>
      </c>
      <c r="Y1635">
        <f t="shared" si="181"/>
        <v>-0.35441495841940784</v>
      </c>
      <c r="Z1635">
        <f t="shared" si="182"/>
        <v>-0.14463714430038732</v>
      </c>
    </row>
    <row r="1636" spans="1:26" x14ac:dyDescent="0.25">
      <c r="A1636">
        <v>1635</v>
      </c>
      <c r="B1636">
        <v>570</v>
      </c>
      <c r="C1636">
        <v>6398</v>
      </c>
      <c r="D1636" t="s">
        <v>567</v>
      </c>
      <c r="E1636" t="s">
        <v>571</v>
      </c>
      <c r="F1636" s="1">
        <v>-6469042</v>
      </c>
      <c r="G1636" s="1">
        <v>-52770936</v>
      </c>
      <c r="H1636">
        <v>10847</v>
      </c>
      <c r="I1636">
        <v>9976</v>
      </c>
      <c r="J1636">
        <v>8870</v>
      </c>
      <c r="K1636">
        <v>8580</v>
      </c>
      <c r="L1636">
        <v>10190</v>
      </c>
      <c r="M1636">
        <v>11116</v>
      </c>
      <c r="N1636">
        <v>10179</v>
      </c>
      <c r="O1636">
        <v>1</v>
      </c>
      <c r="Q1636">
        <v>1634</v>
      </c>
      <c r="R1636">
        <v>570</v>
      </c>
      <c r="S1636">
        <v>6398</v>
      </c>
      <c r="T1636">
        <f t="shared" si="176"/>
        <v>7.4215761285386428E-2</v>
      </c>
      <c r="U1636">
        <f t="shared" si="177"/>
        <v>5.2708106143220634E-2</v>
      </c>
      <c r="V1636">
        <f t="shared" si="178"/>
        <v>-0.12398921832884102</v>
      </c>
      <c r="W1636">
        <f t="shared" si="179"/>
        <v>-0.25632207161642728</v>
      </c>
      <c r="X1636">
        <f t="shared" si="180"/>
        <v>-0.46821311170377722</v>
      </c>
      <c r="Y1636">
        <f t="shared" si="181"/>
        <v>-0.37072938185285242</v>
      </c>
      <c r="Z1636">
        <f t="shared" si="182"/>
        <v>-0.14648930796430371</v>
      </c>
    </row>
    <row r="1637" spans="1:26" x14ac:dyDescent="0.25">
      <c r="A1637">
        <v>1636</v>
      </c>
      <c r="B1637">
        <v>571</v>
      </c>
      <c r="C1637">
        <v>6398</v>
      </c>
      <c r="D1637" t="s">
        <v>568</v>
      </c>
      <c r="E1637" t="s">
        <v>571</v>
      </c>
      <c r="F1637" s="1">
        <v>-6469043</v>
      </c>
      <c r="G1637" s="1">
        <v>-52770664</v>
      </c>
      <c r="H1637">
        <v>10708</v>
      </c>
      <c r="I1637">
        <v>9792</v>
      </c>
      <c r="J1637">
        <v>8660</v>
      </c>
      <c r="K1637">
        <v>8380</v>
      </c>
      <c r="L1637">
        <v>10666</v>
      </c>
      <c r="M1637">
        <v>11465</v>
      </c>
      <c r="N1637">
        <v>9742</v>
      </c>
      <c r="O1637">
        <v>1</v>
      </c>
      <c r="Q1637">
        <v>1635</v>
      </c>
      <c r="R1637">
        <v>571</v>
      </c>
      <c r="S1637">
        <v>6398</v>
      </c>
      <c r="T1637">
        <f t="shared" si="176"/>
        <v>-3.2134659525631215E-2</v>
      </c>
      <c r="U1637">
        <f t="shared" si="177"/>
        <v>-8.106143220647033E-2</v>
      </c>
      <c r="V1637">
        <f t="shared" si="178"/>
        <v>-0.26549865229110514</v>
      </c>
      <c r="W1637">
        <f t="shared" si="179"/>
        <v>-0.33724458830669635</v>
      </c>
      <c r="X1637">
        <f t="shared" si="180"/>
        <v>-0.40916702846864728</v>
      </c>
      <c r="Y1637">
        <f t="shared" si="181"/>
        <v>-0.3337570845913449</v>
      </c>
      <c r="Z1637">
        <f t="shared" si="182"/>
        <v>-0.22007071897625863</v>
      </c>
    </row>
    <row r="1638" spans="1:26" x14ac:dyDescent="0.25">
      <c r="A1638">
        <v>1637</v>
      </c>
      <c r="B1638">
        <v>567</v>
      </c>
      <c r="C1638">
        <v>6398</v>
      </c>
      <c r="D1638" t="s">
        <v>563</v>
      </c>
      <c r="E1638" t="s">
        <v>571</v>
      </c>
      <c r="F1638" s="1">
        <v>-6469039</v>
      </c>
      <c r="G1638" s="1">
        <v>-52771749</v>
      </c>
      <c r="H1638">
        <v>10723</v>
      </c>
      <c r="I1638">
        <v>9823</v>
      </c>
      <c r="J1638">
        <v>8628</v>
      </c>
      <c r="K1638">
        <v>8307</v>
      </c>
      <c r="L1638">
        <v>9893</v>
      </c>
      <c r="M1638">
        <v>10962</v>
      </c>
      <c r="N1638">
        <v>10022</v>
      </c>
      <c r="O1638">
        <v>1</v>
      </c>
      <c r="Q1638">
        <v>1636</v>
      </c>
      <c r="R1638">
        <v>567</v>
      </c>
      <c r="S1638">
        <v>6398</v>
      </c>
      <c r="T1638">
        <f t="shared" si="176"/>
        <v>-2.0657995409334329E-2</v>
      </c>
      <c r="U1638">
        <f t="shared" si="177"/>
        <v>-5.8524173027989845E-2</v>
      </c>
      <c r="V1638">
        <f t="shared" si="178"/>
        <v>-0.28706199460916437</v>
      </c>
      <c r="W1638">
        <f t="shared" si="179"/>
        <v>-0.36678130689864452</v>
      </c>
      <c r="X1638">
        <f t="shared" si="180"/>
        <v>-0.50505489052905794</v>
      </c>
      <c r="Y1638">
        <f t="shared" si="181"/>
        <v>-0.38704380528629689</v>
      </c>
      <c r="Z1638">
        <f t="shared" si="182"/>
        <v>-0.17292473480383908</v>
      </c>
    </row>
    <row r="1639" spans="1:26" x14ac:dyDescent="0.25">
      <c r="A1639">
        <v>1638</v>
      </c>
      <c r="B1639">
        <v>566</v>
      </c>
      <c r="C1639">
        <v>6398</v>
      </c>
      <c r="D1639" t="s">
        <v>569</v>
      </c>
      <c r="E1639" t="s">
        <v>571</v>
      </c>
      <c r="F1639" s="1">
        <v>-6469038</v>
      </c>
      <c r="G1639" s="1">
        <v>-52772020</v>
      </c>
      <c r="H1639">
        <v>10748</v>
      </c>
      <c r="I1639">
        <v>9861</v>
      </c>
      <c r="J1639">
        <v>8713</v>
      </c>
      <c r="K1639">
        <v>8457</v>
      </c>
      <c r="L1639">
        <v>10129</v>
      </c>
      <c r="M1639">
        <v>11210</v>
      </c>
      <c r="N1639">
        <v>10024</v>
      </c>
      <c r="O1639">
        <v>1</v>
      </c>
      <c r="Q1639">
        <v>1637</v>
      </c>
      <c r="R1639">
        <v>566</v>
      </c>
      <c r="S1639">
        <v>6398</v>
      </c>
      <c r="T1639">
        <f t="shared" si="176"/>
        <v>-1.5302218821728886E-3</v>
      </c>
      <c r="U1639">
        <f t="shared" si="177"/>
        <v>-3.0897855325336288E-2</v>
      </c>
      <c r="V1639">
        <f t="shared" si="178"/>
        <v>-0.22978436657681944</v>
      </c>
      <c r="W1639">
        <f t="shared" si="179"/>
        <v>-0.3060894193809427</v>
      </c>
      <c r="X1639">
        <f t="shared" si="180"/>
        <v>-0.47577994169819515</v>
      </c>
      <c r="Y1639">
        <f t="shared" si="181"/>
        <v>-0.360771227289581</v>
      </c>
      <c r="Z1639">
        <f t="shared" si="182"/>
        <v>-0.17258797777403601</v>
      </c>
    </row>
    <row r="1640" spans="1:26" x14ac:dyDescent="0.25">
      <c r="A1640">
        <v>1639</v>
      </c>
      <c r="B1640">
        <v>566</v>
      </c>
      <c r="C1640">
        <v>6399</v>
      </c>
      <c r="D1640" t="s">
        <v>569</v>
      </c>
      <c r="E1640" t="s">
        <v>572</v>
      </c>
      <c r="F1640" s="1">
        <v>-6469309</v>
      </c>
      <c r="G1640" s="1">
        <v>-52772021</v>
      </c>
      <c r="H1640">
        <v>10768</v>
      </c>
      <c r="I1640">
        <v>9892</v>
      </c>
      <c r="J1640">
        <v>8784</v>
      </c>
      <c r="K1640">
        <v>8445</v>
      </c>
      <c r="L1640">
        <v>10018</v>
      </c>
      <c r="M1640">
        <v>11185</v>
      </c>
      <c r="N1640">
        <v>10347</v>
      </c>
      <c r="O1640">
        <v>1</v>
      </c>
      <c r="Q1640">
        <v>1638</v>
      </c>
      <c r="R1640">
        <v>566</v>
      </c>
      <c r="S1640">
        <v>6399</v>
      </c>
      <c r="T1640">
        <f t="shared" si="176"/>
        <v>1.3771996939556219E-2</v>
      </c>
      <c r="U1640">
        <f t="shared" si="177"/>
        <v>-8.3605961468556922E-3</v>
      </c>
      <c r="V1640">
        <f t="shared" si="178"/>
        <v>-0.18194070080862534</v>
      </c>
      <c r="W1640">
        <f t="shared" si="179"/>
        <v>-0.3109447703823589</v>
      </c>
      <c r="X1640">
        <f t="shared" si="180"/>
        <v>-0.48954909136016866</v>
      </c>
      <c r="Y1640">
        <f t="shared" si="181"/>
        <v>-0.36341967265215314</v>
      </c>
      <c r="Z1640">
        <f t="shared" si="182"/>
        <v>-0.11820171746085195</v>
      </c>
    </row>
    <row r="1641" spans="1:26" x14ac:dyDescent="0.25">
      <c r="A1641">
        <v>1640</v>
      </c>
      <c r="B1641">
        <v>568</v>
      </c>
      <c r="C1641">
        <v>6399</v>
      </c>
      <c r="D1641" t="s">
        <v>565</v>
      </c>
      <c r="E1641" t="s">
        <v>572</v>
      </c>
      <c r="F1641" s="1">
        <v>-6469311</v>
      </c>
      <c r="G1641" s="1">
        <v>-52771479</v>
      </c>
      <c r="H1641">
        <v>10769</v>
      </c>
      <c r="I1641">
        <v>9899</v>
      </c>
      <c r="J1641">
        <v>8714</v>
      </c>
      <c r="K1641">
        <v>8390</v>
      </c>
      <c r="L1641">
        <v>9819</v>
      </c>
      <c r="M1641">
        <v>11022</v>
      </c>
      <c r="N1641">
        <v>10209</v>
      </c>
      <c r="O1641">
        <v>1</v>
      </c>
      <c r="Q1641">
        <v>1639</v>
      </c>
      <c r="R1641">
        <v>568</v>
      </c>
      <c r="S1641">
        <v>6399</v>
      </c>
      <c r="T1641">
        <f t="shared" si="176"/>
        <v>1.4537107880642663E-2</v>
      </c>
      <c r="U1641">
        <f t="shared" si="177"/>
        <v>-3.2715376226826187E-3</v>
      </c>
      <c r="V1641">
        <f t="shared" si="178"/>
        <v>-0.22911051212938005</v>
      </c>
      <c r="W1641">
        <f t="shared" si="179"/>
        <v>-0.33319846247218288</v>
      </c>
      <c r="X1641">
        <f t="shared" si="180"/>
        <v>-0.51423432363704025</v>
      </c>
      <c r="Y1641">
        <f t="shared" si="181"/>
        <v>-0.38068753641612374</v>
      </c>
      <c r="Z1641">
        <f t="shared" si="182"/>
        <v>-0.14143795251725877</v>
      </c>
    </row>
    <row r="1642" spans="1:26" x14ac:dyDescent="0.25">
      <c r="A1642">
        <v>1641</v>
      </c>
      <c r="B1642">
        <v>569</v>
      </c>
      <c r="C1642">
        <v>6399</v>
      </c>
      <c r="D1642" t="s">
        <v>566</v>
      </c>
      <c r="E1642" t="s">
        <v>572</v>
      </c>
      <c r="F1642" s="1">
        <v>-6469312</v>
      </c>
      <c r="G1642" s="1">
        <v>-52771208</v>
      </c>
      <c r="H1642">
        <v>10862</v>
      </c>
      <c r="I1642">
        <v>10034</v>
      </c>
      <c r="J1642">
        <v>8847</v>
      </c>
      <c r="K1642">
        <v>8581</v>
      </c>
      <c r="L1642">
        <v>10132</v>
      </c>
      <c r="M1642">
        <v>11427</v>
      </c>
      <c r="N1642">
        <v>10490</v>
      </c>
      <c r="O1642">
        <v>1</v>
      </c>
      <c r="Q1642">
        <v>1640</v>
      </c>
      <c r="R1642">
        <v>569</v>
      </c>
      <c r="S1642">
        <v>6399</v>
      </c>
      <c r="T1642">
        <f t="shared" si="176"/>
        <v>8.5692425401683314E-2</v>
      </c>
      <c r="U1642">
        <f t="shared" si="177"/>
        <v>9.4874591057797275E-2</v>
      </c>
      <c r="V1642">
        <f t="shared" si="178"/>
        <v>-0.13948787061994605</v>
      </c>
      <c r="W1642">
        <f t="shared" si="179"/>
        <v>-0.25591745903297591</v>
      </c>
      <c r="X1642">
        <f t="shared" si="180"/>
        <v>-0.47540780251814174</v>
      </c>
      <c r="Y1642">
        <f t="shared" si="181"/>
        <v>-0.33778272154245459</v>
      </c>
      <c r="Z1642">
        <f t="shared" si="182"/>
        <v>-9.4123589829937737E-2</v>
      </c>
    </row>
    <row r="1643" spans="1:26" x14ac:dyDescent="0.25">
      <c r="A1643">
        <v>1642</v>
      </c>
      <c r="B1643">
        <v>570</v>
      </c>
      <c r="C1643">
        <v>6399</v>
      </c>
      <c r="D1643" t="s">
        <v>567</v>
      </c>
      <c r="E1643" t="s">
        <v>572</v>
      </c>
      <c r="F1643" s="1">
        <v>-6469313</v>
      </c>
      <c r="G1643" s="1">
        <v>-52770937</v>
      </c>
      <c r="H1643">
        <v>10833</v>
      </c>
      <c r="I1643">
        <v>9932</v>
      </c>
      <c r="J1643">
        <v>8815</v>
      </c>
      <c r="K1643">
        <v>8536</v>
      </c>
      <c r="L1643">
        <v>10205</v>
      </c>
      <c r="M1643">
        <v>11477</v>
      </c>
      <c r="N1643">
        <v>10340</v>
      </c>
      <c r="O1643">
        <v>1</v>
      </c>
      <c r="Q1643">
        <v>1641</v>
      </c>
      <c r="R1643">
        <v>570</v>
      </c>
      <c r="S1643">
        <v>6399</v>
      </c>
      <c r="T1643">
        <f t="shared" si="176"/>
        <v>6.3504208110175986E-2</v>
      </c>
      <c r="U1643">
        <f t="shared" si="177"/>
        <v>2.0719738276990141E-2</v>
      </c>
      <c r="V1643">
        <f t="shared" si="178"/>
        <v>-0.16105121293800539</v>
      </c>
      <c r="W1643">
        <f t="shared" si="179"/>
        <v>-0.27412502528828642</v>
      </c>
      <c r="X1643">
        <f t="shared" si="180"/>
        <v>-0.4663524158035105</v>
      </c>
      <c r="Y1643">
        <f t="shared" si="181"/>
        <v>-0.3324858308173102</v>
      </c>
      <c r="Z1643">
        <f t="shared" si="182"/>
        <v>-0.11938036706516253</v>
      </c>
    </row>
    <row r="1644" spans="1:26" x14ac:dyDescent="0.25">
      <c r="A1644">
        <v>1643</v>
      </c>
      <c r="B1644">
        <v>571</v>
      </c>
      <c r="C1644">
        <v>6399</v>
      </c>
      <c r="D1644" t="s">
        <v>568</v>
      </c>
      <c r="E1644" t="s">
        <v>572</v>
      </c>
      <c r="F1644" s="1">
        <v>-6469314</v>
      </c>
      <c r="G1644" s="1">
        <v>-52770665</v>
      </c>
      <c r="H1644">
        <v>10662</v>
      </c>
      <c r="I1644">
        <v>9740</v>
      </c>
      <c r="J1644">
        <v>8573</v>
      </c>
      <c r="K1644">
        <v>8283</v>
      </c>
      <c r="L1644">
        <v>10604</v>
      </c>
      <c r="M1644">
        <v>11456</v>
      </c>
      <c r="N1644">
        <v>9576</v>
      </c>
      <c r="O1644">
        <v>1</v>
      </c>
      <c r="Q1644">
        <v>1642</v>
      </c>
      <c r="R1644">
        <v>571</v>
      </c>
      <c r="S1644">
        <v>6399</v>
      </c>
      <c r="T1644">
        <f t="shared" si="176"/>
        <v>-6.7329762815608318E-2</v>
      </c>
      <c r="U1644">
        <f t="shared" si="177"/>
        <v>-0.11886586695747003</v>
      </c>
      <c r="V1644">
        <f t="shared" si="178"/>
        <v>-0.32412398921832886</v>
      </c>
      <c r="W1644">
        <f t="shared" si="179"/>
        <v>-0.37649200890147683</v>
      </c>
      <c r="X1644">
        <f t="shared" si="180"/>
        <v>-0.41685790485641627</v>
      </c>
      <c r="Y1644">
        <f t="shared" si="181"/>
        <v>-0.33471052492187081</v>
      </c>
      <c r="Z1644">
        <f t="shared" si="182"/>
        <v>-0.24802155244990742</v>
      </c>
    </row>
    <row r="1645" spans="1:26" x14ac:dyDescent="0.25">
      <c r="A1645">
        <v>1644</v>
      </c>
      <c r="B1645">
        <v>567</v>
      </c>
      <c r="C1645">
        <v>6399</v>
      </c>
      <c r="D1645" t="s">
        <v>563</v>
      </c>
      <c r="E1645" t="s">
        <v>572</v>
      </c>
      <c r="F1645" s="1">
        <v>-6469310</v>
      </c>
      <c r="G1645" s="1">
        <v>-52771750</v>
      </c>
      <c r="H1645">
        <v>10781</v>
      </c>
      <c r="I1645">
        <v>9925</v>
      </c>
      <c r="J1645">
        <v>8730</v>
      </c>
      <c r="K1645">
        <v>8419</v>
      </c>
      <c r="L1645">
        <v>9894</v>
      </c>
      <c r="M1645">
        <v>11121</v>
      </c>
      <c r="N1645">
        <v>10212</v>
      </c>
      <c r="O1645">
        <v>1</v>
      </c>
      <c r="Q1645">
        <v>1643</v>
      </c>
      <c r="R1645">
        <v>567</v>
      </c>
      <c r="S1645">
        <v>6399</v>
      </c>
      <c r="T1645">
        <f t="shared" si="176"/>
        <v>2.3718439173680217E-2</v>
      </c>
      <c r="U1645">
        <f t="shared" si="177"/>
        <v>1.5630679752817178E-2</v>
      </c>
      <c r="V1645">
        <f t="shared" si="178"/>
        <v>-0.21832884097035044</v>
      </c>
      <c r="W1645">
        <f t="shared" si="179"/>
        <v>-0.32146469755209384</v>
      </c>
      <c r="X1645">
        <f t="shared" si="180"/>
        <v>-0.50493084413570677</v>
      </c>
      <c r="Y1645">
        <f t="shared" si="181"/>
        <v>-0.37019969278033793</v>
      </c>
      <c r="Z1645">
        <f t="shared" si="182"/>
        <v>-0.14093281697255433</v>
      </c>
    </row>
    <row r="1646" spans="1:26" x14ac:dyDescent="0.25">
      <c r="A1646">
        <v>1645</v>
      </c>
      <c r="B1646">
        <v>569</v>
      </c>
      <c r="C1646">
        <v>6400</v>
      </c>
      <c r="D1646" t="s">
        <v>566</v>
      </c>
      <c r="E1646" t="s">
        <v>573</v>
      </c>
      <c r="F1646" s="1">
        <v>-6469583</v>
      </c>
      <c r="G1646" s="1">
        <v>-52771209</v>
      </c>
      <c r="H1646">
        <v>10852</v>
      </c>
      <c r="I1646">
        <v>9982</v>
      </c>
      <c r="J1646">
        <v>8826</v>
      </c>
      <c r="K1646">
        <v>8500</v>
      </c>
      <c r="L1646">
        <v>9937</v>
      </c>
      <c r="M1646">
        <v>11293</v>
      </c>
      <c r="N1646">
        <v>10535</v>
      </c>
      <c r="O1646">
        <v>1</v>
      </c>
      <c r="Q1646">
        <v>1644</v>
      </c>
      <c r="R1646">
        <v>569</v>
      </c>
      <c r="S1646">
        <v>6400</v>
      </c>
      <c r="T1646">
        <f t="shared" si="176"/>
        <v>7.8041315990818649E-2</v>
      </c>
      <c r="U1646">
        <f t="shared" si="177"/>
        <v>5.7070156306797459E-2</v>
      </c>
      <c r="V1646">
        <f t="shared" si="178"/>
        <v>-0.15363881401617252</v>
      </c>
      <c r="W1646">
        <f t="shared" si="179"/>
        <v>-0.28869107829253493</v>
      </c>
      <c r="X1646">
        <f t="shared" si="180"/>
        <v>-0.49959684922160885</v>
      </c>
      <c r="Y1646">
        <f t="shared" si="181"/>
        <v>-0.35197838868584141</v>
      </c>
      <c r="Z1646">
        <f t="shared" si="182"/>
        <v>-8.6546556659370277E-2</v>
      </c>
    </row>
    <row r="1647" spans="1:26" x14ac:dyDescent="0.25">
      <c r="A1647">
        <v>1646</v>
      </c>
      <c r="B1647">
        <v>570</v>
      </c>
      <c r="C1647">
        <v>6400</v>
      </c>
      <c r="D1647" t="s">
        <v>567</v>
      </c>
      <c r="E1647" t="s">
        <v>573</v>
      </c>
      <c r="F1647" s="1">
        <v>-6469584</v>
      </c>
      <c r="G1647" s="1">
        <v>-52770937</v>
      </c>
      <c r="H1647">
        <v>10831</v>
      </c>
      <c r="I1647">
        <v>9947</v>
      </c>
      <c r="J1647">
        <v>8752</v>
      </c>
      <c r="K1647">
        <v>8384</v>
      </c>
      <c r="L1647">
        <v>9761</v>
      </c>
      <c r="M1647">
        <v>11100</v>
      </c>
      <c r="N1647">
        <v>10364</v>
      </c>
      <c r="O1647">
        <v>1</v>
      </c>
      <c r="Q1647">
        <v>1645</v>
      </c>
      <c r="R1647">
        <v>570</v>
      </c>
      <c r="S1647">
        <v>6400</v>
      </c>
      <c r="T1647">
        <f t="shared" si="176"/>
        <v>6.1973986228003097E-2</v>
      </c>
      <c r="U1647">
        <f t="shared" si="177"/>
        <v>3.1624863685932425E-2</v>
      </c>
      <c r="V1647">
        <f t="shared" si="178"/>
        <v>-0.20350404312668469</v>
      </c>
      <c r="W1647">
        <f t="shared" si="179"/>
        <v>-0.33562613797289098</v>
      </c>
      <c r="X1647">
        <f t="shared" si="180"/>
        <v>-0.52142901445140488</v>
      </c>
      <c r="Y1647">
        <f t="shared" si="181"/>
        <v>-0.37242438688489854</v>
      </c>
      <c r="Z1647">
        <f t="shared" si="182"/>
        <v>-0.11533928270752647</v>
      </c>
    </row>
    <row r="1648" spans="1:26" x14ac:dyDescent="0.25">
      <c r="A1648">
        <v>1647</v>
      </c>
      <c r="B1648">
        <v>568</v>
      </c>
      <c r="C1648">
        <v>6400</v>
      </c>
      <c r="D1648" t="s">
        <v>565</v>
      </c>
      <c r="E1648" t="s">
        <v>573</v>
      </c>
      <c r="F1648" s="1">
        <v>-6469582</v>
      </c>
      <c r="G1648" s="1">
        <v>-52771480</v>
      </c>
      <c r="H1648">
        <v>10805</v>
      </c>
      <c r="I1648">
        <v>9958</v>
      </c>
      <c r="J1648">
        <v>8769</v>
      </c>
      <c r="K1648">
        <v>8427</v>
      </c>
      <c r="L1648">
        <v>9753</v>
      </c>
      <c r="M1648">
        <v>11222</v>
      </c>
      <c r="N1648">
        <v>10437</v>
      </c>
      <c r="O1648">
        <v>1</v>
      </c>
      <c r="Q1648">
        <v>1646</v>
      </c>
      <c r="R1648">
        <v>568</v>
      </c>
      <c r="S1648">
        <v>6400</v>
      </c>
      <c r="T1648">
        <f t="shared" si="176"/>
        <v>4.2081101759755102E-2</v>
      </c>
      <c r="U1648">
        <f t="shared" si="177"/>
        <v>3.9621955652489937E-2</v>
      </c>
      <c r="V1648">
        <f t="shared" si="178"/>
        <v>-0.19204851752021568</v>
      </c>
      <c r="W1648">
        <f t="shared" si="179"/>
        <v>-0.31822779688448311</v>
      </c>
      <c r="X1648">
        <f t="shared" si="180"/>
        <v>-0.52242138559821372</v>
      </c>
      <c r="Y1648">
        <f t="shared" si="181"/>
        <v>-0.35949997351554641</v>
      </c>
      <c r="Z1648">
        <f t="shared" si="182"/>
        <v>-0.10304765111971714</v>
      </c>
    </row>
    <row r="1649" spans="1:26" x14ac:dyDescent="0.25">
      <c r="A1649">
        <v>1648</v>
      </c>
      <c r="B1649">
        <v>160</v>
      </c>
      <c r="C1649">
        <v>6400</v>
      </c>
      <c r="D1649" t="s">
        <v>574</v>
      </c>
      <c r="E1649" t="s">
        <v>573</v>
      </c>
      <c r="F1649" s="1">
        <v>-6469185</v>
      </c>
      <c r="G1649" s="1">
        <v>-52882121</v>
      </c>
      <c r="H1649">
        <v>10404</v>
      </c>
      <c r="I1649">
        <v>9582</v>
      </c>
      <c r="J1649">
        <v>8577</v>
      </c>
      <c r="K1649">
        <v>8438</v>
      </c>
      <c r="L1649">
        <v>9991</v>
      </c>
      <c r="M1649">
        <v>11872</v>
      </c>
      <c r="N1649">
        <v>11238</v>
      </c>
      <c r="O1649">
        <v>1</v>
      </c>
      <c r="Q1649">
        <v>1647</v>
      </c>
      <c r="R1649">
        <v>160</v>
      </c>
      <c r="S1649">
        <v>6400</v>
      </c>
      <c r="T1649">
        <f t="shared" si="176"/>
        <v>-0.26472838561591427</v>
      </c>
      <c r="U1649">
        <f t="shared" si="177"/>
        <v>-0.2337331879316612</v>
      </c>
      <c r="V1649">
        <f t="shared" si="178"/>
        <v>-0.3214285714285714</v>
      </c>
      <c r="W1649">
        <f t="shared" si="179"/>
        <v>-0.31377705846651827</v>
      </c>
      <c r="X1649">
        <f t="shared" si="180"/>
        <v>-0.4928983439806488</v>
      </c>
      <c r="Y1649">
        <f t="shared" si="181"/>
        <v>-0.29064039408866993</v>
      </c>
      <c r="Z1649">
        <f t="shared" si="182"/>
        <v>3.1823539316383265E-2</v>
      </c>
    </row>
    <row r="1650" spans="1:26" x14ac:dyDescent="0.25">
      <c r="A1650">
        <v>1649</v>
      </c>
      <c r="B1650">
        <v>161</v>
      </c>
      <c r="C1650">
        <v>6400</v>
      </c>
      <c r="D1650" t="s">
        <v>575</v>
      </c>
      <c r="E1650" t="s">
        <v>573</v>
      </c>
      <c r="F1650" s="1">
        <v>-6469186</v>
      </c>
      <c r="G1650" s="1">
        <v>-52881850</v>
      </c>
      <c r="H1650">
        <v>10399</v>
      </c>
      <c r="I1650">
        <v>9612</v>
      </c>
      <c r="J1650">
        <v>8724</v>
      </c>
      <c r="K1650">
        <v>8660</v>
      </c>
      <c r="L1650">
        <v>10759</v>
      </c>
      <c r="M1650">
        <v>13096</v>
      </c>
      <c r="N1650">
        <v>11911</v>
      </c>
      <c r="O1650">
        <v>1</v>
      </c>
      <c r="Q1650">
        <v>1648</v>
      </c>
      <c r="R1650">
        <v>161</v>
      </c>
      <c r="S1650">
        <v>6400</v>
      </c>
      <c r="T1650">
        <f t="shared" si="176"/>
        <v>-0.26855394032134661</v>
      </c>
      <c r="U1650">
        <f t="shared" si="177"/>
        <v>-0.21192293711377685</v>
      </c>
      <c r="V1650">
        <f t="shared" si="178"/>
        <v>-0.22237196765498657</v>
      </c>
      <c r="W1650">
        <f t="shared" si="179"/>
        <v>-0.22395306494031963</v>
      </c>
      <c r="X1650">
        <f t="shared" si="180"/>
        <v>-0.39763071388699378</v>
      </c>
      <c r="Y1650">
        <f t="shared" si="181"/>
        <v>-0.16097250913713645</v>
      </c>
      <c r="Z1650">
        <f t="shared" si="182"/>
        <v>0.14514227984509187</v>
      </c>
    </row>
    <row r="1651" spans="1:26" x14ac:dyDescent="0.25">
      <c r="A1651">
        <v>1650</v>
      </c>
      <c r="B1651">
        <v>566</v>
      </c>
      <c r="C1651">
        <v>6400</v>
      </c>
      <c r="D1651" t="s">
        <v>569</v>
      </c>
      <c r="E1651" t="s">
        <v>573</v>
      </c>
      <c r="F1651" s="1">
        <v>-6469581</v>
      </c>
      <c r="G1651" s="1">
        <v>-52772022</v>
      </c>
      <c r="H1651">
        <v>10809</v>
      </c>
      <c r="I1651">
        <v>9955</v>
      </c>
      <c r="J1651">
        <v>8835</v>
      </c>
      <c r="K1651">
        <v>8527</v>
      </c>
      <c r="L1651">
        <v>10000</v>
      </c>
      <c r="M1651">
        <v>11445</v>
      </c>
      <c r="N1651">
        <v>10490</v>
      </c>
      <c r="O1651">
        <v>1</v>
      </c>
      <c r="Q1651">
        <v>1649</v>
      </c>
      <c r="R1651">
        <v>566</v>
      </c>
      <c r="S1651">
        <v>6400</v>
      </c>
      <c r="T1651">
        <f t="shared" si="176"/>
        <v>4.5141545524101101E-2</v>
      </c>
      <c r="U1651">
        <f t="shared" si="177"/>
        <v>3.7440930570701525E-2</v>
      </c>
      <c r="V1651">
        <f t="shared" si="178"/>
        <v>-0.14757412398921832</v>
      </c>
      <c r="W1651">
        <f t="shared" si="179"/>
        <v>-0.27776653853934863</v>
      </c>
      <c r="X1651">
        <f t="shared" si="180"/>
        <v>-0.49178192644048879</v>
      </c>
      <c r="Y1651">
        <f t="shared" si="181"/>
        <v>-0.33587584088140265</v>
      </c>
      <c r="Z1651">
        <f t="shared" si="182"/>
        <v>-9.4123589829937737E-2</v>
      </c>
    </row>
    <row r="1652" spans="1:26" x14ac:dyDescent="0.25">
      <c r="A1652">
        <v>1651</v>
      </c>
      <c r="B1652">
        <v>155</v>
      </c>
      <c r="C1652">
        <v>6400</v>
      </c>
      <c r="D1652" t="s">
        <v>576</v>
      </c>
      <c r="E1652" t="s">
        <v>573</v>
      </c>
      <c r="F1652" s="1">
        <v>-6469180</v>
      </c>
      <c r="G1652" s="1">
        <v>-52883477</v>
      </c>
      <c r="H1652">
        <v>10346</v>
      </c>
      <c r="I1652">
        <v>9456</v>
      </c>
      <c r="J1652">
        <v>8358</v>
      </c>
      <c r="K1652">
        <v>7964</v>
      </c>
      <c r="L1652">
        <v>8923</v>
      </c>
      <c r="M1652">
        <v>9973</v>
      </c>
      <c r="N1652">
        <v>9865</v>
      </c>
      <c r="O1652">
        <v>1</v>
      </c>
      <c r="Q1652">
        <v>1650</v>
      </c>
      <c r="R1652">
        <v>155</v>
      </c>
      <c r="S1652">
        <v>6400</v>
      </c>
      <c r="T1652">
        <f t="shared" si="176"/>
        <v>-0.30910482019892882</v>
      </c>
      <c r="U1652">
        <f t="shared" si="177"/>
        <v>-0.32533624136677575</v>
      </c>
      <c r="V1652">
        <f t="shared" si="178"/>
        <v>-0.46900269541778972</v>
      </c>
      <c r="W1652">
        <f t="shared" si="179"/>
        <v>-0.50556342302245594</v>
      </c>
      <c r="X1652">
        <f t="shared" si="180"/>
        <v>-0.62537989207963784</v>
      </c>
      <c r="Y1652">
        <f t="shared" si="181"/>
        <v>-0.49181630382965202</v>
      </c>
      <c r="Z1652">
        <f t="shared" si="182"/>
        <v>-0.19936016164337433</v>
      </c>
    </row>
    <row r="1653" spans="1:26" x14ac:dyDescent="0.25">
      <c r="A1653">
        <v>1652</v>
      </c>
      <c r="B1653">
        <v>156</v>
      </c>
      <c r="C1653">
        <v>6400</v>
      </c>
      <c r="D1653" t="s">
        <v>577</v>
      </c>
      <c r="E1653" t="s">
        <v>573</v>
      </c>
      <c r="F1653" s="1">
        <v>-6469181</v>
      </c>
      <c r="G1653" s="1">
        <v>-52883206</v>
      </c>
      <c r="H1653">
        <v>10358</v>
      </c>
      <c r="I1653">
        <v>9496</v>
      </c>
      <c r="J1653">
        <v>8416</v>
      </c>
      <c r="K1653">
        <v>8128</v>
      </c>
      <c r="L1653">
        <v>9229</v>
      </c>
      <c r="M1653">
        <v>10881</v>
      </c>
      <c r="N1653">
        <v>10689</v>
      </c>
      <c r="O1653">
        <v>1</v>
      </c>
      <c r="Q1653">
        <v>1651</v>
      </c>
      <c r="R1653">
        <v>156</v>
      </c>
      <c r="S1653">
        <v>6400</v>
      </c>
      <c r="T1653">
        <f t="shared" si="176"/>
        <v>-0.29992348890589138</v>
      </c>
      <c r="U1653">
        <f t="shared" si="177"/>
        <v>-0.2962559069429298</v>
      </c>
      <c r="V1653">
        <f t="shared" si="178"/>
        <v>-0.42991913746630728</v>
      </c>
      <c r="W1653">
        <f t="shared" si="179"/>
        <v>-0.43920695933643539</v>
      </c>
      <c r="X1653">
        <f t="shared" si="180"/>
        <v>-0.58742169571419711</v>
      </c>
      <c r="Y1653">
        <f t="shared" si="181"/>
        <v>-0.39562476826103077</v>
      </c>
      <c r="Z1653">
        <f t="shared" si="182"/>
        <v>-6.0616265364539457E-2</v>
      </c>
    </row>
    <row r="1654" spans="1:26" x14ac:dyDescent="0.25">
      <c r="A1654">
        <v>1653</v>
      </c>
      <c r="B1654">
        <v>157</v>
      </c>
      <c r="C1654">
        <v>6400</v>
      </c>
      <c r="D1654" t="s">
        <v>578</v>
      </c>
      <c r="E1654" t="s">
        <v>573</v>
      </c>
      <c r="F1654" s="1">
        <v>-6469182</v>
      </c>
      <c r="G1654" s="1">
        <v>-52882935</v>
      </c>
      <c r="H1654">
        <v>10421</v>
      </c>
      <c r="I1654">
        <v>9566</v>
      </c>
      <c r="J1654">
        <v>8508</v>
      </c>
      <c r="K1654">
        <v>8226</v>
      </c>
      <c r="L1654">
        <v>9381</v>
      </c>
      <c r="M1654">
        <v>11286</v>
      </c>
      <c r="N1654">
        <v>10944</v>
      </c>
      <c r="O1654">
        <v>1</v>
      </c>
      <c r="Q1654">
        <v>1652</v>
      </c>
      <c r="R1654">
        <v>157</v>
      </c>
      <c r="S1654">
        <v>6400</v>
      </c>
      <c r="T1654">
        <f t="shared" si="176"/>
        <v>-0.2517214996174445</v>
      </c>
      <c r="U1654">
        <f t="shared" si="177"/>
        <v>-0.24536532170119951</v>
      </c>
      <c r="V1654">
        <f t="shared" si="178"/>
        <v>-0.36792452830188682</v>
      </c>
      <c r="W1654">
        <f t="shared" si="179"/>
        <v>-0.39955492615820354</v>
      </c>
      <c r="X1654">
        <f t="shared" si="180"/>
        <v>-0.56856664392482781</v>
      </c>
      <c r="Y1654">
        <f t="shared" si="181"/>
        <v>-0.35271995338736162</v>
      </c>
      <c r="Z1654">
        <f t="shared" si="182"/>
        <v>-1.7679744064657332E-2</v>
      </c>
    </row>
    <row r="1655" spans="1:26" x14ac:dyDescent="0.25">
      <c r="A1655">
        <v>1654</v>
      </c>
      <c r="B1655">
        <v>158</v>
      </c>
      <c r="C1655">
        <v>6400</v>
      </c>
      <c r="D1655" t="s">
        <v>579</v>
      </c>
      <c r="E1655" t="s">
        <v>573</v>
      </c>
      <c r="F1655" s="1">
        <v>-6469183</v>
      </c>
      <c r="G1655" s="1">
        <v>-52882664</v>
      </c>
      <c r="H1655">
        <v>10376</v>
      </c>
      <c r="I1655">
        <v>9517</v>
      </c>
      <c r="J1655">
        <v>8429</v>
      </c>
      <c r="K1655">
        <v>8057</v>
      </c>
      <c r="L1655">
        <v>9099</v>
      </c>
      <c r="M1655">
        <v>10938</v>
      </c>
      <c r="N1655">
        <v>10652</v>
      </c>
      <c r="O1655">
        <v>1</v>
      </c>
      <c r="Q1655">
        <v>1653</v>
      </c>
      <c r="R1655">
        <v>158</v>
      </c>
      <c r="S1655">
        <v>6400</v>
      </c>
      <c r="T1655">
        <f t="shared" si="176"/>
        <v>-0.28615149196633516</v>
      </c>
      <c r="U1655">
        <f t="shared" si="177"/>
        <v>-0.2809887313704108</v>
      </c>
      <c r="V1655">
        <f t="shared" si="178"/>
        <v>-0.42115902964959573</v>
      </c>
      <c r="W1655">
        <f t="shared" si="179"/>
        <v>-0.46793445276148093</v>
      </c>
      <c r="X1655">
        <f t="shared" si="180"/>
        <v>-0.60354772684984181</v>
      </c>
      <c r="Y1655">
        <f t="shared" si="181"/>
        <v>-0.38958631283436618</v>
      </c>
      <c r="Z1655">
        <f t="shared" si="182"/>
        <v>-6.6846270415894971E-2</v>
      </c>
    </row>
    <row r="1656" spans="1:26" x14ac:dyDescent="0.25">
      <c r="A1656">
        <v>1655</v>
      </c>
      <c r="B1656">
        <v>571</v>
      </c>
      <c r="C1656">
        <v>6400</v>
      </c>
      <c r="D1656" t="s">
        <v>568</v>
      </c>
      <c r="E1656" t="s">
        <v>573</v>
      </c>
      <c r="F1656" s="1">
        <v>-6469585</v>
      </c>
      <c r="G1656" s="1">
        <v>-52770666</v>
      </c>
      <c r="H1656">
        <v>10807</v>
      </c>
      <c r="I1656">
        <v>9879</v>
      </c>
      <c r="J1656">
        <v>8693</v>
      </c>
      <c r="K1656">
        <v>8356</v>
      </c>
      <c r="L1656">
        <v>10043</v>
      </c>
      <c r="M1656">
        <v>11133</v>
      </c>
      <c r="N1656">
        <v>10029</v>
      </c>
      <c r="O1656">
        <v>1</v>
      </c>
      <c r="Q1656">
        <v>1654</v>
      </c>
      <c r="R1656">
        <v>571</v>
      </c>
      <c r="S1656">
        <v>6400</v>
      </c>
      <c r="T1656">
        <f t="shared" si="176"/>
        <v>4.361132364192799E-2</v>
      </c>
      <c r="U1656">
        <f t="shared" si="177"/>
        <v>-1.7811704834605591E-2</v>
      </c>
      <c r="V1656">
        <f t="shared" si="178"/>
        <v>-0.24326145552560652</v>
      </c>
      <c r="W1656">
        <f t="shared" si="179"/>
        <v>-0.34695529030952865</v>
      </c>
      <c r="X1656">
        <f t="shared" si="180"/>
        <v>-0.48644793152639088</v>
      </c>
      <c r="Y1656">
        <f t="shared" si="181"/>
        <v>-0.36892843900630334</v>
      </c>
      <c r="Z1656">
        <f t="shared" si="182"/>
        <v>-0.1717460851995285</v>
      </c>
    </row>
    <row r="1657" spans="1:26" x14ac:dyDescent="0.25">
      <c r="A1657">
        <v>1656</v>
      </c>
      <c r="B1657">
        <v>159</v>
      </c>
      <c r="C1657">
        <v>6400</v>
      </c>
      <c r="D1657" t="s">
        <v>580</v>
      </c>
      <c r="E1657" t="s">
        <v>573</v>
      </c>
      <c r="F1657" s="1">
        <v>-6469184</v>
      </c>
      <c r="G1657" s="1">
        <v>-52882392</v>
      </c>
      <c r="H1657">
        <v>10383</v>
      </c>
      <c r="I1657">
        <v>9555</v>
      </c>
      <c r="J1657">
        <v>8537</v>
      </c>
      <c r="K1657">
        <v>8349</v>
      </c>
      <c r="L1657">
        <v>9573</v>
      </c>
      <c r="M1657">
        <v>11455</v>
      </c>
      <c r="N1657">
        <v>11031</v>
      </c>
      <c r="O1657">
        <v>1</v>
      </c>
      <c r="Q1657">
        <v>1655</v>
      </c>
      <c r="R1657">
        <v>159</v>
      </c>
      <c r="S1657">
        <v>6400</v>
      </c>
      <c r="T1657">
        <f t="shared" si="176"/>
        <v>-0.28079571537872994</v>
      </c>
      <c r="U1657">
        <f t="shared" si="177"/>
        <v>-0.25336241366775714</v>
      </c>
      <c r="V1657">
        <f t="shared" si="178"/>
        <v>-0.34838274932614555</v>
      </c>
      <c r="W1657">
        <f t="shared" si="179"/>
        <v>-0.34978757839368801</v>
      </c>
      <c r="X1657">
        <f t="shared" si="180"/>
        <v>-0.54474973640141411</v>
      </c>
      <c r="Y1657">
        <f t="shared" si="181"/>
        <v>-0.33481646273637378</v>
      </c>
      <c r="Z1657">
        <f t="shared" si="182"/>
        <v>-3.0308132682269617E-3</v>
      </c>
    </row>
    <row r="1658" spans="1:26" x14ac:dyDescent="0.25">
      <c r="A1658">
        <v>1657</v>
      </c>
      <c r="B1658">
        <v>567</v>
      </c>
      <c r="C1658">
        <v>6400</v>
      </c>
      <c r="D1658" t="s">
        <v>563</v>
      </c>
      <c r="E1658" t="s">
        <v>573</v>
      </c>
      <c r="F1658" s="1">
        <v>-6469581</v>
      </c>
      <c r="G1658" s="1">
        <v>-52771751</v>
      </c>
      <c r="H1658">
        <v>10922</v>
      </c>
      <c r="I1658">
        <v>10053</v>
      </c>
      <c r="J1658">
        <v>8857</v>
      </c>
      <c r="K1658">
        <v>8596</v>
      </c>
      <c r="L1658">
        <v>10056</v>
      </c>
      <c r="M1658">
        <v>11328</v>
      </c>
      <c r="N1658">
        <v>10583</v>
      </c>
      <c r="O1658">
        <v>1</v>
      </c>
      <c r="Q1658">
        <v>1656</v>
      </c>
      <c r="R1658">
        <v>567</v>
      </c>
      <c r="S1658">
        <v>6400</v>
      </c>
      <c r="T1658">
        <f t="shared" si="176"/>
        <v>0.13159908186687064</v>
      </c>
      <c r="U1658">
        <f t="shared" si="177"/>
        <v>0.10868774990912389</v>
      </c>
      <c r="V1658">
        <f t="shared" si="178"/>
        <v>-0.13274932614555257</v>
      </c>
      <c r="W1658">
        <f t="shared" si="179"/>
        <v>-0.24984827028120571</v>
      </c>
      <c r="X1658">
        <f t="shared" si="180"/>
        <v>-0.48483532841282639</v>
      </c>
      <c r="Y1658">
        <f t="shared" si="181"/>
        <v>-0.3482705651782404</v>
      </c>
      <c r="Z1658">
        <f t="shared" si="182"/>
        <v>-7.8464387944098379E-2</v>
      </c>
    </row>
    <row r="1659" spans="1:26" x14ac:dyDescent="0.25">
      <c r="A1659">
        <v>1658</v>
      </c>
      <c r="B1659">
        <v>156</v>
      </c>
      <c r="C1659">
        <v>6401</v>
      </c>
      <c r="D1659" t="s">
        <v>577</v>
      </c>
      <c r="E1659" t="s">
        <v>581</v>
      </c>
      <c r="F1659" s="1">
        <v>-6469452</v>
      </c>
      <c r="G1659" s="1">
        <v>-52883207</v>
      </c>
      <c r="H1659">
        <v>10382</v>
      </c>
      <c r="I1659">
        <v>9486</v>
      </c>
      <c r="J1659">
        <v>8390</v>
      </c>
      <c r="K1659">
        <v>8027</v>
      </c>
      <c r="L1659">
        <v>9063</v>
      </c>
      <c r="M1659">
        <v>10687</v>
      </c>
      <c r="N1659">
        <v>10411</v>
      </c>
      <c r="O1659">
        <v>1</v>
      </c>
      <c r="Q1659">
        <v>1657</v>
      </c>
      <c r="R1659">
        <v>156</v>
      </c>
      <c r="S1659">
        <v>6401</v>
      </c>
      <c r="T1659">
        <f t="shared" si="176"/>
        <v>-0.28156082631981638</v>
      </c>
      <c r="U1659">
        <f t="shared" si="177"/>
        <v>-0.30352599054889129</v>
      </c>
      <c r="V1659">
        <f t="shared" si="178"/>
        <v>-0.44743935309973049</v>
      </c>
      <c r="W1659">
        <f t="shared" si="179"/>
        <v>-0.48007283026502123</v>
      </c>
      <c r="X1659">
        <f t="shared" si="180"/>
        <v>-0.60801339701048196</v>
      </c>
      <c r="Y1659">
        <f t="shared" si="181"/>
        <v>-0.41617670427459086</v>
      </c>
      <c r="Z1659">
        <f t="shared" si="182"/>
        <v>-0.10742549250715605</v>
      </c>
    </row>
    <row r="1660" spans="1:26" x14ac:dyDescent="0.25">
      <c r="A1660">
        <v>1659</v>
      </c>
      <c r="B1660">
        <v>157</v>
      </c>
      <c r="C1660">
        <v>6401</v>
      </c>
      <c r="D1660" t="s">
        <v>578</v>
      </c>
      <c r="E1660" t="s">
        <v>581</v>
      </c>
      <c r="F1660" s="1">
        <v>-6469453</v>
      </c>
      <c r="G1660" s="1">
        <v>-52882936</v>
      </c>
      <c r="H1660">
        <v>10371</v>
      </c>
      <c r="I1660">
        <v>9524</v>
      </c>
      <c r="J1660">
        <v>8434</v>
      </c>
      <c r="K1660">
        <v>8146</v>
      </c>
      <c r="L1660">
        <v>9313</v>
      </c>
      <c r="M1660">
        <v>11052</v>
      </c>
      <c r="N1660">
        <v>10861</v>
      </c>
      <c r="O1660">
        <v>1</v>
      </c>
      <c r="Q1660">
        <v>1658</v>
      </c>
      <c r="R1660">
        <v>157</v>
      </c>
      <c r="S1660">
        <v>6401</v>
      </c>
      <c r="T1660">
        <f t="shared" si="176"/>
        <v>-0.28997704667176738</v>
      </c>
      <c r="U1660">
        <f t="shared" si="177"/>
        <v>-0.27589967284623773</v>
      </c>
      <c r="V1660">
        <f t="shared" si="178"/>
        <v>-0.41778975741239888</v>
      </c>
      <c r="W1660">
        <f t="shared" si="179"/>
        <v>-0.43192393283431119</v>
      </c>
      <c r="X1660">
        <f t="shared" si="180"/>
        <v>-0.57700179867270363</v>
      </c>
      <c r="Y1660">
        <f t="shared" si="181"/>
        <v>-0.37750940198103711</v>
      </c>
      <c r="Z1660">
        <f t="shared" si="182"/>
        <v>-3.1655160801481785E-2</v>
      </c>
    </row>
    <row r="1661" spans="1:26" x14ac:dyDescent="0.25">
      <c r="A1661">
        <v>1660</v>
      </c>
      <c r="B1661">
        <v>158</v>
      </c>
      <c r="C1661">
        <v>6401</v>
      </c>
      <c r="D1661" t="s">
        <v>579</v>
      </c>
      <c r="E1661" t="s">
        <v>581</v>
      </c>
      <c r="F1661" s="1">
        <v>-6469454</v>
      </c>
      <c r="G1661" s="1">
        <v>-52882665</v>
      </c>
      <c r="H1661">
        <v>10389</v>
      </c>
      <c r="I1661">
        <v>9547</v>
      </c>
      <c r="J1661">
        <v>8529</v>
      </c>
      <c r="K1661">
        <v>8343</v>
      </c>
      <c r="L1661">
        <v>9636</v>
      </c>
      <c r="M1661">
        <v>11577</v>
      </c>
      <c r="N1661">
        <v>11220</v>
      </c>
      <c r="O1661">
        <v>1</v>
      </c>
      <c r="Q1661">
        <v>1659</v>
      </c>
      <c r="R1661">
        <v>158</v>
      </c>
      <c r="S1661">
        <v>6401</v>
      </c>
      <c r="T1661">
        <f t="shared" si="176"/>
        <v>-0.27620504973221116</v>
      </c>
      <c r="U1661">
        <f t="shared" si="177"/>
        <v>-0.25917848055252635</v>
      </c>
      <c r="V1661">
        <f t="shared" si="178"/>
        <v>-0.35377358490566035</v>
      </c>
      <c r="W1661">
        <f t="shared" si="179"/>
        <v>-0.35221525389439612</v>
      </c>
      <c r="X1661">
        <f t="shared" si="180"/>
        <v>-0.53693481362029405</v>
      </c>
      <c r="Y1661">
        <f t="shared" si="181"/>
        <v>-0.32189204936702154</v>
      </c>
      <c r="Z1661">
        <f t="shared" si="182"/>
        <v>2.8792726048156192E-2</v>
      </c>
    </row>
    <row r="1662" spans="1:26" x14ac:dyDescent="0.25">
      <c r="A1662">
        <v>1661</v>
      </c>
      <c r="B1662">
        <v>159</v>
      </c>
      <c r="C1662">
        <v>6401</v>
      </c>
      <c r="D1662" t="s">
        <v>580</v>
      </c>
      <c r="E1662" t="s">
        <v>581</v>
      </c>
      <c r="F1662" s="1">
        <v>-6469455</v>
      </c>
      <c r="G1662" s="1">
        <v>-52882393</v>
      </c>
      <c r="H1662">
        <v>10425</v>
      </c>
      <c r="I1662">
        <v>9583</v>
      </c>
      <c r="J1662">
        <v>8608</v>
      </c>
      <c r="K1662">
        <v>8452</v>
      </c>
      <c r="L1662">
        <v>10047</v>
      </c>
      <c r="M1662">
        <v>11980</v>
      </c>
      <c r="N1662">
        <v>11307</v>
      </c>
      <c r="O1662">
        <v>1</v>
      </c>
      <c r="Q1662">
        <v>1660</v>
      </c>
      <c r="R1662">
        <v>159</v>
      </c>
      <c r="S1662">
        <v>6401</v>
      </c>
      <c r="T1662">
        <f t="shared" si="176"/>
        <v>-0.24866105585309872</v>
      </c>
      <c r="U1662">
        <f t="shared" si="177"/>
        <v>-0.23300617957106506</v>
      </c>
      <c r="V1662">
        <f t="shared" si="178"/>
        <v>-0.30053908355795145</v>
      </c>
      <c r="W1662">
        <f t="shared" si="179"/>
        <v>-0.30811248229819943</v>
      </c>
      <c r="X1662">
        <f t="shared" si="180"/>
        <v>-0.4859517459529864</v>
      </c>
      <c r="Y1662">
        <f t="shared" si="181"/>
        <v>-0.27919911012235821</v>
      </c>
      <c r="Z1662">
        <f t="shared" si="182"/>
        <v>4.3441656844586563E-2</v>
      </c>
    </row>
    <row r="1663" spans="1:26" x14ac:dyDescent="0.25">
      <c r="A1663">
        <v>1662</v>
      </c>
      <c r="B1663">
        <v>160</v>
      </c>
      <c r="C1663">
        <v>6401</v>
      </c>
      <c r="D1663" t="s">
        <v>574</v>
      </c>
      <c r="E1663" t="s">
        <v>581</v>
      </c>
      <c r="F1663" s="1">
        <v>-6469456</v>
      </c>
      <c r="G1663" s="1">
        <v>-52882122</v>
      </c>
      <c r="H1663">
        <v>10436</v>
      </c>
      <c r="I1663">
        <v>9593</v>
      </c>
      <c r="J1663">
        <v>8564</v>
      </c>
      <c r="K1663">
        <v>8374</v>
      </c>
      <c r="L1663">
        <v>9717</v>
      </c>
      <c r="M1663">
        <v>11862</v>
      </c>
      <c r="N1663">
        <v>11314</v>
      </c>
      <c r="O1663">
        <v>1</v>
      </c>
      <c r="Q1663">
        <v>1661</v>
      </c>
      <c r="R1663">
        <v>160</v>
      </c>
      <c r="S1663">
        <v>6401</v>
      </c>
      <c r="T1663">
        <f t="shared" si="176"/>
        <v>-0.24024483550114761</v>
      </c>
      <c r="U1663">
        <f t="shared" si="177"/>
        <v>-0.22573609596510358</v>
      </c>
      <c r="V1663">
        <f t="shared" si="178"/>
        <v>-0.33018867924528306</v>
      </c>
      <c r="W1663">
        <f t="shared" si="179"/>
        <v>-0.33967226380740445</v>
      </c>
      <c r="X1663">
        <f t="shared" si="180"/>
        <v>-0.52688705575885386</v>
      </c>
      <c r="Y1663">
        <f t="shared" si="181"/>
        <v>-0.29169977223369881</v>
      </c>
      <c r="Z1663">
        <f t="shared" si="182"/>
        <v>4.4620306448897029E-2</v>
      </c>
    </row>
    <row r="1664" spans="1:26" x14ac:dyDescent="0.25">
      <c r="A1664">
        <v>1663</v>
      </c>
      <c r="B1664">
        <v>161</v>
      </c>
      <c r="C1664">
        <v>6401</v>
      </c>
      <c r="D1664" t="s">
        <v>575</v>
      </c>
      <c r="E1664" t="s">
        <v>581</v>
      </c>
      <c r="F1664" s="1">
        <v>-6469457</v>
      </c>
      <c r="G1664" s="1">
        <v>-52881851</v>
      </c>
      <c r="H1664">
        <v>10381</v>
      </c>
      <c r="I1664">
        <v>9590</v>
      </c>
      <c r="J1664">
        <v>8671</v>
      </c>
      <c r="K1664">
        <v>8588</v>
      </c>
      <c r="L1664">
        <v>10416</v>
      </c>
      <c r="M1664">
        <v>12678</v>
      </c>
      <c r="N1664">
        <v>11783</v>
      </c>
      <c r="O1664">
        <v>1</v>
      </c>
      <c r="Q1664">
        <v>1662</v>
      </c>
      <c r="R1664">
        <v>161</v>
      </c>
      <c r="S1664">
        <v>6401</v>
      </c>
      <c r="T1664">
        <f t="shared" si="176"/>
        <v>-0.28232593726090283</v>
      </c>
      <c r="U1664">
        <f t="shared" si="177"/>
        <v>-0.22791712104689199</v>
      </c>
      <c r="V1664">
        <f t="shared" si="178"/>
        <v>-0.25808625336927227</v>
      </c>
      <c r="W1664">
        <f t="shared" si="179"/>
        <v>-0.25308517094881655</v>
      </c>
      <c r="X1664">
        <f t="shared" si="180"/>
        <v>-0.44017862680642561</v>
      </c>
      <c r="Y1664">
        <f t="shared" si="181"/>
        <v>-0.20525451559934316</v>
      </c>
      <c r="Z1664">
        <f t="shared" si="182"/>
        <v>0.12358982993769985</v>
      </c>
    </row>
    <row r="1665" spans="1:26" x14ac:dyDescent="0.25">
      <c r="A1665">
        <v>1664</v>
      </c>
      <c r="B1665">
        <v>566</v>
      </c>
      <c r="C1665">
        <v>6401</v>
      </c>
      <c r="D1665" t="s">
        <v>569</v>
      </c>
      <c r="E1665" t="s">
        <v>581</v>
      </c>
      <c r="F1665" s="1">
        <v>-6469852</v>
      </c>
      <c r="G1665" s="1">
        <v>-52772023</v>
      </c>
      <c r="H1665">
        <v>10920</v>
      </c>
      <c r="I1665">
        <v>10051</v>
      </c>
      <c r="J1665">
        <v>8935</v>
      </c>
      <c r="K1665">
        <v>8684</v>
      </c>
      <c r="L1665">
        <v>10094</v>
      </c>
      <c r="M1665">
        <v>11394</v>
      </c>
      <c r="N1665">
        <v>10618</v>
      </c>
      <c r="O1665">
        <v>1</v>
      </c>
      <c r="Q1665">
        <v>1663</v>
      </c>
      <c r="R1665">
        <v>566</v>
      </c>
      <c r="S1665">
        <v>6401</v>
      </c>
      <c r="T1665">
        <f t="shared" si="176"/>
        <v>0.13006885998469775</v>
      </c>
      <c r="U1665">
        <f t="shared" si="177"/>
        <v>0.10723373318793161</v>
      </c>
      <c r="V1665">
        <f t="shared" si="178"/>
        <v>-8.0188679245283057E-2</v>
      </c>
      <c r="W1665">
        <f t="shared" si="179"/>
        <v>-0.21424236293748733</v>
      </c>
      <c r="X1665">
        <f t="shared" si="180"/>
        <v>-0.48012156546548412</v>
      </c>
      <c r="Y1665">
        <f t="shared" si="181"/>
        <v>-0.3412786694210499</v>
      </c>
      <c r="Z1665">
        <f t="shared" si="182"/>
        <v>-7.2571139922545935E-2</v>
      </c>
    </row>
    <row r="1666" spans="1:26" x14ac:dyDescent="0.25">
      <c r="A1666">
        <v>1665</v>
      </c>
      <c r="B1666">
        <v>567</v>
      </c>
      <c r="C1666">
        <v>6401</v>
      </c>
      <c r="D1666" t="s">
        <v>563</v>
      </c>
      <c r="E1666" t="s">
        <v>581</v>
      </c>
      <c r="F1666" s="1">
        <v>-6469853</v>
      </c>
      <c r="G1666" s="1">
        <v>-52771752</v>
      </c>
      <c r="H1666">
        <v>10843</v>
      </c>
      <c r="I1666">
        <v>9975</v>
      </c>
      <c r="J1666">
        <v>8812</v>
      </c>
      <c r="K1666">
        <v>8483</v>
      </c>
      <c r="L1666">
        <v>9864</v>
      </c>
      <c r="M1666">
        <v>11123</v>
      </c>
      <c r="N1666">
        <v>10470</v>
      </c>
      <c r="O1666">
        <v>1</v>
      </c>
      <c r="Q1666">
        <v>1664</v>
      </c>
      <c r="R1666">
        <v>567</v>
      </c>
      <c r="S1666">
        <v>6401</v>
      </c>
      <c r="T1666">
        <f t="shared" si="176"/>
        <v>7.1155317521040651E-2</v>
      </c>
      <c r="U1666">
        <f t="shared" si="177"/>
        <v>5.1981097782624497E-2</v>
      </c>
      <c r="V1666">
        <f t="shared" si="178"/>
        <v>-0.16307277628032346</v>
      </c>
      <c r="W1666">
        <f t="shared" si="179"/>
        <v>-0.29556949221120776</v>
      </c>
      <c r="X1666">
        <f t="shared" si="180"/>
        <v>-0.5086522359362402</v>
      </c>
      <c r="Y1666">
        <f t="shared" si="181"/>
        <v>-0.36998781715133222</v>
      </c>
      <c r="Z1666">
        <f t="shared" si="182"/>
        <v>-9.7491160127967658E-2</v>
      </c>
    </row>
    <row r="1667" spans="1:26" x14ac:dyDescent="0.25">
      <c r="A1667">
        <v>1666</v>
      </c>
      <c r="B1667">
        <v>568</v>
      </c>
      <c r="C1667">
        <v>6401</v>
      </c>
      <c r="D1667" t="s">
        <v>565</v>
      </c>
      <c r="E1667" t="s">
        <v>581</v>
      </c>
      <c r="F1667" s="1">
        <v>-6469854</v>
      </c>
      <c r="G1667" s="1">
        <v>-52771481</v>
      </c>
      <c r="H1667">
        <v>10833</v>
      </c>
      <c r="I1667">
        <v>9966</v>
      </c>
      <c r="J1667">
        <v>8777</v>
      </c>
      <c r="K1667">
        <v>8454</v>
      </c>
      <c r="L1667">
        <v>9873</v>
      </c>
      <c r="M1667">
        <v>11239</v>
      </c>
      <c r="N1667">
        <v>10420</v>
      </c>
      <c r="O1667">
        <v>1</v>
      </c>
      <c r="Q1667">
        <v>1665</v>
      </c>
      <c r="R1667">
        <v>568</v>
      </c>
      <c r="S1667">
        <v>6401</v>
      </c>
      <c r="T1667">
        <f t="shared" ref="T1667:T1730" si="183">((H1667-MIN(H$2:H$4873))/(MAX(H$2:H$4873)-MIN(H$2:H$4873))*2)-1</f>
        <v>6.3504208110175986E-2</v>
      </c>
      <c r="U1667">
        <f t="shared" ref="U1667:U1730" si="184">((I1667-MIN(I$2:I$4873))/(MAX(I$2:I$4873)-MIN(I$2:I$4873))*2)-1</f>
        <v>4.5438022537259259E-2</v>
      </c>
      <c r="V1667">
        <f t="shared" ref="V1667:V1730" si="185">((J1667-MIN(J$2:J$4873))/(MAX(J$2:J$4873)-MIN(J$2:J$4873))*2)-1</f>
        <v>-0.18665768194070076</v>
      </c>
      <c r="W1667">
        <f t="shared" ref="W1667:W1730" si="186">((K1667-MIN(K$2:K$4873))/(MAX(K$2:K$4873)-MIN(K$2:K$4873))*2)-1</f>
        <v>-0.3073032571312968</v>
      </c>
      <c r="X1667">
        <f t="shared" ref="X1667:X1730" si="187">((L1667-MIN(L$2:L$4873))/(MAX(L$2:L$4873)-MIN(L$2:L$4873))*2)-1</f>
        <v>-0.50753581839608009</v>
      </c>
      <c r="Y1667">
        <f t="shared" ref="Y1667:Y1730" si="188">((M1667-MIN(M$2:M$4873))/(MAX(M$2:M$4873)-MIN(M$2:M$4873))*2)-1</f>
        <v>-0.35769903066899733</v>
      </c>
      <c r="Z1667">
        <f t="shared" ref="Z1667:Z1730" si="189">((N1667-MIN(N$2:N$4873))/(MAX(N$2:N$4873)-MIN(N$2:N$4873))*2)-1</f>
        <v>-0.10591008587304263</v>
      </c>
    </row>
    <row r="1668" spans="1:26" x14ac:dyDescent="0.25">
      <c r="A1668">
        <v>1667</v>
      </c>
      <c r="B1668">
        <v>569</v>
      </c>
      <c r="C1668">
        <v>6401</v>
      </c>
      <c r="D1668" t="s">
        <v>566</v>
      </c>
      <c r="E1668" t="s">
        <v>581</v>
      </c>
      <c r="F1668" s="1">
        <v>-6469855</v>
      </c>
      <c r="G1668" s="1">
        <v>-52771210</v>
      </c>
      <c r="H1668">
        <v>10853</v>
      </c>
      <c r="I1668">
        <v>9998</v>
      </c>
      <c r="J1668">
        <v>8829</v>
      </c>
      <c r="K1668">
        <v>8541</v>
      </c>
      <c r="L1668">
        <v>10191</v>
      </c>
      <c r="M1668">
        <v>11428</v>
      </c>
      <c r="N1668">
        <v>10390</v>
      </c>
      <c r="O1668">
        <v>1</v>
      </c>
      <c r="Q1668">
        <v>1666</v>
      </c>
      <c r="R1668">
        <v>569</v>
      </c>
      <c r="S1668">
        <v>6401</v>
      </c>
      <c r="T1668">
        <f t="shared" si="183"/>
        <v>7.8806426931905094E-2</v>
      </c>
      <c r="U1668">
        <f t="shared" si="184"/>
        <v>6.8702290076335881E-2</v>
      </c>
      <c r="V1668">
        <f t="shared" si="185"/>
        <v>-0.15161725067385445</v>
      </c>
      <c r="W1668">
        <f t="shared" si="186"/>
        <v>-0.27210196237102979</v>
      </c>
      <c r="X1668">
        <f t="shared" si="187"/>
        <v>-0.46808906531042604</v>
      </c>
      <c r="Y1668">
        <f t="shared" si="188"/>
        <v>-0.33767678372795173</v>
      </c>
      <c r="Z1668">
        <f t="shared" si="189"/>
        <v>-0.11096144132008756</v>
      </c>
    </row>
    <row r="1669" spans="1:26" x14ac:dyDescent="0.25">
      <c r="A1669">
        <v>1668</v>
      </c>
      <c r="B1669">
        <v>571</v>
      </c>
      <c r="C1669">
        <v>6401</v>
      </c>
      <c r="D1669" t="s">
        <v>568</v>
      </c>
      <c r="E1669" t="s">
        <v>581</v>
      </c>
      <c r="F1669" s="1">
        <v>-6469856</v>
      </c>
      <c r="G1669" s="1">
        <v>-52770667</v>
      </c>
      <c r="H1669">
        <v>10748</v>
      </c>
      <c r="I1669">
        <v>9843</v>
      </c>
      <c r="J1669">
        <v>8632</v>
      </c>
      <c r="K1669">
        <v>8277</v>
      </c>
      <c r="L1669">
        <v>9672</v>
      </c>
      <c r="M1669">
        <v>10869</v>
      </c>
      <c r="N1669">
        <v>9953</v>
      </c>
      <c r="O1669">
        <v>1</v>
      </c>
      <c r="Q1669">
        <v>1667</v>
      </c>
      <c r="R1669">
        <v>571</v>
      </c>
      <c r="S1669">
        <v>6401</v>
      </c>
      <c r="T1669">
        <f t="shared" si="183"/>
        <v>-1.5302218821728886E-3</v>
      </c>
      <c r="U1669">
        <f t="shared" si="184"/>
        <v>-4.3984005816066873E-2</v>
      </c>
      <c r="V1669">
        <f t="shared" si="185"/>
        <v>-0.28436657681940702</v>
      </c>
      <c r="W1669">
        <f t="shared" si="186"/>
        <v>-0.37891968440218493</v>
      </c>
      <c r="X1669">
        <f t="shared" si="187"/>
        <v>-0.5324691434596539</v>
      </c>
      <c r="Y1669">
        <f t="shared" si="188"/>
        <v>-0.39689602203506547</v>
      </c>
      <c r="Z1669">
        <f t="shared" si="189"/>
        <v>-0.18454285233204248</v>
      </c>
    </row>
    <row r="1670" spans="1:26" x14ac:dyDescent="0.25">
      <c r="A1670">
        <v>1669</v>
      </c>
      <c r="B1670">
        <v>570</v>
      </c>
      <c r="C1670">
        <v>6401</v>
      </c>
      <c r="D1670" t="s">
        <v>567</v>
      </c>
      <c r="E1670" t="s">
        <v>581</v>
      </c>
      <c r="F1670" s="1">
        <v>-6469856</v>
      </c>
      <c r="G1670" s="1">
        <v>-52770938</v>
      </c>
      <c r="H1670">
        <v>10824</v>
      </c>
      <c r="I1670">
        <v>9919</v>
      </c>
      <c r="J1670">
        <v>8753</v>
      </c>
      <c r="K1670">
        <v>8436</v>
      </c>
      <c r="L1670">
        <v>10049</v>
      </c>
      <c r="M1670">
        <v>11214</v>
      </c>
      <c r="N1670">
        <v>10270</v>
      </c>
      <c r="O1670">
        <v>1</v>
      </c>
      <c r="Q1670">
        <v>1668</v>
      </c>
      <c r="R1670">
        <v>570</v>
      </c>
      <c r="S1670">
        <v>6401</v>
      </c>
      <c r="T1670">
        <f t="shared" si="183"/>
        <v>5.6618209640397765E-2</v>
      </c>
      <c r="U1670">
        <f t="shared" si="184"/>
        <v>1.1268629589240353E-2</v>
      </c>
      <c r="V1670">
        <f t="shared" si="185"/>
        <v>-0.20283018867924529</v>
      </c>
      <c r="W1670">
        <f t="shared" si="186"/>
        <v>-0.314586283633421</v>
      </c>
      <c r="X1670">
        <f t="shared" si="187"/>
        <v>-0.48570365316628417</v>
      </c>
      <c r="Y1670">
        <f t="shared" si="188"/>
        <v>-0.36034747603156947</v>
      </c>
      <c r="Z1670">
        <f t="shared" si="189"/>
        <v>-0.13116686310826742</v>
      </c>
    </row>
    <row r="1671" spans="1:26" x14ac:dyDescent="0.25">
      <c r="A1671">
        <v>1670</v>
      </c>
      <c r="B1671">
        <v>155</v>
      </c>
      <c r="C1671">
        <v>6401</v>
      </c>
      <c r="D1671" t="s">
        <v>576</v>
      </c>
      <c r="E1671" t="s">
        <v>581</v>
      </c>
      <c r="F1671" s="1">
        <v>-6469451</v>
      </c>
      <c r="G1671" s="1">
        <v>-52883478</v>
      </c>
      <c r="H1671">
        <v>10325</v>
      </c>
      <c r="I1671">
        <v>9423</v>
      </c>
      <c r="J1671">
        <v>8282</v>
      </c>
      <c r="K1671">
        <v>7917</v>
      </c>
      <c r="L1671">
        <v>8944</v>
      </c>
      <c r="M1671">
        <v>10125</v>
      </c>
      <c r="N1671">
        <v>9838</v>
      </c>
      <c r="O1671">
        <v>1</v>
      </c>
      <c r="Q1671">
        <v>1669</v>
      </c>
      <c r="R1671">
        <v>155</v>
      </c>
      <c r="S1671">
        <v>6401</v>
      </c>
      <c r="T1671">
        <f t="shared" si="183"/>
        <v>-0.32517214996174448</v>
      </c>
      <c r="U1671">
        <f t="shared" si="184"/>
        <v>-0.34932751726644862</v>
      </c>
      <c r="V1671">
        <f t="shared" si="185"/>
        <v>-0.52021563342318067</v>
      </c>
      <c r="W1671">
        <f t="shared" si="186"/>
        <v>-0.52458021444466918</v>
      </c>
      <c r="X1671">
        <f t="shared" si="187"/>
        <v>-0.62277491781926442</v>
      </c>
      <c r="Y1671">
        <f t="shared" si="188"/>
        <v>-0.47571375602521315</v>
      </c>
      <c r="Z1671">
        <f t="shared" si="189"/>
        <v>-0.20390638154571472</v>
      </c>
    </row>
    <row r="1672" spans="1:26" x14ac:dyDescent="0.25">
      <c r="A1672">
        <v>1671</v>
      </c>
      <c r="B1672">
        <v>566</v>
      </c>
      <c r="C1672">
        <v>6402</v>
      </c>
      <c r="D1672" t="s">
        <v>569</v>
      </c>
      <c r="E1672" t="s">
        <v>582</v>
      </c>
      <c r="F1672" s="1">
        <v>-6470123</v>
      </c>
      <c r="G1672" s="1">
        <v>-52772024</v>
      </c>
      <c r="H1672">
        <v>10781</v>
      </c>
      <c r="I1672">
        <v>9870</v>
      </c>
      <c r="J1672">
        <v>8664</v>
      </c>
      <c r="K1672">
        <v>8308</v>
      </c>
      <c r="L1672">
        <v>9834</v>
      </c>
      <c r="M1672">
        <v>10899</v>
      </c>
      <c r="N1672">
        <v>10018</v>
      </c>
      <c r="O1672">
        <v>1</v>
      </c>
      <c r="Q1672">
        <v>1670</v>
      </c>
      <c r="R1672">
        <v>566</v>
      </c>
      <c r="S1672">
        <v>6402</v>
      </c>
      <c r="T1672">
        <f t="shared" si="183"/>
        <v>2.3718439173680217E-2</v>
      </c>
      <c r="U1672">
        <f t="shared" si="184"/>
        <v>-2.4354780079970939E-2</v>
      </c>
      <c r="V1672">
        <f t="shared" si="185"/>
        <v>-0.26280323450134768</v>
      </c>
      <c r="W1672">
        <f t="shared" si="186"/>
        <v>-0.36637669431519315</v>
      </c>
      <c r="X1672">
        <f t="shared" si="187"/>
        <v>-0.51237362773677353</v>
      </c>
      <c r="Y1672">
        <f t="shared" si="188"/>
        <v>-0.39371788759997883</v>
      </c>
      <c r="Z1672">
        <f t="shared" si="189"/>
        <v>-0.17359824886344499</v>
      </c>
    </row>
    <row r="1673" spans="1:26" x14ac:dyDescent="0.25">
      <c r="A1673">
        <v>1672</v>
      </c>
      <c r="B1673">
        <v>567</v>
      </c>
      <c r="C1673">
        <v>6402</v>
      </c>
      <c r="D1673" t="s">
        <v>563</v>
      </c>
      <c r="E1673" t="s">
        <v>582</v>
      </c>
      <c r="F1673" s="1">
        <v>-6470124</v>
      </c>
      <c r="G1673" s="1">
        <v>-52771753</v>
      </c>
      <c r="H1673">
        <v>10837</v>
      </c>
      <c r="I1673">
        <v>9905</v>
      </c>
      <c r="J1673">
        <v>8705</v>
      </c>
      <c r="K1673">
        <v>8354</v>
      </c>
      <c r="L1673">
        <v>9817</v>
      </c>
      <c r="M1673">
        <v>11034</v>
      </c>
      <c r="N1673">
        <v>10201</v>
      </c>
      <c r="O1673">
        <v>1</v>
      </c>
      <c r="Q1673">
        <v>1671</v>
      </c>
      <c r="R1673">
        <v>567</v>
      </c>
      <c r="S1673">
        <v>6402</v>
      </c>
      <c r="T1673">
        <f t="shared" si="183"/>
        <v>6.6564651874521763E-2</v>
      </c>
      <c r="U1673">
        <f t="shared" si="184"/>
        <v>1.0905125408942062E-3</v>
      </c>
      <c r="V1673">
        <f t="shared" si="185"/>
        <v>-0.23517520215633425</v>
      </c>
      <c r="W1673">
        <f t="shared" si="186"/>
        <v>-0.34776451547643128</v>
      </c>
      <c r="X1673">
        <f t="shared" si="187"/>
        <v>-0.51448241642374248</v>
      </c>
      <c r="Y1673">
        <f t="shared" si="188"/>
        <v>-0.37941628264208904</v>
      </c>
      <c r="Z1673">
        <f t="shared" si="189"/>
        <v>-0.14278498063647083</v>
      </c>
    </row>
    <row r="1674" spans="1:26" x14ac:dyDescent="0.25">
      <c r="A1674">
        <v>1673</v>
      </c>
      <c r="B1674">
        <v>161</v>
      </c>
      <c r="C1674">
        <v>6402</v>
      </c>
      <c r="D1674" t="s">
        <v>575</v>
      </c>
      <c r="E1674" t="s">
        <v>582</v>
      </c>
      <c r="F1674" s="1">
        <v>-6469728</v>
      </c>
      <c r="G1674" s="1">
        <v>-52881852</v>
      </c>
      <c r="H1674">
        <v>10398</v>
      </c>
      <c r="I1674">
        <v>9581</v>
      </c>
      <c r="J1674">
        <v>8580</v>
      </c>
      <c r="K1674">
        <v>8395</v>
      </c>
      <c r="L1674">
        <v>9857</v>
      </c>
      <c r="M1674">
        <v>12129</v>
      </c>
      <c r="N1674">
        <v>11527</v>
      </c>
      <c r="O1674">
        <v>1</v>
      </c>
      <c r="Q1674">
        <v>1672</v>
      </c>
      <c r="R1674">
        <v>161</v>
      </c>
      <c r="S1674">
        <v>6402</v>
      </c>
      <c r="T1674">
        <f t="shared" si="183"/>
        <v>-0.26931905126243305</v>
      </c>
      <c r="U1674">
        <f t="shared" si="184"/>
        <v>-0.23446019629225734</v>
      </c>
      <c r="V1674">
        <f t="shared" si="185"/>
        <v>-0.31940700808625333</v>
      </c>
      <c r="W1674">
        <f t="shared" si="186"/>
        <v>-0.33117539955492614</v>
      </c>
      <c r="X1674">
        <f t="shared" si="187"/>
        <v>-0.50952056068969798</v>
      </c>
      <c r="Y1674">
        <f t="shared" si="188"/>
        <v>-0.26341437576142801</v>
      </c>
      <c r="Z1674">
        <f t="shared" si="189"/>
        <v>8.0484930122916243E-2</v>
      </c>
    </row>
    <row r="1675" spans="1:26" x14ac:dyDescent="0.25">
      <c r="A1675">
        <v>1674</v>
      </c>
      <c r="B1675">
        <v>160</v>
      </c>
      <c r="C1675">
        <v>6402</v>
      </c>
      <c r="D1675" t="s">
        <v>574</v>
      </c>
      <c r="E1675" t="s">
        <v>582</v>
      </c>
      <c r="F1675" s="1">
        <v>-6469727</v>
      </c>
      <c r="G1675" s="1">
        <v>-52882123</v>
      </c>
      <c r="H1675">
        <v>10379</v>
      </c>
      <c r="I1675">
        <v>9545</v>
      </c>
      <c r="J1675">
        <v>8522</v>
      </c>
      <c r="K1675">
        <v>8292</v>
      </c>
      <c r="L1675">
        <v>9657</v>
      </c>
      <c r="M1675">
        <v>11835</v>
      </c>
      <c r="N1675">
        <v>11261</v>
      </c>
      <c r="O1675">
        <v>1</v>
      </c>
      <c r="Q1675">
        <v>1673</v>
      </c>
      <c r="R1675">
        <v>160</v>
      </c>
      <c r="S1675">
        <v>6402</v>
      </c>
      <c r="T1675">
        <f t="shared" si="183"/>
        <v>-0.28385615914307571</v>
      </c>
      <c r="U1675">
        <f t="shared" si="184"/>
        <v>-0.26063249727371862</v>
      </c>
      <c r="V1675">
        <f t="shared" si="185"/>
        <v>-0.35849056603773588</v>
      </c>
      <c r="W1675">
        <f t="shared" si="186"/>
        <v>-0.37285049565041473</v>
      </c>
      <c r="X1675">
        <f t="shared" si="187"/>
        <v>-0.53432983935992062</v>
      </c>
      <c r="Y1675">
        <f t="shared" si="188"/>
        <v>-0.29456009322527676</v>
      </c>
      <c r="Z1675">
        <f t="shared" si="189"/>
        <v>3.5696245159117623E-2</v>
      </c>
    </row>
    <row r="1676" spans="1:26" x14ac:dyDescent="0.25">
      <c r="A1676">
        <v>1675</v>
      </c>
      <c r="B1676">
        <v>159</v>
      </c>
      <c r="C1676">
        <v>6402</v>
      </c>
      <c r="D1676" t="s">
        <v>580</v>
      </c>
      <c r="E1676" t="s">
        <v>582</v>
      </c>
      <c r="F1676" s="1">
        <v>-6469726</v>
      </c>
      <c r="G1676" s="1">
        <v>-52882394</v>
      </c>
      <c r="H1676">
        <v>10378</v>
      </c>
      <c r="I1676">
        <v>9552</v>
      </c>
      <c r="J1676">
        <v>8572</v>
      </c>
      <c r="K1676">
        <v>8326</v>
      </c>
      <c r="L1676">
        <v>10069</v>
      </c>
      <c r="M1676">
        <v>11558</v>
      </c>
      <c r="N1676">
        <v>10916</v>
      </c>
      <c r="O1676">
        <v>1</v>
      </c>
      <c r="Q1676">
        <v>1674</v>
      </c>
      <c r="R1676">
        <v>159</v>
      </c>
      <c r="S1676">
        <v>6402</v>
      </c>
      <c r="T1676">
        <f t="shared" si="183"/>
        <v>-0.28462127008416216</v>
      </c>
      <c r="U1676">
        <f t="shared" si="184"/>
        <v>-0.25554343874954566</v>
      </c>
      <c r="V1676">
        <f t="shared" si="185"/>
        <v>-0.32479784366576825</v>
      </c>
      <c r="W1676">
        <f t="shared" si="186"/>
        <v>-0.35909366781306895</v>
      </c>
      <c r="X1676">
        <f t="shared" si="187"/>
        <v>-0.48322272529926191</v>
      </c>
      <c r="Y1676">
        <f t="shared" si="188"/>
        <v>-0.32390486784257644</v>
      </c>
      <c r="Z1676">
        <f t="shared" si="189"/>
        <v>-2.239434248189931E-2</v>
      </c>
    </row>
    <row r="1677" spans="1:26" x14ac:dyDescent="0.25">
      <c r="A1677">
        <v>1676</v>
      </c>
      <c r="B1677">
        <v>158</v>
      </c>
      <c r="C1677">
        <v>6402</v>
      </c>
      <c r="D1677" t="s">
        <v>579</v>
      </c>
      <c r="E1677" t="s">
        <v>582</v>
      </c>
      <c r="F1677" s="1">
        <v>-6469725</v>
      </c>
      <c r="G1677" s="1">
        <v>-52882666</v>
      </c>
      <c r="H1677">
        <v>10366</v>
      </c>
      <c r="I1677">
        <v>9510</v>
      </c>
      <c r="J1677">
        <v>8450</v>
      </c>
      <c r="K1677">
        <v>8095</v>
      </c>
      <c r="L1677">
        <v>9450</v>
      </c>
      <c r="M1677">
        <v>11126</v>
      </c>
      <c r="N1677">
        <v>10510</v>
      </c>
      <c r="O1677">
        <v>1</v>
      </c>
      <c r="Q1677">
        <v>1675</v>
      </c>
      <c r="R1677">
        <v>158</v>
      </c>
      <c r="S1677">
        <v>6402</v>
      </c>
      <c r="T1677">
        <f t="shared" si="183"/>
        <v>-0.29380260137719971</v>
      </c>
      <c r="U1677">
        <f t="shared" si="184"/>
        <v>-0.28607778989458377</v>
      </c>
      <c r="V1677">
        <f t="shared" si="185"/>
        <v>-0.40700808625336926</v>
      </c>
      <c r="W1677">
        <f t="shared" si="186"/>
        <v>-0.45255917459032979</v>
      </c>
      <c r="X1677">
        <f t="shared" si="187"/>
        <v>-0.56000744278360104</v>
      </c>
      <c r="Y1677">
        <f t="shared" si="188"/>
        <v>-0.36967000370782355</v>
      </c>
      <c r="Z1677">
        <f t="shared" si="189"/>
        <v>-9.0756019531907706E-2</v>
      </c>
    </row>
    <row r="1678" spans="1:26" x14ac:dyDescent="0.25">
      <c r="A1678">
        <v>1677</v>
      </c>
      <c r="B1678">
        <v>157</v>
      </c>
      <c r="C1678">
        <v>6402</v>
      </c>
      <c r="D1678" t="s">
        <v>578</v>
      </c>
      <c r="E1678" t="s">
        <v>582</v>
      </c>
      <c r="F1678" s="1">
        <v>-6469724</v>
      </c>
      <c r="G1678" s="1">
        <v>-52882937</v>
      </c>
      <c r="H1678">
        <v>10328</v>
      </c>
      <c r="I1678">
        <v>9473</v>
      </c>
      <c r="J1678">
        <v>8368</v>
      </c>
      <c r="K1678">
        <v>7996</v>
      </c>
      <c r="L1678">
        <v>9107</v>
      </c>
      <c r="M1678">
        <v>10439</v>
      </c>
      <c r="N1678">
        <v>10204</v>
      </c>
      <c r="O1678">
        <v>1</v>
      </c>
      <c r="Q1678">
        <v>1676</v>
      </c>
      <c r="R1678">
        <v>157</v>
      </c>
      <c r="S1678">
        <v>6402</v>
      </c>
      <c r="T1678">
        <f t="shared" si="183"/>
        <v>-0.32287681713848504</v>
      </c>
      <c r="U1678">
        <f t="shared" si="184"/>
        <v>-0.31297709923664119</v>
      </c>
      <c r="V1678">
        <f t="shared" si="185"/>
        <v>-0.46226415094339623</v>
      </c>
      <c r="W1678">
        <f t="shared" si="186"/>
        <v>-0.4926158203520129</v>
      </c>
      <c r="X1678">
        <f t="shared" si="187"/>
        <v>-0.60255535570303298</v>
      </c>
      <c r="Y1678">
        <f t="shared" si="188"/>
        <v>-0.44244928227130675</v>
      </c>
      <c r="Z1678">
        <f t="shared" si="189"/>
        <v>-0.14227984509176628</v>
      </c>
    </row>
    <row r="1679" spans="1:26" x14ac:dyDescent="0.25">
      <c r="A1679">
        <v>1678</v>
      </c>
      <c r="B1679">
        <v>156</v>
      </c>
      <c r="C1679">
        <v>6402</v>
      </c>
      <c r="D1679" t="s">
        <v>577</v>
      </c>
      <c r="E1679" t="s">
        <v>582</v>
      </c>
      <c r="F1679" s="1">
        <v>-6469723</v>
      </c>
      <c r="G1679" s="1">
        <v>-52883208</v>
      </c>
      <c r="H1679">
        <v>10336</v>
      </c>
      <c r="I1679">
        <v>9448</v>
      </c>
      <c r="J1679">
        <v>8326</v>
      </c>
      <c r="K1679">
        <v>7964</v>
      </c>
      <c r="L1679">
        <v>9042</v>
      </c>
      <c r="M1679">
        <v>10218</v>
      </c>
      <c r="N1679">
        <v>9909</v>
      </c>
      <c r="O1679">
        <v>1</v>
      </c>
      <c r="Q1679">
        <v>1677</v>
      </c>
      <c r="R1679">
        <v>156</v>
      </c>
      <c r="S1679">
        <v>6402</v>
      </c>
      <c r="T1679">
        <f t="shared" si="183"/>
        <v>-0.31675592960979337</v>
      </c>
      <c r="U1679">
        <f t="shared" si="184"/>
        <v>-0.33115230825154485</v>
      </c>
      <c r="V1679">
        <f t="shared" si="185"/>
        <v>-0.49056603773584906</v>
      </c>
      <c r="W1679">
        <f t="shared" si="186"/>
        <v>-0.50556342302245594</v>
      </c>
      <c r="X1679">
        <f t="shared" si="187"/>
        <v>-0.61061837127085528</v>
      </c>
      <c r="Y1679">
        <f t="shared" si="188"/>
        <v>-0.46586153927644469</v>
      </c>
      <c r="Z1679">
        <f t="shared" si="189"/>
        <v>-0.19195150698770835</v>
      </c>
    </row>
    <row r="1680" spans="1:26" x14ac:dyDescent="0.25">
      <c r="A1680">
        <v>1679</v>
      </c>
      <c r="B1680">
        <v>155</v>
      </c>
      <c r="C1680">
        <v>6402</v>
      </c>
      <c r="D1680" t="s">
        <v>576</v>
      </c>
      <c r="E1680" t="s">
        <v>582</v>
      </c>
      <c r="F1680" s="1">
        <v>-6469722</v>
      </c>
      <c r="G1680" s="1">
        <v>-52883479</v>
      </c>
      <c r="H1680">
        <v>10311</v>
      </c>
      <c r="I1680">
        <v>9438</v>
      </c>
      <c r="J1680">
        <v>8296</v>
      </c>
      <c r="K1680">
        <v>7928</v>
      </c>
      <c r="L1680">
        <v>8996</v>
      </c>
      <c r="M1680">
        <v>10066</v>
      </c>
      <c r="N1680">
        <v>9680</v>
      </c>
      <c r="O1680">
        <v>1</v>
      </c>
      <c r="Q1680">
        <v>1678</v>
      </c>
      <c r="R1680">
        <v>155</v>
      </c>
      <c r="S1680">
        <v>6402</v>
      </c>
      <c r="T1680">
        <f t="shared" si="183"/>
        <v>-0.33588370313695481</v>
      </c>
      <c r="U1680">
        <f t="shared" si="184"/>
        <v>-0.33842239185750633</v>
      </c>
      <c r="V1680">
        <f t="shared" si="185"/>
        <v>-0.51078167115902962</v>
      </c>
      <c r="W1680">
        <f t="shared" si="186"/>
        <v>-0.52012947602670445</v>
      </c>
      <c r="X1680">
        <f t="shared" si="187"/>
        <v>-0.61632450536500649</v>
      </c>
      <c r="Y1680">
        <f t="shared" si="188"/>
        <v>-0.48196408708088356</v>
      </c>
      <c r="Z1680">
        <f t="shared" si="189"/>
        <v>-0.23051018690015157</v>
      </c>
    </row>
    <row r="1681" spans="1:26" x14ac:dyDescent="0.25">
      <c r="A1681">
        <v>1680</v>
      </c>
      <c r="B1681">
        <v>571</v>
      </c>
      <c r="C1681">
        <v>6402</v>
      </c>
      <c r="D1681" t="s">
        <v>568</v>
      </c>
      <c r="E1681" t="s">
        <v>582</v>
      </c>
      <c r="F1681" s="1">
        <v>-6470128</v>
      </c>
      <c r="G1681" s="1">
        <v>-52770668</v>
      </c>
      <c r="H1681">
        <v>10771</v>
      </c>
      <c r="I1681">
        <v>9862</v>
      </c>
      <c r="J1681">
        <v>8677</v>
      </c>
      <c r="K1681">
        <v>8392</v>
      </c>
      <c r="L1681">
        <v>10193</v>
      </c>
      <c r="M1681">
        <v>11530</v>
      </c>
      <c r="N1681">
        <v>10223</v>
      </c>
      <c r="O1681">
        <v>1</v>
      </c>
      <c r="Q1681">
        <v>1679</v>
      </c>
      <c r="R1681">
        <v>571</v>
      </c>
      <c r="S1681">
        <v>6402</v>
      </c>
      <c r="T1681">
        <f t="shared" si="183"/>
        <v>1.6067329762815552E-2</v>
      </c>
      <c r="U1681">
        <f t="shared" si="184"/>
        <v>-3.017084696474015E-2</v>
      </c>
      <c r="V1681">
        <f t="shared" si="185"/>
        <v>-0.25404312668463613</v>
      </c>
      <c r="W1681">
        <f t="shared" si="186"/>
        <v>-0.33238923730528025</v>
      </c>
      <c r="X1681">
        <f t="shared" si="187"/>
        <v>-0.46784097252372392</v>
      </c>
      <c r="Y1681">
        <f t="shared" si="188"/>
        <v>-0.32687112664865725</v>
      </c>
      <c r="Z1681">
        <f t="shared" si="189"/>
        <v>-0.13908065330863784</v>
      </c>
    </row>
    <row r="1682" spans="1:26" x14ac:dyDescent="0.25">
      <c r="A1682">
        <v>1681</v>
      </c>
      <c r="B1682">
        <v>570</v>
      </c>
      <c r="C1682">
        <v>6402</v>
      </c>
      <c r="D1682" t="s">
        <v>567</v>
      </c>
      <c r="E1682" t="s">
        <v>582</v>
      </c>
      <c r="F1682" s="1">
        <v>-6470127</v>
      </c>
      <c r="G1682" s="1">
        <v>-52770939</v>
      </c>
      <c r="H1682">
        <v>10767</v>
      </c>
      <c r="I1682">
        <v>9877</v>
      </c>
      <c r="J1682">
        <v>8671</v>
      </c>
      <c r="K1682">
        <v>8376</v>
      </c>
      <c r="L1682">
        <v>10037</v>
      </c>
      <c r="M1682">
        <v>11340</v>
      </c>
      <c r="N1682">
        <v>10199</v>
      </c>
      <c r="O1682">
        <v>1</v>
      </c>
      <c r="Q1682">
        <v>1680</v>
      </c>
      <c r="R1682">
        <v>570</v>
      </c>
      <c r="S1682">
        <v>6402</v>
      </c>
      <c r="T1682">
        <f t="shared" si="183"/>
        <v>1.3006885998469775E-2</v>
      </c>
      <c r="U1682">
        <f t="shared" si="184"/>
        <v>-1.9265721555797866E-2</v>
      </c>
      <c r="V1682">
        <f t="shared" si="185"/>
        <v>-0.25808625336927227</v>
      </c>
      <c r="W1682">
        <f t="shared" si="186"/>
        <v>-0.33886303864050171</v>
      </c>
      <c r="X1682">
        <f t="shared" si="187"/>
        <v>-0.48719220988649758</v>
      </c>
      <c r="Y1682">
        <f t="shared" si="188"/>
        <v>-0.3469993114042057</v>
      </c>
      <c r="Z1682">
        <f t="shared" si="189"/>
        <v>-0.14312173766627379</v>
      </c>
    </row>
    <row r="1683" spans="1:26" x14ac:dyDescent="0.25">
      <c r="A1683">
        <v>1682</v>
      </c>
      <c r="B1683">
        <v>569</v>
      </c>
      <c r="C1683">
        <v>6402</v>
      </c>
      <c r="D1683" t="s">
        <v>566</v>
      </c>
      <c r="E1683" t="s">
        <v>582</v>
      </c>
      <c r="F1683" s="1">
        <v>-6470126</v>
      </c>
      <c r="G1683" s="1">
        <v>-52771211</v>
      </c>
      <c r="H1683">
        <v>10779</v>
      </c>
      <c r="I1683">
        <v>9909</v>
      </c>
      <c r="J1683">
        <v>8740</v>
      </c>
      <c r="K1683">
        <v>8384</v>
      </c>
      <c r="L1683">
        <v>9862</v>
      </c>
      <c r="M1683">
        <v>10887</v>
      </c>
      <c r="N1683">
        <v>10048</v>
      </c>
      <c r="O1683">
        <v>1</v>
      </c>
      <c r="Q1683">
        <v>1681</v>
      </c>
      <c r="R1683">
        <v>569</v>
      </c>
      <c r="S1683">
        <v>6402</v>
      </c>
      <c r="T1683">
        <f t="shared" si="183"/>
        <v>2.2188217291507328E-2</v>
      </c>
      <c r="U1683">
        <f t="shared" si="184"/>
        <v>3.9985459832787562E-3</v>
      </c>
      <c r="V1683">
        <f t="shared" si="185"/>
        <v>-0.21159029649595684</v>
      </c>
      <c r="W1683">
        <f t="shared" si="186"/>
        <v>-0.33562613797289098</v>
      </c>
      <c r="X1683">
        <f t="shared" si="187"/>
        <v>-0.50890032872294233</v>
      </c>
      <c r="Y1683">
        <f t="shared" si="188"/>
        <v>-0.39498914137401342</v>
      </c>
      <c r="Z1683">
        <f t="shared" si="189"/>
        <v>-0.16854689341640006</v>
      </c>
    </row>
    <row r="1684" spans="1:26" x14ac:dyDescent="0.25">
      <c r="A1684">
        <v>1683</v>
      </c>
      <c r="B1684">
        <v>568</v>
      </c>
      <c r="C1684">
        <v>6402</v>
      </c>
      <c r="D1684" t="s">
        <v>565</v>
      </c>
      <c r="E1684" t="s">
        <v>582</v>
      </c>
      <c r="F1684" s="1">
        <v>-6470125</v>
      </c>
      <c r="G1684" s="1">
        <v>-52771482</v>
      </c>
      <c r="H1684">
        <v>10804</v>
      </c>
      <c r="I1684">
        <v>9891</v>
      </c>
      <c r="J1684">
        <v>8662</v>
      </c>
      <c r="K1684">
        <v>8317</v>
      </c>
      <c r="L1684">
        <v>9724</v>
      </c>
      <c r="M1684">
        <v>10923</v>
      </c>
      <c r="N1684">
        <v>10046</v>
      </c>
      <c r="O1684">
        <v>1</v>
      </c>
      <c r="Q1684">
        <v>1682</v>
      </c>
      <c r="R1684">
        <v>568</v>
      </c>
      <c r="S1684">
        <v>6402</v>
      </c>
      <c r="T1684">
        <f t="shared" si="183"/>
        <v>4.1315990818668658E-2</v>
      </c>
      <c r="U1684">
        <f t="shared" si="184"/>
        <v>-9.0876045074518297E-3</v>
      </c>
      <c r="V1684">
        <f t="shared" si="185"/>
        <v>-0.26415094339622647</v>
      </c>
      <c r="W1684">
        <f t="shared" si="186"/>
        <v>-0.36273518106413105</v>
      </c>
      <c r="X1684">
        <f t="shared" si="187"/>
        <v>-0.52601873100539609</v>
      </c>
      <c r="Y1684">
        <f t="shared" si="188"/>
        <v>-0.39117538005190955</v>
      </c>
      <c r="Z1684">
        <f t="shared" si="189"/>
        <v>-0.16888365044620302</v>
      </c>
    </row>
    <row r="1685" spans="1:26" x14ac:dyDescent="0.25">
      <c r="A1685">
        <v>1684</v>
      </c>
      <c r="B1685">
        <v>156</v>
      </c>
      <c r="C1685">
        <v>6403</v>
      </c>
      <c r="D1685" t="s">
        <v>577</v>
      </c>
      <c r="E1685" t="s">
        <v>583</v>
      </c>
      <c r="F1685" s="1">
        <v>-6469994</v>
      </c>
      <c r="G1685" s="1">
        <v>-52883209</v>
      </c>
      <c r="H1685">
        <v>10306</v>
      </c>
      <c r="I1685">
        <v>9419</v>
      </c>
      <c r="J1685">
        <v>8312</v>
      </c>
      <c r="K1685">
        <v>7948</v>
      </c>
      <c r="L1685">
        <v>9055</v>
      </c>
      <c r="M1685">
        <v>10102</v>
      </c>
      <c r="N1685">
        <v>9811</v>
      </c>
      <c r="O1685">
        <v>1</v>
      </c>
      <c r="Q1685">
        <v>1683</v>
      </c>
      <c r="R1685">
        <v>156</v>
      </c>
      <c r="S1685">
        <v>6403</v>
      </c>
      <c r="T1685">
        <f t="shared" si="183"/>
        <v>-0.33970925784238715</v>
      </c>
      <c r="U1685">
        <f t="shared" si="184"/>
        <v>-0.35223555070883317</v>
      </c>
      <c r="V1685">
        <f t="shared" si="185"/>
        <v>-0.5</v>
      </c>
      <c r="W1685">
        <f t="shared" si="186"/>
        <v>-0.51203722435767751</v>
      </c>
      <c r="X1685">
        <f t="shared" si="187"/>
        <v>-0.60900576815729091</v>
      </c>
      <c r="Y1685">
        <f t="shared" si="188"/>
        <v>-0.47815032575877958</v>
      </c>
      <c r="Z1685">
        <f t="shared" si="189"/>
        <v>-0.20845260144805522</v>
      </c>
    </row>
    <row r="1686" spans="1:26" x14ac:dyDescent="0.25">
      <c r="A1686">
        <v>1685</v>
      </c>
      <c r="B1686">
        <v>155</v>
      </c>
      <c r="C1686">
        <v>6403</v>
      </c>
      <c r="D1686" t="s">
        <v>576</v>
      </c>
      <c r="E1686" t="s">
        <v>583</v>
      </c>
      <c r="F1686" s="1">
        <v>-6469993</v>
      </c>
      <c r="G1686" s="1">
        <v>-52883480</v>
      </c>
      <c r="H1686">
        <v>10292</v>
      </c>
      <c r="I1686">
        <v>9415</v>
      </c>
      <c r="J1686">
        <v>8286</v>
      </c>
      <c r="K1686">
        <v>7912</v>
      </c>
      <c r="L1686">
        <v>9005</v>
      </c>
      <c r="M1686">
        <v>9969</v>
      </c>
      <c r="N1686">
        <v>9610</v>
      </c>
      <c r="O1686">
        <v>1</v>
      </c>
      <c r="Q1686">
        <v>1684</v>
      </c>
      <c r="R1686">
        <v>155</v>
      </c>
      <c r="S1686">
        <v>6403</v>
      </c>
      <c r="T1686">
        <f t="shared" si="183"/>
        <v>-0.35042081101759759</v>
      </c>
      <c r="U1686">
        <f t="shared" si="184"/>
        <v>-0.35514358415121772</v>
      </c>
      <c r="V1686">
        <f t="shared" si="185"/>
        <v>-0.5175202156334231</v>
      </c>
      <c r="W1686">
        <f t="shared" si="186"/>
        <v>-0.52660327736192603</v>
      </c>
      <c r="X1686">
        <f t="shared" si="187"/>
        <v>-0.61520808782484648</v>
      </c>
      <c r="Y1686">
        <f t="shared" si="188"/>
        <v>-0.49224005508766355</v>
      </c>
      <c r="Z1686">
        <f t="shared" si="189"/>
        <v>-0.24229668294325646</v>
      </c>
    </row>
    <row r="1687" spans="1:26" x14ac:dyDescent="0.25">
      <c r="A1687">
        <v>1686</v>
      </c>
      <c r="B1687">
        <v>159</v>
      </c>
      <c r="C1687">
        <v>6403</v>
      </c>
      <c r="D1687" t="s">
        <v>580</v>
      </c>
      <c r="E1687" t="s">
        <v>583</v>
      </c>
      <c r="F1687" s="1">
        <v>-6469997</v>
      </c>
      <c r="G1687" s="1">
        <v>-52882395</v>
      </c>
      <c r="H1687">
        <v>10340</v>
      </c>
      <c r="I1687">
        <v>9488</v>
      </c>
      <c r="J1687">
        <v>8452</v>
      </c>
      <c r="K1687">
        <v>8080</v>
      </c>
      <c r="L1687">
        <v>10270</v>
      </c>
      <c r="M1687">
        <v>11274</v>
      </c>
      <c r="N1687">
        <v>10599</v>
      </c>
      <c r="O1687">
        <v>1</v>
      </c>
      <c r="Q1687">
        <v>1685</v>
      </c>
      <c r="R1687">
        <v>159</v>
      </c>
      <c r="S1687">
        <v>6403</v>
      </c>
      <c r="T1687">
        <f t="shared" si="183"/>
        <v>-0.3136954858454476</v>
      </c>
      <c r="U1687">
        <f t="shared" si="184"/>
        <v>-0.30207197382769901</v>
      </c>
      <c r="V1687">
        <f t="shared" si="185"/>
        <v>-0.40566037735849059</v>
      </c>
      <c r="W1687">
        <f t="shared" si="186"/>
        <v>-0.45862836334209989</v>
      </c>
      <c r="X1687">
        <f t="shared" si="187"/>
        <v>-0.45828940023568809</v>
      </c>
      <c r="Y1687">
        <f t="shared" si="188"/>
        <v>-0.35399120716139632</v>
      </c>
      <c r="Z1687">
        <f t="shared" si="189"/>
        <v>-7.5770331705674376E-2</v>
      </c>
    </row>
    <row r="1688" spans="1:26" x14ac:dyDescent="0.25">
      <c r="A1688">
        <v>1687</v>
      </c>
      <c r="B1688">
        <v>161</v>
      </c>
      <c r="C1688">
        <v>6403</v>
      </c>
      <c r="D1688" t="s">
        <v>575</v>
      </c>
      <c r="E1688" t="s">
        <v>583</v>
      </c>
      <c r="F1688" s="1">
        <v>-6469999</v>
      </c>
      <c r="G1688" s="1">
        <v>-52881853</v>
      </c>
      <c r="H1688">
        <v>10370</v>
      </c>
      <c r="I1688">
        <v>9522</v>
      </c>
      <c r="J1688">
        <v>8477</v>
      </c>
      <c r="K1688">
        <v>8239</v>
      </c>
      <c r="L1688">
        <v>9571</v>
      </c>
      <c r="M1688">
        <v>11705</v>
      </c>
      <c r="N1688">
        <v>11179</v>
      </c>
      <c r="O1688">
        <v>1</v>
      </c>
      <c r="Q1688">
        <v>1686</v>
      </c>
      <c r="R1688">
        <v>161</v>
      </c>
      <c r="S1688">
        <v>6403</v>
      </c>
      <c r="T1688">
        <f t="shared" si="183"/>
        <v>-0.29074215761285382</v>
      </c>
      <c r="U1688">
        <f t="shared" si="184"/>
        <v>-0.27735368956743001</v>
      </c>
      <c r="V1688">
        <f t="shared" si="185"/>
        <v>-0.38881401617250677</v>
      </c>
      <c r="W1688">
        <f t="shared" si="186"/>
        <v>-0.39429496257333607</v>
      </c>
      <c r="X1688">
        <f t="shared" si="187"/>
        <v>-0.54499782918811635</v>
      </c>
      <c r="Y1688">
        <f t="shared" si="188"/>
        <v>-0.30833200911065206</v>
      </c>
      <c r="Z1688">
        <f t="shared" si="189"/>
        <v>2.1889206937194761E-2</v>
      </c>
    </row>
    <row r="1689" spans="1:26" x14ac:dyDescent="0.25">
      <c r="A1689">
        <v>1688</v>
      </c>
      <c r="B1689">
        <v>160</v>
      </c>
      <c r="C1689">
        <v>6403</v>
      </c>
      <c r="D1689" t="s">
        <v>574</v>
      </c>
      <c r="E1689" t="s">
        <v>583</v>
      </c>
      <c r="F1689" s="1">
        <v>-6469998</v>
      </c>
      <c r="G1689" s="1">
        <v>-52882124</v>
      </c>
      <c r="H1689">
        <v>10365</v>
      </c>
      <c r="I1689">
        <v>9506</v>
      </c>
      <c r="J1689">
        <v>8425</v>
      </c>
      <c r="K1689">
        <v>8123</v>
      </c>
      <c r="L1689">
        <v>9272</v>
      </c>
      <c r="M1689">
        <v>11022</v>
      </c>
      <c r="N1689">
        <v>10684</v>
      </c>
      <c r="O1689">
        <v>1</v>
      </c>
      <c r="Q1689">
        <v>1687</v>
      </c>
      <c r="R1689">
        <v>160</v>
      </c>
      <c r="S1689">
        <v>6403</v>
      </c>
      <c r="T1689">
        <f t="shared" si="183"/>
        <v>-0.29456771231828616</v>
      </c>
      <c r="U1689">
        <f t="shared" si="184"/>
        <v>-0.28898582333696843</v>
      </c>
      <c r="V1689">
        <f t="shared" si="185"/>
        <v>-0.42385444743935308</v>
      </c>
      <c r="W1689">
        <f t="shared" si="186"/>
        <v>-0.44123002225369212</v>
      </c>
      <c r="X1689">
        <f t="shared" si="187"/>
        <v>-0.58208770080009931</v>
      </c>
      <c r="Y1689">
        <f t="shared" si="188"/>
        <v>-0.38068753641612374</v>
      </c>
      <c r="Z1689">
        <f t="shared" si="189"/>
        <v>-6.1458157939046965E-2</v>
      </c>
    </row>
    <row r="1690" spans="1:26" x14ac:dyDescent="0.25">
      <c r="A1690">
        <v>1689</v>
      </c>
      <c r="B1690">
        <v>158</v>
      </c>
      <c r="C1690">
        <v>6403</v>
      </c>
      <c r="D1690" t="s">
        <v>579</v>
      </c>
      <c r="E1690" t="s">
        <v>583</v>
      </c>
      <c r="F1690" s="1">
        <v>-6469996</v>
      </c>
      <c r="G1690" s="1">
        <v>-52882667</v>
      </c>
      <c r="H1690">
        <v>10284</v>
      </c>
      <c r="I1690">
        <v>9403</v>
      </c>
      <c r="J1690">
        <v>8366</v>
      </c>
      <c r="K1690">
        <v>7954</v>
      </c>
      <c r="L1690">
        <v>10288</v>
      </c>
      <c r="M1690">
        <v>10444</v>
      </c>
      <c r="N1690">
        <v>9573</v>
      </c>
      <c r="O1690">
        <v>1</v>
      </c>
      <c r="Q1690">
        <v>1688</v>
      </c>
      <c r="R1690">
        <v>158</v>
      </c>
      <c r="S1690">
        <v>6403</v>
      </c>
      <c r="T1690">
        <f t="shared" si="183"/>
        <v>-0.35654169854628925</v>
      </c>
      <c r="U1690">
        <f t="shared" si="184"/>
        <v>-0.36386768447837148</v>
      </c>
      <c r="V1690">
        <f t="shared" si="185"/>
        <v>-0.46361185983827491</v>
      </c>
      <c r="W1690">
        <f t="shared" si="186"/>
        <v>-0.50960954885696941</v>
      </c>
      <c r="X1690">
        <f t="shared" si="187"/>
        <v>-0.45605656515536808</v>
      </c>
      <c r="Y1690">
        <f t="shared" si="188"/>
        <v>-0.44191959319879226</v>
      </c>
      <c r="Z1690">
        <f t="shared" si="189"/>
        <v>-0.24852668799461186</v>
      </c>
    </row>
    <row r="1691" spans="1:26" x14ac:dyDescent="0.25">
      <c r="A1691">
        <v>1690</v>
      </c>
      <c r="B1691">
        <v>157</v>
      </c>
      <c r="C1691">
        <v>6403</v>
      </c>
      <c r="D1691" t="s">
        <v>578</v>
      </c>
      <c r="E1691" t="s">
        <v>583</v>
      </c>
      <c r="F1691" s="1">
        <v>-6469995</v>
      </c>
      <c r="G1691" s="1">
        <v>-52882938</v>
      </c>
      <c r="H1691">
        <v>10299</v>
      </c>
      <c r="I1691">
        <v>9408</v>
      </c>
      <c r="J1691">
        <v>8292</v>
      </c>
      <c r="K1691">
        <v>7935</v>
      </c>
      <c r="L1691">
        <v>8990</v>
      </c>
      <c r="M1691">
        <v>10143</v>
      </c>
      <c r="N1691">
        <v>9898</v>
      </c>
      <c r="O1691">
        <v>1</v>
      </c>
      <c r="Q1691">
        <v>1689</v>
      </c>
      <c r="R1691">
        <v>157</v>
      </c>
      <c r="S1691">
        <v>6403</v>
      </c>
      <c r="T1691">
        <f t="shared" si="183"/>
        <v>-0.34506503442999237</v>
      </c>
      <c r="U1691">
        <f t="shared" si="184"/>
        <v>-0.36023264267539079</v>
      </c>
      <c r="V1691">
        <f t="shared" si="185"/>
        <v>-0.51347708894878707</v>
      </c>
      <c r="W1691">
        <f t="shared" si="186"/>
        <v>-0.51729718794254498</v>
      </c>
      <c r="X1691">
        <f t="shared" si="187"/>
        <v>-0.6170687837251132</v>
      </c>
      <c r="Y1691">
        <f t="shared" si="188"/>
        <v>-0.47380687536416122</v>
      </c>
      <c r="Z1691">
        <f t="shared" si="189"/>
        <v>-0.19380367065162485</v>
      </c>
    </row>
    <row r="1692" spans="1:26" x14ac:dyDescent="0.25">
      <c r="A1692">
        <v>1691</v>
      </c>
      <c r="B1692">
        <v>155</v>
      </c>
      <c r="C1692">
        <v>6404</v>
      </c>
      <c r="D1692" t="s">
        <v>576</v>
      </c>
      <c r="E1692" t="s">
        <v>584</v>
      </c>
      <c r="F1692" s="1">
        <v>-6470265</v>
      </c>
      <c r="G1692" s="1">
        <v>-52883481</v>
      </c>
      <c r="H1692">
        <v>10277</v>
      </c>
      <c r="I1692">
        <v>9397</v>
      </c>
      <c r="J1692">
        <v>8279</v>
      </c>
      <c r="K1692">
        <v>7953</v>
      </c>
      <c r="L1692">
        <v>9293</v>
      </c>
      <c r="M1692">
        <v>10269</v>
      </c>
      <c r="N1692">
        <v>9695</v>
      </c>
      <c r="O1692">
        <v>1</v>
      </c>
      <c r="Q1692">
        <v>1690</v>
      </c>
      <c r="R1692">
        <v>155</v>
      </c>
      <c r="S1692">
        <v>6404</v>
      </c>
      <c r="T1692">
        <f t="shared" si="183"/>
        <v>-0.36189747513389436</v>
      </c>
      <c r="U1692">
        <f t="shared" si="184"/>
        <v>-0.36822973464194841</v>
      </c>
      <c r="V1692">
        <f t="shared" si="185"/>
        <v>-0.52223719676549862</v>
      </c>
      <c r="W1692">
        <f t="shared" si="186"/>
        <v>-0.51001416144042078</v>
      </c>
      <c r="X1692">
        <f t="shared" si="187"/>
        <v>-0.57948272653972588</v>
      </c>
      <c r="Y1692">
        <f t="shared" si="188"/>
        <v>-0.46045871073679745</v>
      </c>
      <c r="Z1692">
        <f t="shared" si="189"/>
        <v>-0.22798450917662905</v>
      </c>
    </row>
    <row r="1693" spans="1:26" x14ac:dyDescent="0.25">
      <c r="A1693">
        <v>1692</v>
      </c>
      <c r="B1693">
        <v>157</v>
      </c>
      <c r="C1693">
        <v>6404</v>
      </c>
      <c r="D1693" t="s">
        <v>578</v>
      </c>
      <c r="E1693" t="s">
        <v>584</v>
      </c>
      <c r="F1693" s="1">
        <v>-6470267</v>
      </c>
      <c r="G1693" s="1">
        <v>-52882939</v>
      </c>
      <c r="H1693">
        <v>10325</v>
      </c>
      <c r="I1693">
        <v>9452</v>
      </c>
      <c r="J1693">
        <v>8331</v>
      </c>
      <c r="K1693">
        <v>7940</v>
      </c>
      <c r="L1693">
        <v>8950</v>
      </c>
      <c r="M1693">
        <v>9930</v>
      </c>
      <c r="N1693">
        <v>9722</v>
      </c>
      <c r="O1693">
        <v>1</v>
      </c>
      <c r="Q1693">
        <v>1691</v>
      </c>
      <c r="R1693">
        <v>157</v>
      </c>
      <c r="S1693">
        <v>6404</v>
      </c>
      <c r="T1693">
        <f t="shared" si="183"/>
        <v>-0.32517214996174448</v>
      </c>
      <c r="U1693">
        <f t="shared" si="184"/>
        <v>-0.3282442748091603</v>
      </c>
      <c r="V1693">
        <f t="shared" si="185"/>
        <v>-0.48719676549865232</v>
      </c>
      <c r="W1693">
        <f t="shared" si="186"/>
        <v>-0.51527412502528835</v>
      </c>
      <c r="X1693">
        <f t="shared" si="187"/>
        <v>-0.62203063945915771</v>
      </c>
      <c r="Y1693">
        <f t="shared" si="188"/>
        <v>-0.4963716298532761</v>
      </c>
      <c r="Z1693">
        <f t="shared" si="189"/>
        <v>-0.22343828927428855</v>
      </c>
    </row>
    <row r="1694" spans="1:26" x14ac:dyDescent="0.25">
      <c r="A1694">
        <v>1693</v>
      </c>
      <c r="B1694">
        <v>158</v>
      </c>
      <c r="C1694">
        <v>6404</v>
      </c>
      <c r="D1694" t="s">
        <v>579</v>
      </c>
      <c r="E1694" t="s">
        <v>584</v>
      </c>
      <c r="F1694" s="1">
        <v>-6470268</v>
      </c>
      <c r="G1694" s="1">
        <v>-52882668</v>
      </c>
      <c r="H1694">
        <v>10208</v>
      </c>
      <c r="I1694">
        <v>9317</v>
      </c>
      <c r="J1694">
        <v>8264</v>
      </c>
      <c r="K1694">
        <v>7868</v>
      </c>
      <c r="L1694">
        <v>10210</v>
      </c>
      <c r="M1694">
        <v>9566</v>
      </c>
      <c r="N1694">
        <v>9011</v>
      </c>
      <c r="O1694">
        <v>1</v>
      </c>
      <c r="Q1694">
        <v>1692</v>
      </c>
      <c r="R1694">
        <v>158</v>
      </c>
      <c r="S1694">
        <v>6404</v>
      </c>
      <c r="T1694">
        <f t="shared" si="183"/>
        <v>-0.41469013006886002</v>
      </c>
      <c r="U1694">
        <f t="shared" si="184"/>
        <v>-0.42639040348964008</v>
      </c>
      <c r="V1694">
        <f t="shared" si="185"/>
        <v>-0.53234501347708896</v>
      </c>
      <c r="W1694">
        <f t="shared" si="186"/>
        <v>-0.54440623103378516</v>
      </c>
      <c r="X1694">
        <f t="shared" si="187"/>
        <v>-0.46573218383675496</v>
      </c>
      <c r="Y1694">
        <f t="shared" si="188"/>
        <v>-0.53493299433232688</v>
      </c>
      <c r="Z1694">
        <f t="shared" si="189"/>
        <v>-0.34315541336925404</v>
      </c>
    </row>
    <row r="1695" spans="1:26" x14ac:dyDescent="0.25">
      <c r="A1695">
        <v>1694</v>
      </c>
      <c r="B1695">
        <v>159</v>
      </c>
      <c r="C1695">
        <v>6404</v>
      </c>
      <c r="D1695" t="s">
        <v>580</v>
      </c>
      <c r="E1695" t="s">
        <v>584</v>
      </c>
      <c r="F1695" s="1">
        <v>-6470269</v>
      </c>
      <c r="G1695" s="1">
        <v>-52882396</v>
      </c>
      <c r="H1695">
        <v>10300</v>
      </c>
      <c r="I1695">
        <v>9452</v>
      </c>
      <c r="J1695">
        <v>8499</v>
      </c>
      <c r="K1695">
        <v>8168</v>
      </c>
      <c r="L1695">
        <v>10505</v>
      </c>
      <c r="M1695">
        <v>11090</v>
      </c>
      <c r="N1695">
        <v>10163</v>
      </c>
      <c r="O1695">
        <v>1</v>
      </c>
      <c r="Q1695">
        <v>1693</v>
      </c>
      <c r="R1695">
        <v>159</v>
      </c>
      <c r="S1695">
        <v>6404</v>
      </c>
      <c r="T1695">
        <f t="shared" si="183"/>
        <v>-0.34429992348890592</v>
      </c>
      <c r="U1695">
        <f t="shared" si="184"/>
        <v>-0.3282442748091603</v>
      </c>
      <c r="V1695">
        <f t="shared" si="185"/>
        <v>-0.37398921832884102</v>
      </c>
      <c r="W1695">
        <f t="shared" si="186"/>
        <v>-0.42302245599838151</v>
      </c>
      <c r="X1695">
        <f t="shared" si="187"/>
        <v>-0.42913849779817648</v>
      </c>
      <c r="Y1695">
        <f t="shared" si="188"/>
        <v>-0.37348376502992742</v>
      </c>
      <c r="Z1695">
        <f t="shared" si="189"/>
        <v>-0.14918336420272771</v>
      </c>
    </row>
    <row r="1696" spans="1:26" x14ac:dyDescent="0.25">
      <c r="A1696">
        <v>1695</v>
      </c>
      <c r="B1696">
        <v>160</v>
      </c>
      <c r="C1696">
        <v>6404</v>
      </c>
      <c r="D1696" t="s">
        <v>574</v>
      </c>
      <c r="E1696" t="s">
        <v>584</v>
      </c>
      <c r="F1696" s="1">
        <v>-6470270</v>
      </c>
      <c r="G1696" s="1">
        <v>-52882125</v>
      </c>
      <c r="H1696">
        <v>10352</v>
      </c>
      <c r="I1696">
        <v>9489</v>
      </c>
      <c r="J1696">
        <v>8406</v>
      </c>
      <c r="K1696">
        <v>8155</v>
      </c>
      <c r="L1696">
        <v>9645</v>
      </c>
      <c r="M1696">
        <v>11012</v>
      </c>
      <c r="N1696">
        <v>10459</v>
      </c>
      <c r="O1696">
        <v>1</v>
      </c>
      <c r="Q1696">
        <v>1694</v>
      </c>
      <c r="R1696">
        <v>160</v>
      </c>
      <c r="S1696">
        <v>6404</v>
      </c>
      <c r="T1696">
        <f t="shared" si="183"/>
        <v>-0.30451415455241015</v>
      </c>
      <c r="U1696">
        <f t="shared" si="184"/>
        <v>-0.30134496546710288</v>
      </c>
      <c r="V1696">
        <f t="shared" si="185"/>
        <v>-0.43665768194070076</v>
      </c>
      <c r="W1696">
        <f t="shared" si="186"/>
        <v>-0.42828241958324909</v>
      </c>
      <c r="X1696">
        <f t="shared" si="187"/>
        <v>-0.53581839608013393</v>
      </c>
      <c r="Y1696">
        <f t="shared" si="188"/>
        <v>-0.38174691456115262</v>
      </c>
      <c r="Z1696">
        <f t="shared" si="189"/>
        <v>-9.9343323791884153E-2</v>
      </c>
    </row>
    <row r="1697" spans="1:26" x14ac:dyDescent="0.25">
      <c r="A1697">
        <v>1696</v>
      </c>
      <c r="B1697">
        <v>156</v>
      </c>
      <c r="C1697">
        <v>6404</v>
      </c>
      <c r="D1697" t="s">
        <v>577</v>
      </c>
      <c r="E1697" t="s">
        <v>584</v>
      </c>
      <c r="F1697" s="1">
        <v>-6470266</v>
      </c>
      <c r="G1697" s="1">
        <v>-52883210</v>
      </c>
      <c r="H1697">
        <v>10319</v>
      </c>
      <c r="I1697">
        <v>9449</v>
      </c>
      <c r="J1697">
        <v>8337</v>
      </c>
      <c r="K1697">
        <v>7997</v>
      </c>
      <c r="L1697">
        <v>9177</v>
      </c>
      <c r="M1697">
        <v>10396</v>
      </c>
      <c r="N1697">
        <v>9938</v>
      </c>
      <c r="O1697">
        <v>1</v>
      </c>
      <c r="Q1697">
        <v>1695</v>
      </c>
      <c r="R1697">
        <v>156</v>
      </c>
      <c r="S1697">
        <v>6404</v>
      </c>
      <c r="T1697">
        <f t="shared" si="183"/>
        <v>-0.32976281560826315</v>
      </c>
      <c r="U1697">
        <f t="shared" si="184"/>
        <v>-0.33042529989094871</v>
      </c>
      <c r="V1697">
        <f t="shared" si="185"/>
        <v>-0.48315363881401618</v>
      </c>
      <c r="W1697">
        <f t="shared" si="186"/>
        <v>-0.49221120776856164</v>
      </c>
      <c r="X1697">
        <f t="shared" si="187"/>
        <v>-0.59387210816845504</v>
      </c>
      <c r="Y1697">
        <f t="shared" si="188"/>
        <v>-0.44700460829493083</v>
      </c>
      <c r="Z1697">
        <f t="shared" si="189"/>
        <v>-0.1870685300555649</v>
      </c>
    </row>
    <row r="1698" spans="1:26" x14ac:dyDescent="0.25">
      <c r="A1698">
        <v>1697</v>
      </c>
      <c r="B1698">
        <v>161</v>
      </c>
      <c r="C1698">
        <v>6404</v>
      </c>
      <c r="D1698" t="s">
        <v>575</v>
      </c>
      <c r="E1698" t="s">
        <v>584</v>
      </c>
      <c r="F1698" s="1">
        <v>-6470271</v>
      </c>
      <c r="G1698" s="1">
        <v>-52881854</v>
      </c>
      <c r="H1698">
        <v>10361</v>
      </c>
      <c r="I1698">
        <v>9525</v>
      </c>
      <c r="J1698">
        <v>8504</v>
      </c>
      <c r="K1698">
        <v>8258</v>
      </c>
      <c r="L1698">
        <v>9586</v>
      </c>
      <c r="M1698">
        <v>11572</v>
      </c>
      <c r="N1698">
        <v>10969</v>
      </c>
      <c r="O1698">
        <v>1</v>
      </c>
      <c r="Q1698">
        <v>1696</v>
      </c>
      <c r="R1698">
        <v>161</v>
      </c>
      <c r="S1698">
        <v>6404</v>
      </c>
      <c r="T1698">
        <f t="shared" si="183"/>
        <v>-0.29762815608263193</v>
      </c>
      <c r="U1698">
        <f t="shared" si="184"/>
        <v>-0.27517266448564159</v>
      </c>
      <c r="V1698">
        <f t="shared" si="185"/>
        <v>-0.37061994609164417</v>
      </c>
      <c r="W1698">
        <f t="shared" si="186"/>
        <v>-0.3866073234877605</v>
      </c>
      <c r="X1698">
        <f t="shared" si="187"/>
        <v>-0.54313713328784963</v>
      </c>
      <c r="Y1698">
        <f t="shared" si="188"/>
        <v>-0.32242173843953603</v>
      </c>
      <c r="Z1698">
        <f t="shared" si="189"/>
        <v>-1.3470281192119904E-2</v>
      </c>
    </row>
    <row r="1699" spans="1:26" x14ac:dyDescent="0.25">
      <c r="A1699">
        <v>1698</v>
      </c>
      <c r="B1699">
        <v>191</v>
      </c>
      <c r="C1699">
        <v>6439</v>
      </c>
      <c r="D1699" t="s">
        <v>585</v>
      </c>
      <c r="E1699" t="s">
        <v>586</v>
      </c>
      <c r="F1699" s="1">
        <v>-6479794</v>
      </c>
      <c r="G1699" s="1">
        <v>-52873754</v>
      </c>
      <c r="H1699">
        <v>10295</v>
      </c>
      <c r="I1699">
        <v>9459</v>
      </c>
      <c r="J1699">
        <v>8485</v>
      </c>
      <c r="K1699">
        <v>8357</v>
      </c>
      <c r="L1699">
        <v>10209</v>
      </c>
      <c r="M1699">
        <v>12873</v>
      </c>
      <c r="N1699">
        <v>11614</v>
      </c>
      <c r="O1699">
        <v>1</v>
      </c>
      <c r="Q1699">
        <v>1697</v>
      </c>
      <c r="R1699">
        <v>191</v>
      </c>
      <c r="S1699">
        <v>6439</v>
      </c>
      <c r="T1699">
        <f t="shared" si="183"/>
        <v>-0.34812547819433814</v>
      </c>
      <c r="U1699">
        <f t="shared" si="184"/>
        <v>-0.32315521628498722</v>
      </c>
      <c r="V1699">
        <f t="shared" si="185"/>
        <v>-0.38342318059299196</v>
      </c>
      <c r="W1699">
        <f t="shared" si="186"/>
        <v>-0.34655067772607728</v>
      </c>
      <c r="X1699">
        <f t="shared" si="187"/>
        <v>-0.46585623023010603</v>
      </c>
      <c r="Y1699">
        <f t="shared" si="188"/>
        <v>-0.18459664177128021</v>
      </c>
      <c r="Z1699">
        <f t="shared" si="189"/>
        <v>9.5133860919346613E-2</v>
      </c>
    </row>
    <row r="1700" spans="1:26" x14ac:dyDescent="0.25">
      <c r="A1700">
        <v>1699</v>
      </c>
      <c r="B1700">
        <v>187</v>
      </c>
      <c r="C1700">
        <v>6439</v>
      </c>
      <c r="D1700" t="s">
        <v>587</v>
      </c>
      <c r="E1700" t="s">
        <v>586</v>
      </c>
      <c r="F1700" s="1">
        <v>-6479790</v>
      </c>
      <c r="G1700" s="1">
        <v>-52874839</v>
      </c>
      <c r="H1700">
        <v>10319</v>
      </c>
      <c r="I1700">
        <v>9456</v>
      </c>
      <c r="J1700">
        <v>8425</v>
      </c>
      <c r="K1700">
        <v>8220</v>
      </c>
      <c r="L1700">
        <v>9815</v>
      </c>
      <c r="M1700">
        <v>11836</v>
      </c>
      <c r="N1700">
        <v>11048</v>
      </c>
      <c r="O1700">
        <v>1</v>
      </c>
      <c r="Q1700">
        <v>1698</v>
      </c>
      <c r="R1700">
        <v>187</v>
      </c>
      <c r="S1700">
        <v>6439</v>
      </c>
      <c r="T1700">
        <f t="shared" si="183"/>
        <v>-0.32976281560826315</v>
      </c>
      <c r="U1700">
        <f t="shared" si="184"/>
        <v>-0.32533624136677575</v>
      </c>
      <c r="V1700">
        <f t="shared" si="185"/>
        <v>-0.42385444743935308</v>
      </c>
      <c r="W1700">
        <f t="shared" si="186"/>
        <v>-0.40198260165891164</v>
      </c>
      <c r="X1700">
        <f t="shared" si="187"/>
        <v>-0.51473050921044472</v>
      </c>
      <c r="Y1700">
        <f t="shared" si="188"/>
        <v>-0.29445415541077391</v>
      </c>
      <c r="Z1700">
        <f t="shared" si="189"/>
        <v>-1.6837851490147937E-4</v>
      </c>
    </row>
    <row r="1701" spans="1:26" x14ac:dyDescent="0.25">
      <c r="A1701">
        <v>1700</v>
      </c>
      <c r="B1701">
        <v>188</v>
      </c>
      <c r="C1701">
        <v>6439</v>
      </c>
      <c r="D1701" t="s">
        <v>588</v>
      </c>
      <c r="E1701" t="s">
        <v>586</v>
      </c>
      <c r="F1701" s="1">
        <v>-6479791</v>
      </c>
      <c r="G1701" s="1">
        <v>-52874567</v>
      </c>
      <c r="H1701">
        <v>10291</v>
      </c>
      <c r="I1701">
        <v>9423</v>
      </c>
      <c r="J1701">
        <v>8383</v>
      </c>
      <c r="K1701">
        <v>8166</v>
      </c>
      <c r="L1701">
        <v>9603</v>
      </c>
      <c r="M1701">
        <v>11929</v>
      </c>
      <c r="N1701">
        <v>11183</v>
      </c>
      <c r="O1701">
        <v>1</v>
      </c>
      <c r="Q1701">
        <v>1699</v>
      </c>
      <c r="R1701">
        <v>188</v>
      </c>
      <c r="S1701">
        <v>6439</v>
      </c>
      <c r="T1701">
        <f t="shared" si="183"/>
        <v>-0.35118592195868403</v>
      </c>
      <c r="U1701">
        <f t="shared" si="184"/>
        <v>-0.34932751726644862</v>
      </c>
      <c r="V1701">
        <f t="shared" si="185"/>
        <v>-0.4521563342318059</v>
      </c>
      <c r="W1701">
        <f t="shared" si="186"/>
        <v>-0.42383168116528425</v>
      </c>
      <c r="X1701">
        <f t="shared" si="187"/>
        <v>-0.54102834460088078</v>
      </c>
      <c r="Y1701">
        <f t="shared" si="188"/>
        <v>-0.28460193866200545</v>
      </c>
      <c r="Z1701">
        <f t="shared" si="189"/>
        <v>2.25627209968009E-2</v>
      </c>
    </row>
    <row r="1702" spans="1:26" x14ac:dyDescent="0.25">
      <c r="A1702">
        <v>1701</v>
      </c>
      <c r="B1702">
        <v>189</v>
      </c>
      <c r="C1702">
        <v>6439</v>
      </c>
      <c r="D1702" t="s">
        <v>589</v>
      </c>
      <c r="E1702" t="s">
        <v>586</v>
      </c>
      <c r="F1702" s="1">
        <v>-6479792</v>
      </c>
      <c r="G1702" s="1">
        <v>-52874296</v>
      </c>
      <c r="H1702">
        <v>10306</v>
      </c>
      <c r="I1702">
        <v>9462</v>
      </c>
      <c r="J1702">
        <v>8464</v>
      </c>
      <c r="K1702">
        <v>8284</v>
      </c>
      <c r="L1702">
        <v>10042</v>
      </c>
      <c r="M1702">
        <v>12267</v>
      </c>
      <c r="N1702">
        <v>11294</v>
      </c>
      <c r="O1702">
        <v>1</v>
      </c>
      <c r="Q1702">
        <v>1700</v>
      </c>
      <c r="R1702">
        <v>189</v>
      </c>
      <c r="S1702">
        <v>6439</v>
      </c>
      <c r="T1702">
        <f t="shared" si="183"/>
        <v>-0.33970925784238715</v>
      </c>
      <c r="U1702">
        <f t="shared" si="184"/>
        <v>-0.32097419120319881</v>
      </c>
      <c r="V1702">
        <f t="shared" si="185"/>
        <v>-0.39757412398921832</v>
      </c>
      <c r="W1702">
        <f t="shared" si="186"/>
        <v>-0.37608739631802546</v>
      </c>
      <c r="X1702">
        <f t="shared" si="187"/>
        <v>-0.48657197791974194</v>
      </c>
      <c r="Y1702">
        <f t="shared" si="188"/>
        <v>-0.24879495736002966</v>
      </c>
      <c r="Z1702">
        <f t="shared" si="189"/>
        <v>4.125273615086722E-2</v>
      </c>
    </row>
    <row r="1703" spans="1:26" x14ac:dyDescent="0.25">
      <c r="A1703">
        <v>1702</v>
      </c>
      <c r="B1703">
        <v>190</v>
      </c>
      <c r="C1703">
        <v>6439</v>
      </c>
      <c r="D1703" t="s">
        <v>590</v>
      </c>
      <c r="E1703" t="s">
        <v>586</v>
      </c>
      <c r="F1703" s="1">
        <v>-6479793</v>
      </c>
      <c r="G1703" s="1">
        <v>-52874025</v>
      </c>
      <c r="H1703">
        <v>10318</v>
      </c>
      <c r="I1703">
        <v>9509</v>
      </c>
      <c r="J1703">
        <v>8532</v>
      </c>
      <c r="K1703">
        <v>8408</v>
      </c>
      <c r="L1703">
        <v>10379</v>
      </c>
      <c r="M1703">
        <v>12750</v>
      </c>
      <c r="N1703">
        <v>11468</v>
      </c>
      <c r="O1703">
        <v>1</v>
      </c>
      <c r="Q1703">
        <v>1701</v>
      </c>
      <c r="R1703">
        <v>190</v>
      </c>
      <c r="S1703">
        <v>6439</v>
      </c>
      <c r="T1703">
        <f t="shared" si="183"/>
        <v>-0.3305279265493497</v>
      </c>
      <c r="U1703">
        <f t="shared" si="184"/>
        <v>-0.2868047982551799</v>
      </c>
      <c r="V1703">
        <f t="shared" si="185"/>
        <v>-0.35175202156334229</v>
      </c>
      <c r="W1703">
        <f t="shared" si="186"/>
        <v>-0.32591543597005868</v>
      </c>
      <c r="X1703">
        <f t="shared" si="187"/>
        <v>-0.44476834336041682</v>
      </c>
      <c r="Y1703">
        <f t="shared" si="188"/>
        <v>-0.19762699295513531</v>
      </c>
      <c r="Z1703">
        <f t="shared" si="189"/>
        <v>7.0550597743727961E-2</v>
      </c>
    </row>
    <row r="1704" spans="1:26" x14ac:dyDescent="0.25">
      <c r="A1704">
        <v>1703</v>
      </c>
      <c r="B1704">
        <v>192</v>
      </c>
      <c r="C1704">
        <v>6439</v>
      </c>
      <c r="D1704" t="s">
        <v>591</v>
      </c>
      <c r="E1704" t="s">
        <v>586</v>
      </c>
      <c r="F1704" s="1">
        <v>-6479795</v>
      </c>
      <c r="G1704" s="1">
        <v>-52873483</v>
      </c>
      <c r="H1704">
        <v>10281</v>
      </c>
      <c r="I1704">
        <v>9476</v>
      </c>
      <c r="J1704">
        <v>8531</v>
      </c>
      <c r="K1704">
        <v>8525</v>
      </c>
      <c r="L1704">
        <v>10683</v>
      </c>
      <c r="M1704">
        <v>13299</v>
      </c>
      <c r="N1704">
        <v>11699</v>
      </c>
      <c r="O1704">
        <v>1</v>
      </c>
      <c r="Q1704">
        <v>1702</v>
      </c>
      <c r="R1704">
        <v>192</v>
      </c>
      <c r="S1704">
        <v>6439</v>
      </c>
      <c r="T1704">
        <f t="shared" si="183"/>
        <v>-0.35883703136954859</v>
      </c>
      <c r="U1704">
        <f t="shared" si="184"/>
        <v>-0.31079607415485277</v>
      </c>
      <c r="V1704">
        <f t="shared" si="185"/>
        <v>-0.35242587601078168</v>
      </c>
      <c r="W1704">
        <f t="shared" si="186"/>
        <v>-0.27857576370625126</v>
      </c>
      <c r="X1704">
        <f t="shared" si="187"/>
        <v>-0.40705823978167832</v>
      </c>
      <c r="Y1704">
        <f t="shared" si="188"/>
        <v>-0.13946713279305045</v>
      </c>
      <c r="Z1704">
        <f t="shared" si="189"/>
        <v>0.10944603468597403</v>
      </c>
    </row>
    <row r="1705" spans="1:26" x14ac:dyDescent="0.25">
      <c r="A1705">
        <v>1704</v>
      </c>
      <c r="B1705">
        <v>186</v>
      </c>
      <c r="C1705">
        <v>6439</v>
      </c>
      <c r="D1705" t="s">
        <v>592</v>
      </c>
      <c r="E1705" t="s">
        <v>586</v>
      </c>
      <c r="F1705" s="1">
        <v>-6479789</v>
      </c>
      <c r="G1705" s="1">
        <v>-52875110</v>
      </c>
      <c r="H1705">
        <v>10324</v>
      </c>
      <c r="I1705">
        <v>9503</v>
      </c>
      <c r="J1705">
        <v>8515</v>
      </c>
      <c r="K1705">
        <v>8384</v>
      </c>
      <c r="L1705">
        <v>10290</v>
      </c>
      <c r="M1705">
        <v>12441</v>
      </c>
      <c r="N1705">
        <v>11293</v>
      </c>
      <c r="O1705">
        <v>1</v>
      </c>
      <c r="Q1705">
        <v>1703</v>
      </c>
      <c r="R1705">
        <v>186</v>
      </c>
      <c r="S1705">
        <v>6439</v>
      </c>
      <c r="T1705">
        <f t="shared" si="183"/>
        <v>-0.32593726090283093</v>
      </c>
      <c r="U1705">
        <f t="shared" si="184"/>
        <v>-0.29116684841875684</v>
      </c>
      <c r="V1705">
        <f t="shared" si="185"/>
        <v>-0.3632075471698113</v>
      </c>
      <c r="W1705">
        <f t="shared" si="186"/>
        <v>-0.33562613797289098</v>
      </c>
      <c r="X1705">
        <f t="shared" si="187"/>
        <v>-0.45580847236866584</v>
      </c>
      <c r="Y1705">
        <f t="shared" si="188"/>
        <v>-0.23036177763652732</v>
      </c>
      <c r="Z1705">
        <f t="shared" si="189"/>
        <v>4.1084357635965629E-2</v>
      </c>
    </row>
    <row r="1706" spans="1:26" x14ac:dyDescent="0.25">
      <c r="A1706">
        <v>1705</v>
      </c>
      <c r="B1706">
        <v>187</v>
      </c>
      <c r="C1706">
        <v>6440</v>
      </c>
      <c r="D1706" t="s">
        <v>587</v>
      </c>
      <c r="E1706" t="s">
        <v>593</v>
      </c>
      <c r="F1706" s="1">
        <v>-6480061</v>
      </c>
      <c r="G1706" s="1">
        <v>-52874840</v>
      </c>
      <c r="H1706">
        <v>10189</v>
      </c>
      <c r="I1706">
        <v>9367</v>
      </c>
      <c r="J1706">
        <v>8304</v>
      </c>
      <c r="K1706">
        <v>8030</v>
      </c>
      <c r="L1706">
        <v>9348</v>
      </c>
      <c r="M1706">
        <v>11379</v>
      </c>
      <c r="N1706">
        <v>10871</v>
      </c>
      <c r="O1706">
        <v>1</v>
      </c>
      <c r="Q1706">
        <v>1704</v>
      </c>
      <c r="R1706">
        <v>187</v>
      </c>
      <c r="S1706">
        <v>6440</v>
      </c>
      <c r="T1706">
        <f t="shared" si="183"/>
        <v>-0.42922723794950268</v>
      </c>
      <c r="U1706">
        <f t="shared" si="184"/>
        <v>-0.39003998545983276</v>
      </c>
      <c r="V1706">
        <f t="shared" si="185"/>
        <v>-0.50539083557951481</v>
      </c>
      <c r="W1706">
        <f t="shared" si="186"/>
        <v>-0.47885899251466724</v>
      </c>
      <c r="X1706">
        <f t="shared" si="187"/>
        <v>-0.57266017490541454</v>
      </c>
      <c r="Y1706">
        <f t="shared" si="188"/>
        <v>-0.34286773663859316</v>
      </c>
      <c r="Z1706">
        <f t="shared" si="189"/>
        <v>-2.997137565246677E-2</v>
      </c>
    </row>
    <row r="1707" spans="1:26" x14ac:dyDescent="0.25">
      <c r="A1707">
        <v>1706</v>
      </c>
      <c r="B1707">
        <v>188</v>
      </c>
      <c r="C1707">
        <v>6440</v>
      </c>
      <c r="D1707" t="s">
        <v>588</v>
      </c>
      <c r="E1707" t="s">
        <v>593</v>
      </c>
      <c r="F1707" s="1">
        <v>-6480062</v>
      </c>
      <c r="G1707" s="1">
        <v>-52874568</v>
      </c>
      <c r="H1707">
        <v>10217</v>
      </c>
      <c r="I1707">
        <v>9390</v>
      </c>
      <c r="J1707">
        <v>8347</v>
      </c>
      <c r="K1707">
        <v>8123</v>
      </c>
      <c r="L1707">
        <v>9592</v>
      </c>
      <c r="M1707">
        <v>11823</v>
      </c>
      <c r="N1707">
        <v>11202</v>
      </c>
      <c r="O1707">
        <v>1</v>
      </c>
      <c r="Q1707">
        <v>1705</v>
      </c>
      <c r="R1707">
        <v>188</v>
      </c>
      <c r="S1707">
        <v>6440</v>
      </c>
      <c r="T1707">
        <f t="shared" si="183"/>
        <v>-0.40780413159908191</v>
      </c>
      <c r="U1707">
        <f t="shared" si="184"/>
        <v>-0.37331879316612138</v>
      </c>
      <c r="V1707">
        <f t="shared" si="185"/>
        <v>-0.47641509433962259</v>
      </c>
      <c r="W1707">
        <f t="shared" si="186"/>
        <v>-0.44123002225369212</v>
      </c>
      <c r="X1707">
        <f t="shared" si="187"/>
        <v>-0.54239285492774303</v>
      </c>
      <c r="Y1707">
        <f t="shared" si="188"/>
        <v>-0.29583134699931135</v>
      </c>
      <c r="Z1707">
        <f t="shared" si="189"/>
        <v>2.5761912779929341E-2</v>
      </c>
    </row>
    <row r="1708" spans="1:26" x14ac:dyDescent="0.25">
      <c r="A1708">
        <v>1707</v>
      </c>
      <c r="B1708">
        <v>189</v>
      </c>
      <c r="C1708">
        <v>6440</v>
      </c>
      <c r="D1708" t="s">
        <v>589</v>
      </c>
      <c r="E1708" t="s">
        <v>593</v>
      </c>
      <c r="F1708" s="1">
        <v>-6480063</v>
      </c>
      <c r="G1708" s="1">
        <v>-52874297</v>
      </c>
      <c r="H1708">
        <v>10279</v>
      </c>
      <c r="I1708">
        <v>9435</v>
      </c>
      <c r="J1708">
        <v>8451</v>
      </c>
      <c r="K1708">
        <v>8333</v>
      </c>
      <c r="L1708">
        <v>10110</v>
      </c>
      <c r="M1708">
        <v>12389</v>
      </c>
      <c r="N1708">
        <v>11375</v>
      </c>
      <c r="O1708">
        <v>1</v>
      </c>
      <c r="Q1708">
        <v>1706</v>
      </c>
      <c r="R1708">
        <v>189</v>
      </c>
      <c r="S1708">
        <v>6440</v>
      </c>
      <c r="T1708">
        <f t="shared" si="183"/>
        <v>-0.36036725325172148</v>
      </c>
      <c r="U1708">
        <f t="shared" si="184"/>
        <v>-0.34060341693929486</v>
      </c>
      <c r="V1708">
        <f t="shared" si="185"/>
        <v>-0.40633423180592987</v>
      </c>
      <c r="W1708">
        <f t="shared" si="186"/>
        <v>-0.35626137972890959</v>
      </c>
      <c r="X1708">
        <f t="shared" si="187"/>
        <v>-0.47813682317186623</v>
      </c>
      <c r="Y1708">
        <f t="shared" si="188"/>
        <v>-0.23587054399067742</v>
      </c>
      <c r="Z1708">
        <f t="shared" si="189"/>
        <v>5.4891395857888492E-2</v>
      </c>
    </row>
    <row r="1709" spans="1:26" x14ac:dyDescent="0.25">
      <c r="A1709">
        <v>1708</v>
      </c>
      <c r="B1709">
        <v>190</v>
      </c>
      <c r="C1709">
        <v>6440</v>
      </c>
      <c r="D1709" t="s">
        <v>590</v>
      </c>
      <c r="E1709" t="s">
        <v>593</v>
      </c>
      <c r="F1709" s="1">
        <v>-6480064</v>
      </c>
      <c r="G1709" s="1">
        <v>-52874026</v>
      </c>
      <c r="H1709">
        <v>10307</v>
      </c>
      <c r="I1709">
        <v>9478</v>
      </c>
      <c r="J1709">
        <v>8488</v>
      </c>
      <c r="K1709">
        <v>8440</v>
      </c>
      <c r="L1709">
        <v>10319</v>
      </c>
      <c r="M1709">
        <v>12483</v>
      </c>
      <c r="N1709">
        <v>11354</v>
      </c>
      <c r="O1709">
        <v>1</v>
      </c>
      <c r="Q1709">
        <v>1707</v>
      </c>
      <c r="R1709">
        <v>190</v>
      </c>
      <c r="S1709">
        <v>6440</v>
      </c>
      <c r="T1709">
        <f t="shared" si="183"/>
        <v>-0.3389441469013007</v>
      </c>
      <c r="U1709">
        <f t="shared" si="184"/>
        <v>-0.3093420574336605</v>
      </c>
      <c r="V1709">
        <f t="shared" si="185"/>
        <v>-0.3814016172506739</v>
      </c>
      <c r="W1709">
        <f t="shared" si="186"/>
        <v>-0.31296783329961564</v>
      </c>
      <c r="X1709">
        <f t="shared" si="187"/>
        <v>-0.45221112696148358</v>
      </c>
      <c r="Y1709">
        <f t="shared" si="188"/>
        <v>-0.2259123894274061</v>
      </c>
      <c r="Z1709">
        <f t="shared" si="189"/>
        <v>5.1355447044957092E-2</v>
      </c>
    </row>
    <row r="1710" spans="1:26" x14ac:dyDescent="0.25">
      <c r="A1710">
        <v>1709</v>
      </c>
      <c r="B1710">
        <v>191</v>
      </c>
      <c r="C1710">
        <v>6440</v>
      </c>
      <c r="D1710" t="s">
        <v>585</v>
      </c>
      <c r="E1710" t="s">
        <v>593</v>
      </c>
      <c r="F1710" s="1">
        <v>-6480065</v>
      </c>
      <c r="G1710" s="1">
        <v>-52873755</v>
      </c>
      <c r="H1710">
        <v>10291</v>
      </c>
      <c r="I1710">
        <v>9446</v>
      </c>
      <c r="J1710">
        <v>8454</v>
      </c>
      <c r="K1710">
        <v>8366</v>
      </c>
      <c r="L1710">
        <v>10303</v>
      </c>
      <c r="M1710">
        <v>12591</v>
      </c>
      <c r="N1710">
        <v>11391</v>
      </c>
      <c r="O1710">
        <v>1</v>
      </c>
      <c r="Q1710">
        <v>1708</v>
      </c>
      <c r="R1710">
        <v>191</v>
      </c>
      <c r="S1710">
        <v>6440</v>
      </c>
      <c r="T1710">
        <f t="shared" si="183"/>
        <v>-0.35118592195868403</v>
      </c>
      <c r="U1710">
        <f t="shared" si="184"/>
        <v>-0.33260632497273723</v>
      </c>
      <c r="V1710">
        <f t="shared" si="185"/>
        <v>-0.40431266846361191</v>
      </c>
      <c r="W1710">
        <f t="shared" si="186"/>
        <v>-0.34290916447501518</v>
      </c>
      <c r="X1710">
        <f t="shared" si="187"/>
        <v>-0.45419586925510136</v>
      </c>
      <c r="Y1710">
        <f t="shared" si="188"/>
        <v>-0.21447110546109438</v>
      </c>
      <c r="Z1710">
        <f t="shared" si="189"/>
        <v>5.7585452096312606E-2</v>
      </c>
    </row>
    <row r="1711" spans="1:26" x14ac:dyDescent="0.25">
      <c r="A1711">
        <v>1710</v>
      </c>
      <c r="B1711">
        <v>186</v>
      </c>
      <c r="C1711">
        <v>6440</v>
      </c>
      <c r="D1711" t="s">
        <v>592</v>
      </c>
      <c r="E1711" t="s">
        <v>593</v>
      </c>
      <c r="F1711" s="1">
        <v>-6480060</v>
      </c>
      <c r="G1711" s="1">
        <v>-52875111</v>
      </c>
      <c r="H1711">
        <v>10242</v>
      </c>
      <c r="I1711">
        <v>9413</v>
      </c>
      <c r="J1711">
        <v>8398</v>
      </c>
      <c r="K1711">
        <v>8136</v>
      </c>
      <c r="L1711">
        <v>9766</v>
      </c>
      <c r="M1711">
        <v>11412</v>
      </c>
      <c r="N1711">
        <v>10638</v>
      </c>
      <c r="O1711">
        <v>1</v>
      </c>
      <c r="Q1711">
        <v>1709</v>
      </c>
      <c r="R1711">
        <v>186</v>
      </c>
      <c r="S1711">
        <v>6440</v>
      </c>
      <c r="T1711">
        <f t="shared" si="183"/>
        <v>-0.38867635807192047</v>
      </c>
      <c r="U1711">
        <f t="shared" si="184"/>
        <v>-0.35659760087240999</v>
      </c>
      <c r="V1711">
        <f t="shared" si="185"/>
        <v>-0.44204851752021568</v>
      </c>
      <c r="W1711">
        <f t="shared" si="186"/>
        <v>-0.43597005866882466</v>
      </c>
      <c r="X1711">
        <f t="shared" si="187"/>
        <v>-0.52080878248464924</v>
      </c>
      <c r="Y1711">
        <f t="shared" si="188"/>
        <v>-0.33937178875999785</v>
      </c>
      <c r="Z1711">
        <f t="shared" si="189"/>
        <v>-6.9203569624515904E-2</v>
      </c>
    </row>
    <row r="1712" spans="1:26" x14ac:dyDescent="0.25">
      <c r="A1712">
        <v>1711</v>
      </c>
      <c r="B1712">
        <v>192</v>
      </c>
      <c r="C1712">
        <v>6440</v>
      </c>
      <c r="D1712" t="s">
        <v>591</v>
      </c>
      <c r="E1712" t="s">
        <v>593</v>
      </c>
      <c r="F1712" s="1">
        <v>-6480066</v>
      </c>
      <c r="G1712" s="1">
        <v>-52873484</v>
      </c>
      <c r="H1712">
        <v>10306</v>
      </c>
      <c r="I1712">
        <v>9454</v>
      </c>
      <c r="J1712">
        <v>8490</v>
      </c>
      <c r="K1712">
        <v>8424</v>
      </c>
      <c r="L1712">
        <v>10504</v>
      </c>
      <c r="M1712">
        <v>12891</v>
      </c>
      <c r="N1712">
        <v>11535</v>
      </c>
      <c r="O1712">
        <v>1</v>
      </c>
      <c r="Q1712">
        <v>1710</v>
      </c>
      <c r="R1712">
        <v>192</v>
      </c>
      <c r="S1712">
        <v>6440</v>
      </c>
      <c r="T1712">
        <f t="shared" si="183"/>
        <v>-0.33970925784238715</v>
      </c>
      <c r="U1712">
        <f t="shared" si="184"/>
        <v>-0.32679025808796802</v>
      </c>
      <c r="V1712">
        <f t="shared" si="185"/>
        <v>-0.38005390835579511</v>
      </c>
      <c r="W1712">
        <f t="shared" si="186"/>
        <v>-0.3194416346348371</v>
      </c>
      <c r="X1712">
        <f t="shared" si="187"/>
        <v>-0.42926254419152765</v>
      </c>
      <c r="Y1712">
        <f t="shared" si="188"/>
        <v>-0.18268976111022828</v>
      </c>
      <c r="Z1712">
        <f t="shared" si="189"/>
        <v>8.18319582421283E-2</v>
      </c>
    </row>
    <row r="1713" spans="1:26" x14ac:dyDescent="0.25">
      <c r="A1713">
        <v>1712</v>
      </c>
      <c r="B1713">
        <v>186</v>
      </c>
      <c r="C1713">
        <v>6441</v>
      </c>
      <c r="D1713" t="s">
        <v>592</v>
      </c>
      <c r="E1713" t="s">
        <v>594</v>
      </c>
      <c r="F1713" s="1">
        <v>-6480332</v>
      </c>
      <c r="G1713" s="1">
        <v>-52875112</v>
      </c>
      <c r="H1713">
        <v>10226</v>
      </c>
      <c r="I1713">
        <v>9349</v>
      </c>
      <c r="J1713">
        <v>8297</v>
      </c>
      <c r="K1713">
        <v>8033</v>
      </c>
      <c r="L1713">
        <v>9408</v>
      </c>
      <c r="M1713">
        <v>10803</v>
      </c>
      <c r="N1713">
        <v>10166</v>
      </c>
      <c r="O1713">
        <v>1</v>
      </c>
      <c r="Q1713">
        <v>1711</v>
      </c>
      <c r="R1713">
        <v>186</v>
      </c>
      <c r="S1713">
        <v>6441</v>
      </c>
      <c r="T1713">
        <f t="shared" si="183"/>
        <v>-0.4009181331293038</v>
      </c>
      <c r="U1713">
        <f t="shared" si="184"/>
        <v>-0.40312613595056346</v>
      </c>
      <c r="V1713">
        <f t="shared" si="185"/>
        <v>-0.51010781671159022</v>
      </c>
      <c r="W1713">
        <f t="shared" si="186"/>
        <v>-0.47764515476431313</v>
      </c>
      <c r="X1713">
        <f t="shared" si="187"/>
        <v>-0.56521739130434789</v>
      </c>
      <c r="Y1713">
        <f t="shared" si="188"/>
        <v>-0.40388791779225597</v>
      </c>
      <c r="Z1713">
        <f t="shared" si="189"/>
        <v>-0.14867822865802327</v>
      </c>
    </row>
    <row r="1714" spans="1:26" x14ac:dyDescent="0.25">
      <c r="A1714">
        <v>1713</v>
      </c>
      <c r="B1714">
        <v>187</v>
      </c>
      <c r="C1714">
        <v>6441</v>
      </c>
      <c r="D1714" t="s">
        <v>587</v>
      </c>
      <c r="E1714" t="s">
        <v>594</v>
      </c>
      <c r="F1714" s="1">
        <v>-6480333</v>
      </c>
      <c r="G1714" s="1">
        <v>-52874841</v>
      </c>
      <c r="H1714">
        <v>10201</v>
      </c>
      <c r="I1714">
        <v>9356</v>
      </c>
      <c r="J1714">
        <v>8324</v>
      </c>
      <c r="K1714">
        <v>8094</v>
      </c>
      <c r="L1714">
        <v>9645</v>
      </c>
      <c r="M1714">
        <v>11541</v>
      </c>
      <c r="N1714">
        <v>10697</v>
      </c>
      <c r="O1714">
        <v>1</v>
      </c>
      <c r="Q1714">
        <v>1712</v>
      </c>
      <c r="R1714">
        <v>187</v>
      </c>
      <c r="S1714">
        <v>6441</v>
      </c>
      <c r="T1714">
        <f t="shared" si="183"/>
        <v>-0.42004590665646524</v>
      </c>
      <c r="U1714">
        <f t="shared" si="184"/>
        <v>-0.39803707742639038</v>
      </c>
      <c r="V1714">
        <f t="shared" si="185"/>
        <v>-0.49191374663072773</v>
      </c>
      <c r="W1714">
        <f t="shared" si="186"/>
        <v>-0.45296378717378105</v>
      </c>
      <c r="X1714">
        <f t="shared" si="187"/>
        <v>-0.53581839608013393</v>
      </c>
      <c r="Y1714">
        <f t="shared" si="188"/>
        <v>-0.32570581068912552</v>
      </c>
      <c r="Z1714">
        <f t="shared" si="189"/>
        <v>-5.9269237245327511E-2</v>
      </c>
    </row>
    <row r="1715" spans="1:26" x14ac:dyDescent="0.25">
      <c r="A1715">
        <v>1714</v>
      </c>
      <c r="B1715">
        <v>188</v>
      </c>
      <c r="C1715">
        <v>6441</v>
      </c>
      <c r="D1715" t="s">
        <v>588</v>
      </c>
      <c r="E1715" t="s">
        <v>594</v>
      </c>
      <c r="F1715" s="1">
        <v>-6480334</v>
      </c>
      <c r="G1715" s="1">
        <v>-52874569</v>
      </c>
      <c r="H1715">
        <v>10223</v>
      </c>
      <c r="I1715">
        <v>9391</v>
      </c>
      <c r="J1715">
        <v>8378</v>
      </c>
      <c r="K1715">
        <v>8191</v>
      </c>
      <c r="L1715">
        <v>9813</v>
      </c>
      <c r="M1715">
        <v>11893</v>
      </c>
      <c r="N1715">
        <v>11045</v>
      </c>
      <c r="O1715">
        <v>1</v>
      </c>
      <c r="Q1715">
        <v>1713</v>
      </c>
      <c r="R1715">
        <v>188</v>
      </c>
      <c r="S1715">
        <v>6441</v>
      </c>
      <c r="T1715">
        <f t="shared" si="183"/>
        <v>-0.40321346595256313</v>
      </c>
      <c r="U1715">
        <f t="shared" si="184"/>
        <v>-0.37259178480552524</v>
      </c>
      <c r="V1715">
        <f t="shared" si="185"/>
        <v>-0.45552560646900264</v>
      </c>
      <c r="W1715">
        <f t="shared" si="186"/>
        <v>-0.41371636657900057</v>
      </c>
      <c r="X1715">
        <f t="shared" si="187"/>
        <v>-0.51497860199714696</v>
      </c>
      <c r="Y1715">
        <f t="shared" si="188"/>
        <v>-0.28841569998410932</v>
      </c>
      <c r="Z1715">
        <f t="shared" si="189"/>
        <v>-6.735140596060285E-4</v>
      </c>
    </row>
    <row r="1716" spans="1:26" x14ac:dyDescent="0.25">
      <c r="A1716">
        <v>1715</v>
      </c>
      <c r="B1716">
        <v>189</v>
      </c>
      <c r="C1716">
        <v>6441</v>
      </c>
      <c r="D1716" t="s">
        <v>589</v>
      </c>
      <c r="E1716" t="s">
        <v>594</v>
      </c>
      <c r="F1716" s="1">
        <v>-6480335</v>
      </c>
      <c r="G1716" s="1">
        <v>-52874298</v>
      </c>
      <c r="H1716">
        <v>10251</v>
      </c>
      <c r="I1716">
        <v>9417</v>
      </c>
      <c r="J1716">
        <v>8425</v>
      </c>
      <c r="K1716">
        <v>8264</v>
      </c>
      <c r="L1716">
        <v>9887</v>
      </c>
      <c r="M1716">
        <v>12088</v>
      </c>
      <c r="N1716">
        <v>11195</v>
      </c>
      <c r="O1716">
        <v>1</v>
      </c>
      <c r="Q1716">
        <v>1714</v>
      </c>
      <c r="R1716">
        <v>189</v>
      </c>
      <c r="S1716">
        <v>6441</v>
      </c>
      <c r="T1716">
        <f t="shared" si="183"/>
        <v>-0.38179035960214236</v>
      </c>
      <c r="U1716">
        <f t="shared" si="184"/>
        <v>-0.35368956743002544</v>
      </c>
      <c r="V1716">
        <f t="shared" si="185"/>
        <v>-0.42385444743935308</v>
      </c>
      <c r="W1716">
        <f t="shared" si="186"/>
        <v>-0.3841796479870524</v>
      </c>
      <c r="X1716">
        <f t="shared" si="187"/>
        <v>-0.50579916888916454</v>
      </c>
      <c r="Y1716">
        <f t="shared" si="188"/>
        <v>-0.26775782615604637</v>
      </c>
      <c r="Z1716">
        <f t="shared" si="189"/>
        <v>2.4583263175618875E-2</v>
      </c>
    </row>
    <row r="1717" spans="1:26" x14ac:dyDescent="0.25">
      <c r="A1717">
        <v>1716</v>
      </c>
      <c r="B1717">
        <v>190</v>
      </c>
      <c r="C1717">
        <v>6441</v>
      </c>
      <c r="D1717" t="s">
        <v>590</v>
      </c>
      <c r="E1717" t="s">
        <v>594</v>
      </c>
      <c r="F1717" s="1">
        <v>-6480336</v>
      </c>
      <c r="G1717" s="1">
        <v>-52874027</v>
      </c>
      <c r="H1717">
        <v>10271</v>
      </c>
      <c r="I1717">
        <v>9451</v>
      </c>
      <c r="J1717">
        <v>8467</v>
      </c>
      <c r="K1717">
        <v>8326</v>
      </c>
      <c r="L1717">
        <v>9938</v>
      </c>
      <c r="M1717">
        <v>12163</v>
      </c>
      <c r="N1717">
        <v>11207</v>
      </c>
      <c r="O1717">
        <v>1</v>
      </c>
      <c r="Q1717">
        <v>1715</v>
      </c>
      <c r="R1717">
        <v>190</v>
      </c>
      <c r="S1717">
        <v>6441</v>
      </c>
      <c r="T1717">
        <f t="shared" si="183"/>
        <v>-0.36648814078041314</v>
      </c>
      <c r="U1717">
        <f t="shared" si="184"/>
        <v>-0.32897128316975643</v>
      </c>
      <c r="V1717">
        <f t="shared" si="185"/>
        <v>-0.39555256064690025</v>
      </c>
      <c r="W1717">
        <f t="shared" si="186"/>
        <v>-0.35909366781306895</v>
      </c>
      <c r="X1717">
        <f t="shared" si="187"/>
        <v>-0.49947280282825779</v>
      </c>
      <c r="Y1717">
        <f t="shared" si="188"/>
        <v>-0.25981249006832985</v>
      </c>
      <c r="Z1717">
        <f t="shared" si="189"/>
        <v>2.6603805354436849E-2</v>
      </c>
    </row>
    <row r="1718" spans="1:26" x14ac:dyDescent="0.25">
      <c r="A1718">
        <v>1717</v>
      </c>
      <c r="B1718">
        <v>191</v>
      </c>
      <c r="C1718">
        <v>6441</v>
      </c>
      <c r="D1718" t="s">
        <v>585</v>
      </c>
      <c r="E1718" t="s">
        <v>594</v>
      </c>
      <c r="F1718" s="1">
        <v>-6480337</v>
      </c>
      <c r="G1718" s="1">
        <v>-52873756</v>
      </c>
      <c r="H1718">
        <v>10241</v>
      </c>
      <c r="I1718">
        <v>9403</v>
      </c>
      <c r="J1718">
        <v>8368</v>
      </c>
      <c r="K1718">
        <v>8172</v>
      </c>
      <c r="L1718">
        <v>9701</v>
      </c>
      <c r="M1718">
        <v>11931</v>
      </c>
      <c r="N1718">
        <v>11051</v>
      </c>
      <c r="O1718">
        <v>1</v>
      </c>
      <c r="Q1718">
        <v>1716</v>
      </c>
      <c r="R1718">
        <v>191</v>
      </c>
      <c r="S1718">
        <v>6441</v>
      </c>
      <c r="T1718">
        <f t="shared" si="183"/>
        <v>-0.38944146901300691</v>
      </c>
      <c r="U1718">
        <f t="shared" si="184"/>
        <v>-0.36386768447837148</v>
      </c>
      <c r="V1718">
        <f t="shared" si="185"/>
        <v>-0.46226415094339623</v>
      </c>
      <c r="W1718">
        <f t="shared" si="186"/>
        <v>-0.42140400566457614</v>
      </c>
      <c r="X1718">
        <f t="shared" si="187"/>
        <v>-0.52887179805247164</v>
      </c>
      <c r="Y1718">
        <f t="shared" si="188"/>
        <v>-0.28439006303299963</v>
      </c>
      <c r="Z1718">
        <f t="shared" si="189"/>
        <v>3.3675702980295874E-4</v>
      </c>
    </row>
    <row r="1719" spans="1:26" x14ac:dyDescent="0.25">
      <c r="A1719">
        <v>1718</v>
      </c>
      <c r="B1719">
        <v>192</v>
      </c>
      <c r="C1719">
        <v>6441</v>
      </c>
      <c r="D1719" t="s">
        <v>591</v>
      </c>
      <c r="E1719" t="s">
        <v>594</v>
      </c>
      <c r="F1719" s="1">
        <v>-6480338</v>
      </c>
      <c r="G1719" s="1">
        <v>-52873485</v>
      </c>
      <c r="H1719">
        <v>10220</v>
      </c>
      <c r="I1719">
        <v>9375</v>
      </c>
      <c r="J1719">
        <v>8340</v>
      </c>
      <c r="K1719">
        <v>8118</v>
      </c>
      <c r="L1719">
        <v>9642</v>
      </c>
      <c r="M1719">
        <v>12009</v>
      </c>
      <c r="N1719">
        <v>11099</v>
      </c>
      <c r="O1719">
        <v>1</v>
      </c>
      <c r="Q1719">
        <v>1717</v>
      </c>
      <c r="R1719">
        <v>192</v>
      </c>
      <c r="S1719">
        <v>6441</v>
      </c>
      <c r="T1719">
        <f t="shared" si="183"/>
        <v>-0.40550879877582247</v>
      </c>
      <c r="U1719">
        <f t="shared" si="184"/>
        <v>-0.38422391857506366</v>
      </c>
      <c r="V1719">
        <f t="shared" si="185"/>
        <v>-0.48113207547169812</v>
      </c>
      <c r="W1719">
        <f t="shared" si="186"/>
        <v>-0.44325308517094886</v>
      </c>
      <c r="X1719">
        <f t="shared" si="187"/>
        <v>-0.53619053526018723</v>
      </c>
      <c r="Y1719">
        <f t="shared" si="188"/>
        <v>-0.27612691350177443</v>
      </c>
      <c r="Z1719">
        <f t="shared" si="189"/>
        <v>8.4189257450748567E-3</v>
      </c>
    </row>
    <row r="1720" spans="1:26" x14ac:dyDescent="0.25">
      <c r="A1720">
        <v>1719</v>
      </c>
      <c r="B1720">
        <v>186</v>
      </c>
      <c r="C1720">
        <v>6442</v>
      </c>
      <c r="D1720" t="s">
        <v>592</v>
      </c>
      <c r="E1720" t="s">
        <v>595</v>
      </c>
      <c r="F1720" s="1">
        <v>-6480603</v>
      </c>
      <c r="G1720" s="1">
        <v>-52875113</v>
      </c>
      <c r="H1720">
        <v>10239</v>
      </c>
      <c r="I1720">
        <v>9367</v>
      </c>
      <c r="J1720">
        <v>8290</v>
      </c>
      <c r="K1720">
        <v>8015</v>
      </c>
      <c r="L1720">
        <v>9375</v>
      </c>
      <c r="M1720">
        <v>10506</v>
      </c>
      <c r="N1720">
        <v>9795</v>
      </c>
      <c r="O1720">
        <v>1</v>
      </c>
      <c r="Q1720">
        <v>1718</v>
      </c>
      <c r="R1720">
        <v>186</v>
      </c>
      <c r="S1720">
        <v>6442</v>
      </c>
      <c r="T1720">
        <f t="shared" si="183"/>
        <v>-0.3909716908951798</v>
      </c>
      <c r="U1720">
        <f t="shared" si="184"/>
        <v>-0.39003998545983276</v>
      </c>
      <c r="V1720">
        <f t="shared" si="185"/>
        <v>-0.51482479784366575</v>
      </c>
      <c r="W1720">
        <f t="shared" si="186"/>
        <v>-0.48492818126643744</v>
      </c>
      <c r="X1720">
        <f t="shared" si="187"/>
        <v>-0.56931092228493463</v>
      </c>
      <c r="Y1720">
        <f t="shared" si="188"/>
        <v>-0.43535144869961329</v>
      </c>
      <c r="Z1720">
        <f t="shared" si="189"/>
        <v>-0.21114665768647922</v>
      </c>
    </row>
    <row r="1721" spans="1:26" x14ac:dyDescent="0.25">
      <c r="A1721">
        <v>1720</v>
      </c>
      <c r="B1721">
        <v>187</v>
      </c>
      <c r="C1721">
        <v>6442</v>
      </c>
      <c r="D1721" t="s">
        <v>587</v>
      </c>
      <c r="E1721" t="s">
        <v>595</v>
      </c>
      <c r="F1721" s="1">
        <v>-6480604</v>
      </c>
      <c r="G1721" s="1">
        <v>-52874842</v>
      </c>
      <c r="H1721">
        <v>10199</v>
      </c>
      <c r="I1721">
        <v>9352</v>
      </c>
      <c r="J1721">
        <v>8347</v>
      </c>
      <c r="K1721">
        <v>8095</v>
      </c>
      <c r="L1721">
        <v>10136</v>
      </c>
      <c r="M1721">
        <v>11457</v>
      </c>
      <c r="N1721">
        <v>10412</v>
      </c>
      <c r="O1721">
        <v>1</v>
      </c>
      <c r="Q1721">
        <v>1719</v>
      </c>
      <c r="R1721">
        <v>187</v>
      </c>
      <c r="S1721">
        <v>6442</v>
      </c>
      <c r="T1721">
        <f t="shared" si="183"/>
        <v>-0.42157612853863813</v>
      </c>
      <c r="U1721">
        <f t="shared" si="184"/>
        <v>-0.40094511086877505</v>
      </c>
      <c r="V1721">
        <f t="shared" si="185"/>
        <v>-0.47641509433962259</v>
      </c>
      <c r="W1721">
        <f t="shared" si="186"/>
        <v>-0.45255917459032979</v>
      </c>
      <c r="X1721">
        <f t="shared" si="187"/>
        <v>-0.47491161694473738</v>
      </c>
      <c r="Y1721">
        <f t="shared" si="188"/>
        <v>-0.33460458710736796</v>
      </c>
      <c r="Z1721">
        <f t="shared" si="189"/>
        <v>-0.10725711399225457</v>
      </c>
    </row>
    <row r="1722" spans="1:26" x14ac:dyDescent="0.25">
      <c r="A1722">
        <v>1721</v>
      </c>
      <c r="B1722">
        <v>188</v>
      </c>
      <c r="C1722">
        <v>6442</v>
      </c>
      <c r="D1722" t="s">
        <v>588</v>
      </c>
      <c r="E1722" t="s">
        <v>595</v>
      </c>
      <c r="F1722" s="1">
        <v>-6480605</v>
      </c>
      <c r="G1722" s="1">
        <v>-52874570</v>
      </c>
      <c r="H1722">
        <v>10195</v>
      </c>
      <c r="I1722">
        <v>9362</v>
      </c>
      <c r="J1722">
        <v>8333</v>
      </c>
      <c r="K1722">
        <v>8132</v>
      </c>
      <c r="L1722">
        <v>9824</v>
      </c>
      <c r="M1722">
        <v>11966</v>
      </c>
      <c r="N1722">
        <v>10980</v>
      </c>
      <c r="O1722">
        <v>1</v>
      </c>
      <c r="Q1722">
        <v>1720</v>
      </c>
      <c r="R1722">
        <v>188</v>
      </c>
      <c r="S1722">
        <v>6442</v>
      </c>
      <c r="T1722">
        <f t="shared" si="183"/>
        <v>-0.42463657230298391</v>
      </c>
      <c r="U1722">
        <f t="shared" si="184"/>
        <v>-0.39367502726281356</v>
      </c>
      <c r="V1722">
        <f t="shared" si="185"/>
        <v>-0.48584905660377353</v>
      </c>
      <c r="W1722">
        <f t="shared" si="186"/>
        <v>-0.43758850900263002</v>
      </c>
      <c r="X1722">
        <f t="shared" si="187"/>
        <v>-0.51361409167028471</v>
      </c>
      <c r="Y1722">
        <f t="shared" si="188"/>
        <v>-0.28068223952539861</v>
      </c>
      <c r="Z1722">
        <f t="shared" si="189"/>
        <v>-1.1618117528203409E-2</v>
      </c>
    </row>
    <row r="1723" spans="1:26" x14ac:dyDescent="0.25">
      <c r="A1723">
        <v>1722</v>
      </c>
      <c r="B1723">
        <v>190</v>
      </c>
      <c r="C1723">
        <v>6442</v>
      </c>
      <c r="D1723" t="s">
        <v>590</v>
      </c>
      <c r="E1723" t="s">
        <v>595</v>
      </c>
      <c r="F1723" s="1">
        <v>-6480607</v>
      </c>
      <c r="G1723" s="1">
        <v>-52874028</v>
      </c>
      <c r="H1723">
        <v>10202</v>
      </c>
      <c r="I1723">
        <v>9356</v>
      </c>
      <c r="J1723">
        <v>8307</v>
      </c>
      <c r="K1723">
        <v>8119</v>
      </c>
      <c r="L1723">
        <v>9684</v>
      </c>
      <c r="M1723">
        <v>11678</v>
      </c>
      <c r="N1723">
        <v>10963</v>
      </c>
      <c r="O1723">
        <v>1</v>
      </c>
      <c r="Q1723">
        <v>1721</v>
      </c>
      <c r="R1723">
        <v>190</v>
      </c>
      <c r="S1723">
        <v>6442</v>
      </c>
      <c r="T1723">
        <f t="shared" si="183"/>
        <v>-0.41928079571537868</v>
      </c>
      <c r="U1723">
        <f t="shared" si="184"/>
        <v>-0.39803707742639038</v>
      </c>
      <c r="V1723">
        <f t="shared" si="185"/>
        <v>-0.50336927223719674</v>
      </c>
      <c r="W1723">
        <f t="shared" si="186"/>
        <v>-0.44284847258749749</v>
      </c>
      <c r="X1723">
        <f t="shared" si="187"/>
        <v>-0.5309805867394406</v>
      </c>
      <c r="Y1723">
        <f t="shared" si="188"/>
        <v>-0.31119233010223002</v>
      </c>
      <c r="Z1723">
        <f t="shared" si="189"/>
        <v>-1.4480552281528891E-2</v>
      </c>
    </row>
    <row r="1724" spans="1:26" x14ac:dyDescent="0.25">
      <c r="A1724">
        <v>1723</v>
      </c>
      <c r="B1724">
        <v>191</v>
      </c>
      <c r="C1724">
        <v>6442</v>
      </c>
      <c r="D1724" t="s">
        <v>585</v>
      </c>
      <c r="E1724" t="s">
        <v>595</v>
      </c>
      <c r="F1724" s="1">
        <v>-6480608</v>
      </c>
      <c r="G1724" s="1">
        <v>-52873757</v>
      </c>
      <c r="H1724">
        <v>10183</v>
      </c>
      <c r="I1724">
        <v>9329</v>
      </c>
      <c r="J1724">
        <v>8262</v>
      </c>
      <c r="K1724">
        <v>8056</v>
      </c>
      <c r="L1724">
        <v>9494</v>
      </c>
      <c r="M1724">
        <v>11573</v>
      </c>
      <c r="N1724">
        <v>10931</v>
      </c>
      <c r="O1724">
        <v>1</v>
      </c>
      <c r="Q1724">
        <v>1722</v>
      </c>
      <c r="R1724">
        <v>191</v>
      </c>
      <c r="S1724">
        <v>6442</v>
      </c>
      <c r="T1724">
        <f t="shared" si="183"/>
        <v>-0.43381790359602146</v>
      </c>
      <c r="U1724">
        <f t="shared" si="184"/>
        <v>-0.41766630316248632</v>
      </c>
      <c r="V1724">
        <f t="shared" si="185"/>
        <v>-0.53369272237196763</v>
      </c>
      <c r="W1724">
        <f t="shared" si="186"/>
        <v>-0.46833906534493219</v>
      </c>
      <c r="X1724">
        <f t="shared" si="187"/>
        <v>-0.55454940147615206</v>
      </c>
      <c r="Y1724">
        <f t="shared" si="188"/>
        <v>-0.32231580062503307</v>
      </c>
      <c r="Z1724">
        <f t="shared" si="189"/>
        <v>-1.9868664758376786E-2</v>
      </c>
    </row>
    <row r="1725" spans="1:26" x14ac:dyDescent="0.25">
      <c r="A1725">
        <v>1724</v>
      </c>
      <c r="B1725">
        <v>192</v>
      </c>
      <c r="C1725">
        <v>6442</v>
      </c>
      <c r="D1725" t="s">
        <v>591</v>
      </c>
      <c r="E1725" t="s">
        <v>595</v>
      </c>
      <c r="F1725" s="1">
        <v>-6480609</v>
      </c>
      <c r="G1725" s="1">
        <v>-52873486</v>
      </c>
      <c r="H1725">
        <v>10179</v>
      </c>
      <c r="I1725">
        <v>9303</v>
      </c>
      <c r="J1725">
        <v>8208</v>
      </c>
      <c r="K1725">
        <v>7975</v>
      </c>
      <c r="L1725">
        <v>9378</v>
      </c>
      <c r="M1725">
        <v>11371</v>
      </c>
      <c r="N1725">
        <v>10780</v>
      </c>
      <c r="O1725">
        <v>1</v>
      </c>
      <c r="Q1725">
        <v>1723</v>
      </c>
      <c r="R1725">
        <v>192</v>
      </c>
      <c r="S1725">
        <v>6442</v>
      </c>
      <c r="T1725">
        <f t="shared" si="183"/>
        <v>-0.43687834736036724</v>
      </c>
      <c r="U1725">
        <f t="shared" si="184"/>
        <v>-0.43656852053798623</v>
      </c>
      <c r="V1725">
        <f t="shared" si="185"/>
        <v>-0.57008086253369272</v>
      </c>
      <c r="W1725">
        <f t="shared" si="186"/>
        <v>-0.50111268460449121</v>
      </c>
      <c r="X1725">
        <f t="shared" si="187"/>
        <v>-0.56893878310488122</v>
      </c>
      <c r="Y1725">
        <f t="shared" si="188"/>
        <v>-0.34371523915461621</v>
      </c>
      <c r="Z1725">
        <f t="shared" si="189"/>
        <v>-4.5293820508503169E-2</v>
      </c>
    </row>
    <row r="1726" spans="1:26" x14ac:dyDescent="0.25">
      <c r="A1726">
        <v>1725</v>
      </c>
      <c r="B1726">
        <v>189</v>
      </c>
      <c r="C1726">
        <v>6442</v>
      </c>
      <c r="D1726" t="s">
        <v>589</v>
      </c>
      <c r="E1726" t="s">
        <v>595</v>
      </c>
      <c r="F1726" s="1">
        <v>-6480606</v>
      </c>
      <c r="G1726" s="1">
        <v>-52874299</v>
      </c>
      <c r="H1726">
        <v>10181</v>
      </c>
      <c r="I1726">
        <v>9345</v>
      </c>
      <c r="J1726">
        <v>8284</v>
      </c>
      <c r="K1726">
        <v>8056</v>
      </c>
      <c r="L1726">
        <v>9572</v>
      </c>
      <c r="M1726">
        <v>11724</v>
      </c>
      <c r="N1726">
        <v>10941</v>
      </c>
      <c r="O1726">
        <v>1</v>
      </c>
      <c r="Q1726">
        <v>1724</v>
      </c>
      <c r="R1726">
        <v>189</v>
      </c>
      <c r="S1726">
        <v>6442</v>
      </c>
      <c r="T1726">
        <f t="shared" si="183"/>
        <v>-0.43534812547819435</v>
      </c>
      <c r="U1726">
        <f t="shared" si="184"/>
        <v>-0.40603416939294801</v>
      </c>
      <c r="V1726">
        <f t="shared" si="185"/>
        <v>-0.51886792452830188</v>
      </c>
      <c r="W1726">
        <f t="shared" si="186"/>
        <v>-0.46833906534493219</v>
      </c>
      <c r="X1726">
        <f t="shared" si="187"/>
        <v>-0.54487378279476517</v>
      </c>
      <c r="Y1726">
        <f t="shared" si="188"/>
        <v>-0.30631919063509716</v>
      </c>
      <c r="Z1726">
        <f t="shared" si="189"/>
        <v>-1.8184879609361881E-2</v>
      </c>
    </row>
    <row r="1727" spans="1:26" x14ac:dyDescent="0.25">
      <c r="A1727">
        <v>1726</v>
      </c>
      <c r="B1727">
        <v>188</v>
      </c>
      <c r="C1727">
        <v>6443</v>
      </c>
      <c r="D1727" t="s">
        <v>588</v>
      </c>
      <c r="E1727" t="s">
        <v>596</v>
      </c>
      <c r="F1727" s="1">
        <v>-6480876</v>
      </c>
      <c r="G1727" s="1">
        <v>-52874571</v>
      </c>
      <c r="H1727">
        <v>10200</v>
      </c>
      <c r="I1727">
        <v>9334</v>
      </c>
      <c r="J1727">
        <v>8293</v>
      </c>
      <c r="K1727">
        <v>8038</v>
      </c>
      <c r="L1727">
        <v>9438</v>
      </c>
      <c r="M1727">
        <v>11320</v>
      </c>
      <c r="N1727">
        <v>10622</v>
      </c>
      <c r="O1727">
        <v>1</v>
      </c>
      <c r="Q1727">
        <v>1725</v>
      </c>
      <c r="R1727">
        <v>188</v>
      </c>
      <c r="S1727">
        <v>6443</v>
      </c>
      <c r="T1727">
        <f t="shared" si="183"/>
        <v>-0.42081101759755168</v>
      </c>
      <c r="U1727">
        <f t="shared" si="184"/>
        <v>-0.41403126135950563</v>
      </c>
      <c r="V1727">
        <f t="shared" si="185"/>
        <v>-0.51280323450134768</v>
      </c>
      <c r="W1727">
        <f t="shared" si="186"/>
        <v>-0.47562209184705639</v>
      </c>
      <c r="X1727">
        <f t="shared" si="187"/>
        <v>-0.56149599950381446</v>
      </c>
      <c r="Y1727">
        <f t="shared" si="188"/>
        <v>-0.34911806769426346</v>
      </c>
      <c r="Z1727">
        <f t="shared" si="189"/>
        <v>-7.1897625862939907E-2</v>
      </c>
    </row>
    <row r="1728" spans="1:26" x14ac:dyDescent="0.25">
      <c r="A1728">
        <v>1727</v>
      </c>
      <c r="B1728">
        <v>189</v>
      </c>
      <c r="C1728">
        <v>6443</v>
      </c>
      <c r="D1728" t="s">
        <v>589</v>
      </c>
      <c r="E1728" t="s">
        <v>596</v>
      </c>
      <c r="F1728" s="1">
        <v>-6480877</v>
      </c>
      <c r="G1728" s="1">
        <v>-52874300</v>
      </c>
      <c r="H1728">
        <v>10206</v>
      </c>
      <c r="I1728">
        <v>9359</v>
      </c>
      <c r="J1728">
        <v>8295</v>
      </c>
      <c r="K1728">
        <v>8045</v>
      </c>
      <c r="L1728">
        <v>9412</v>
      </c>
      <c r="M1728">
        <v>11367</v>
      </c>
      <c r="N1728">
        <v>10794</v>
      </c>
      <c r="O1728">
        <v>1</v>
      </c>
      <c r="Q1728">
        <v>1726</v>
      </c>
      <c r="R1728">
        <v>189</v>
      </c>
      <c r="S1728">
        <v>6443</v>
      </c>
      <c r="T1728">
        <f t="shared" si="183"/>
        <v>-0.41622035195103291</v>
      </c>
      <c r="U1728">
        <f t="shared" si="184"/>
        <v>-0.39585605234460197</v>
      </c>
      <c r="V1728">
        <f t="shared" si="185"/>
        <v>-0.51145552560646901</v>
      </c>
      <c r="W1728">
        <f t="shared" si="186"/>
        <v>-0.47278980376289703</v>
      </c>
      <c r="X1728">
        <f t="shared" si="187"/>
        <v>-0.56472120573094342</v>
      </c>
      <c r="Y1728">
        <f t="shared" si="188"/>
        <v>-0.34413899041262774</v>
      </c>
      <c r="Z1728">
        <f t="shared" si="189"/>
        <v>-4.2936521299882124E-2</v>
      </c>
    </row>
    <row r="1729" spans="1:26" x14ac:dyDescent="0.25">
      <c r="A1729">
        <v>1728</v>
      </c>
      <c r="B1729">
        <v>190</v>
      </c>
      <c r="C1729">
        <v>6443</v>
      </c>
      <c r="D1729" t="s">
        <v>590</v>
      </c>
      <c r="E1729" t="s">
        <v>596</v>
      </c>
      <c r="F1729" s="1">
        <v>-6480878</v>
      </c>
      <c r="G1729" s="1">
        <v>-52874029</v>
      </c>
      <c r="H1729">
        <v>10177</v>
      </c>
      <c r="I1729">
        <v>9331</v>
      </c>
      <c r="J1729">
        <v>8251</v>
      </c>
      <c r="K1729">
        <v>7975</v>
      </c>
      <c r="L1729">
        <v>9379</v>
      </c>
      <c r="M1729">
        <v>11577</v>
      </c>
      <c r="N1729">
        <v>10973</v>
      </c>
      <c r="O1729">
        <v>1</v>
      </c>
      <c r="Q1729">
        <v>1727</v>
      </c>
      <c r="R1729">
        <v>190</v>
      </c>
      <c r="S1729">
        <v>6443</v>
      </c>
      <c r="T1729">
        <f t="shared" si="183"/>
        <v>-0.43840856924254012</v>
      </c>
      <c r="U1729">
        <f t="shared" si="184"/>
        <v>-0.41621228644129404</v>
      </c>
      <c r="V1729">
        <f t="shared" si="185"/>
        <v>-0.54110512129380051</v>
      </c>
      <c r="W1729">
        <f t="shared" si="186"/>
        <v>-0.50111268460449121</v>
      </c>
      <c r="X1729">
        <f t="shared" si="187"/>
        <v>-0.56881473671153016</v>
      </c>
      <c r="Y1729">
        <f t="shared" si="188"/>
        <v>-0.32189204936702154</v>
      </c>
      <c r="Z1729">
        <f t="shared" si="189"/>
        <v>-1.2796767132513875E-2</v>
      </c>
    </row>
    <row r="1730" spans="1:26" x14ac:dyDescent="0.25">
      <c r="A1730">
        <v>1729</v>
      </c>
      <c r="B1730">
        <v>191</v>
      </c>
      <c r="C1730">
        <v>6443</v>
      </c>
      <c r="D1730" t="s">
        <v>585</v>
      </c>
      <c r="E1730" t="s">
        <v>596</v>
      </c>
      <c r="F1730" s="1">
        <v>-6480879</v>
      </c>
      <c r="G1730" s="1">
        <v>-52873758</v>
      </c>
      <c r="H1730">
        <v>10178</v>
      </c>
      <c r="I1730">
        <v>9306</v>
      </c>
      <c r="J1730">
        <v>8256</v>
      </c>
      <c r="K1730">
        <v>7965</v>
      </c>
      <c r="L1730">
        <v>9339</v>
      </c>
      <c r="M1730">
        <v>11567</v>
      </c>
      <c r="N1730">
        <v>10931</v>
      </c>
      <c r="O1730">
        <v>1</v>
      </c>
      <c r="Q1730">
        <v>1728</v>
      </c>
      <c r="R1730">
        <v>191</v>
      </c>
      <c r="S1730">
        <v>6443</v>
      </c>
      <c r="T1730">
        <f t="shared" si="183"/>
        <v>-0.43764345830145368</v>
      </c>
      <c r="U1730">
        <f t="shared" si="184"/>
        <v>-0.4343874954561977</v>
      </c>
      <c r="V1730">
        <f t="shared" si="185"/>
        <v>-0.53773584905660377</v>
      </c>
      <c r="W1730">
        <f t="shared" si="186"/>
        <v>-0.50515881043900468</v>
      </c>
      <c r="X1730">
        <f t="shared" si="187"/>
        <v>-0.57377659244557466</v>
      </c>
      <c r="Y1730">
        <f t="shared" si="188"/>
        <v>-0.32295142751205042</v>
      </c>
      <c r="Z1730">
        <f t="shared" si="189"/>
        <v>-1.9868664758376786E-2</v>
      </c>
    </row>
    <row r="1731" spans="1:26" x14ac:dyDescent="0.25">
      <c r="A1731">
        <v>1730</v>
      </c>
      <c r="B1731">
        <v>192</v>
      </c>
      <c r="C1731">
        <v>6443</v>
      </c>
      <c r="D1731" t="s">
        <v>591</v>
      </c>
      <c r="E1731" t="s">
        <v>596</v>
      </c>
      <c r="F1731" s="1">
        <v>-6480880</v>
      </c>
      <c r="G1731" s="1">
        <v>-52873487</v>
      </c>
      <c r="H1731">
        <v>10141</v>
      </c>
      <c r="I1731">
        <v>9266</v>
      </c>
      <c r="J1731">
        <v>8133</v>
      </c>
      <c r="K1731">
        <v>7840</v>
      </c>
      <c r="L1731">
        <v>9089</v>
      </c>
      <c r="M1731">
        <v>11052</v>
      </c>
      <c r="N1731">
        <v>10620</v>
      </c>
      <c r="O1731">
        <v>1</v>
      </c>
      <c r="Q1731">
        <v>1729</v>
      </c>
      <c r="R1731">
        <v>192</v>
      </c>
      <c r="S1731">
        <v>6443</v>
      </c>
      <c r="T1731">
        <f t="shared" ref="T1731:T1794" si="190">((H1731-MIN(H$2:H$4873))/(MAX(H$2:H$4873)-MIN(H$2:H$4873))*2)-1</f>
        <v>-0.46595256312165267</v>
      </c>
      <c r="U1731">
        <f t="shared" ref="U1731:U1794" si="191">((I1731-MIN(I$2:I$4873))/(MAX(I$2:I$4873)-MIN(I$2:I$4873))*2)-1</f>
        <v>-0.46346782988004365</v>
      </c>
      <c r="V1731">
        <f t="shared" ref="V1731:V1794" si="192">((J1731-MIN(J$2:J$4873))/(MAX(J$2:J$4873)-MIN(J$2:J$4873))*2)-1</f>
        <v>-0.62061994609164417</v>
      </c>
      <c r="W1731">
        <f t="shared" ref="W1731:W1794" si="193">((K1731-MIN(K$2:K$4873))/(MAX(K$2:K$4873)-MIN(K$2:K$4873))*2)-1</f>
        <v>-0.55573538337042283</v>
      </c>
      <c r="X1731">
        <f t="shared" ref="X1731:X1794" si="194">((L1731-MIN(L$2:L$4873))/(MAX(L$2:L$4873)-MIN(L$2:L$4873))*2)-1</f>
        <v>-0.604788190783353</v>
      </c>
      <c r="Y1731">
        <f t="shared" ref="Y1731:Y1794" si="195">((M1731-MIN(M$2:M$4873))/(MAX(M$2:M$4873)-MIN(M$2:M$4873))*2)-1</f>
        <v>-0.37750940198103711</v>
      </c>
      <c r="Z1731">
        <f t="shared" ref="Z1731:Z1794" si="196">((N1731-MIN(N$2:N$4873))/(MAX(N$2:N$4873)-MIN(N$2:N$4873))*2)-1</f>
        <v>-7.2234382892742866E-2</v>
      </c>
    </row>
    <row r="1732" spans="1:26" x14ac:dyDescent="0.25">
      <c r="A1732">
        <v>1731</v>
      </c>
      <c r="B1732">
        <v>187</v>
      </c>
      <c r="C1732">
        <v>6443</v>
      </c>
      <c r="D1732" t="s">
        <v>587</v>
      </c>
      <c r="E1732" t="s">
        <v>596</v>
      </c>
      <c r="F1732" s="1">
        <v>-6480875</v>
      </c>
      <c r="G1732" s="1">
        <v>-52874843</v>
      </c>
      <c r="H1732">
        <v>10236</v>
      </c>
      <c r="I1732">
        <v>9354</v>
      </c>
      <c r="J1732">
        <v>8328</v>
      </c>
      <c r="K1732">
        <v>8020</v>
      </c>
      <c r="L1732">
        <v>9740</v>
      </c>
      <c r="M1732">
        <v>10903</v>
      </c>
      <c r="N1732">
        <v>10314</v>
      </c>
      <c r="O1732">
        <v>1</v>
      </c>
      <c r="Q1732">
        <v>1730</v>
      </c>
      <c r="R1732">
        <v>187</v>
      </c>
      <c r="S1732">
        <v>6443</v>
      </c>
      <c r="T1732">
        <f t="shared" si="190"/>
        <v>-0.39326702371843913</v>
      </c>
      <c r="U1732">
        <f t="shared" si="191"/>
        <v>-0.39949109414758266</v>
      </c>
      <c r="V1732">
        <f t="shared" si="192"/>
        <v>-0.48921832884097038</v>
      </c>
      <c r="W1732">
        <f t="shared" si="193"/>
        <v>-0.48290511834918071</v>
      </c>
      <c r="X1732">
        <f t="shared" si="194"/>
        <v>-0.5240339887117782</v>
      </c>
      <c r="Y1732">
        <f t="shared" si="195"/>
        <v>-0.3932941363419673</v>
      </c>
      <c r="Z1732">
        <f t="shared" si="196"/>
        <v>-0.12375820845260144</v>
      </c>
    </row>
    <row r="1733" spans="1:26" x14ac:dyDescent="0.25">
      <c r="A1733">
        <v>1732</v>
      </c>
      <c r="B1733">
        <v>186</v>
      </c>
      <c r="C1733">
        <v>6443</v>
      </c>
      <c r="D1733" t="s">
        <v>592</v>
      </c>
      <c r="E1733" t="s">
        <v>596</v>
      </c>
      <c r="F1733" s="1">
        <v>-6480874</v>
      </c>
      <c r="G1733" s="1">
        <v>-52875114</v>
      </c>
      <c r="H1733">
        <v>10250</v>
      </c>
      <c r="I1733">
        <v>9388</v>
      </c>
      <c r="J1733">
        <v>8319</v>
      </c>
      <c r="K1733">
        <v>8034</v>
      </c>
      <c r="L1733">
        <v>9459</v>
      </c>
      <c r="M1733">
        <v>10265</v>
      </c>
      <c r="N1733">
        <v>9763</v>
      </c>
      <c r="O1733">
        <v>1</v>
      </c>
      <c r="Q1733">
        <v>1731</v>
      </c>
      <c r="R1733">
        <v>186</v>
      </c>
      <c r="S1733">
        <v>6443</v>
      </c>
      <c r="T1733">
        <f t="shared" si="190"/>
        <v>-0.3825554705432288</v>
      </c>
      <c r="U1733">
        <f t="shared" si="191"/>
        <v>-0.37477280988731365</v>
      </c>
      <c r="V1733">
        <f t="shared" si="192"/>
        <v>-0.49528301886792447</v>
      </c>
      <c r="W1733">
        <f t="shared" si="193"/>
        <v>-0.47724054218086187</v>
      </c>
      <c r="X1733">
        <f t="shared" si="194"/>
        <v>-0.55889102524344103</v>
      </c>
      <c r="Y1733">
        <f t="shared" si="195"/>
        <v>-0.46088246199480909</v>
      </c>
      <c r="Z1733">
        <f t="shared" si="196"/>
        <v>-0.21653477016332712</v>
      </c>
    </row>
    <row r="1734" spans="1:26" x14ac:dyDescent="0.25">
      <c r="A1734">
        <v>1733</v>
      </c>
      <c r="B1734">
        <v>564</v>
      </c>
      <c r="C1734">
        <v>6479</v>
      </c>
      <c r="D1734" t="s">
        <v>597</v>
      </c>
      <c r="E1734" t="s">
        <v>598</v>
      </c>
      <c r="F1734" s="1">
        <v>-6491008</v>
      </c>
      <c r="G1734" s="1">
        <v>-52772639</v>
      </c>
      <c r="H1734">
        <v>10873</v>
      </c>
      <c r="I1734">
        <v>9968</v>
      </c>
      <c r="J1734">
        <v>8941</v>
      </c>
      <c r="K1734">
        <v>8668</v>
      </c>
      <c r="L1734">
        <v>12073</v>
      </c>
      <c r="M1734">
        <v>12870</v>
      </c>
      <c r="N1734">
        <v>10336</v>
      </c>
      <c r="O1734">
        <v>1</v>
      </c>
      <c r="Q1734">
        <v>1732</v>
      </c>
      <c r="R1734">
        <v>564</v>
      </c>
      <c r="S1734">
        <v>6479</v>
      </c>
      <c r="T1734">
        <f t="shared" si="190"/>
        <v>9.4108645753634201E-2</v>
      </c>
      <c r="U1734">
        <f t="shared" si="191"/>
        <v>4.6892039258451534E-2</v>
      </c>
      <c r="V1734">
        <f t="shared" si="192"/>
        <v>-7.6145552560646923E-2</v>
      </c>
      <c r="W1734">
        <f t="shared" si="193"/>
        <v>-0.2207161642727089</v>
      </c>
      <c r="X1734">
        <f t="shared" si="194"/>
        <v>-0.23463375302363088</v>
      </c>
      <c r="Y1734">
        <f t="shared" si="195"/>
        <v>-0.18491445521478889</v>
      </c>
      <c r="Z1734">
        <f t="shared" si="196"/>
        <v>-0.12005388112476845</v>
      </c>
    </row>
    <row r="1735" spans="1:26" x14ac:dyDescent="0.25">
      <c r="A1735">
        <v>1734</v>
      </c>
      <c r="B1735">
        <v>560</v>
      </c>
      <c r="C1735">
        <v>6479</v>
      </c>
      <c r="D1735" t="s">
        <v>599</v>
      </c>
      <c r="E1735" t="s">
        <v>598</v>
      </c>
      <c r="F1735" s="1">
        <v>-6491004</v>
      </c>
      <c r="G1735" s="1">
        <v>-52773724</v>
      </c>
      <c r="H1735">
        <v>10917</v>
      </c>
      <c r="I1735">
        <v>10055</v>
      </c>
      <c r="J1735">
        <v>8940</v>
      </c>
      <c r="K1735">
        <v>8655</v>
      </c>
      <c r="L1735">
        <v>10806</v>
      </c>
      <c r="M1735">
        <v>11791</v>
      </c>
      <c r="N1735">
        <v>10506</v>
      </c>
      <c r="O1735">
        <v>1</v>
      </c>
      <c r="Q1735">
        <v>1733</v>
      </c>
      <c r="R1735">
        <v>560</v>
      </c>
      <c r="S1735">
        <v>6479</v>
      </c>
      <c r="T1735">
        <f t="shared" si="190"/>
        <v>0.12777352716143842</v>
      </c>
      <c r="U1735">
        <f t="shared" si="191"/>
        <v>0.11014176663031616</v>
      </c>
      <c r="V1735">
        <f t="shared" si="192"/>
        <v>-7.6819407008086205E-2</v>
      </c>
      <c r="W1735">
        <f t="shared" si="193"/>
        <v>-0.22597612785757637</v>
      </c>
      <c r="X1735">
        <f t="shared" si="194"/>
        <v>-0.39180053339949139</v>
      </c>
      <c r="Y1735">
        <f t="shared" si="195"/>
        <v>-0.2992213570634038</v>
      </c>
      <c r="Z1735">
        <f t="shared" si="196"/>
        <v>-9.1429533591513734E-2</v>
      </c>
    </row>
    <row r="1736" spans="1:26" x14ac:dyDescent="0.25">
      <c r="A1736">
        <v>1735</v>
      </c>
      <c r="B1736">
        <v>561</v>
      </c>
      <c r="C1736">
        <v>6479</v>
      </c>
      <c r="D1736" t="s">
        <v>600</v>
      </c>
      <c r="E1736" t="s">
        <v>598</v>
      </c>
      <c r="F1736" s="1">
        <v>-6491005</v>
      </c>
      <c r="G1736" s="1">
        <v>-52773453</v>
      </c>
      <c r="H1736">
        <v>10809</v>
      </c>
      <c r="I1736">
        <v>9912</v>
      </c>
      <c r="J1736">
        <v>8832</v>
      </c>
      <c r="K1736">
        <v>8520</v>
      </c>
      <c r="L1736">
        <v>10836</v>
      </c>
      <c r="M1736">
        <v>11881</v>
      </c>
      <c r="N1736">
        <v>10332</v>
      </c>
      <c r="O1736">
        <v>1</v>
      </c>
      <c r="Q1736">
        <v>1734</v>
      </c>
      <c r="R1736">
        <v>561</v>
      </c>
      <c r="S1736">
        <v>6479</v>
      </c>
      <c r="T1736">
        <f t="shared" si="190"/>
        <v>4.5141545524101101E-2</v>
      </c>
      <c r="U1736">
        <f t="shared" si="191"/>
        <v>6.1795710650671687E-3</v>
      </c>
      <c r="V1736">
        <f t="shared" si="192"/>
        <v>-0.14959568733153639</v>
      </c>
      <c r="W1736">
        <f t="shared" si="193"/>
        <v>-0.28059882662350799</v>
      </c>
      <c r="X1736">
        <f t="shared" si="194"/>
        <v>-0.38807914159895796</v>
      </c>
      <c r="Y1736">
        <f t="shared" si="195"/>
        <v>-0.28968695375814402</v>
      </c>
      <c r="Z1736">
        <f t="shared" si="196"/>
        <v>-0.12072739518437448</v>
      </c>
    </row>
    <row r="1737" spans="1:26" x14ac:dyDescent="0.25">
      <c r="A1737">
        <v>1736</v>
      </c>
      <c r="B1737">
        <v>562</v>
      </c>
      <c r="C1737">
        <v>6479</v>
      </c>
      <c r="D1737" t="s">
        <v>601</v>
      </c>
      <c r="E1737" t="s">
        <v>598</v>
      </c>
      <c r="F1737" s="1">
        <v>-6491006</v>
      </c>
      <c r="G1737" s="1">
        <v>-52773182</v>
      </c>
      <c r="H1737">
        <v>10833</v>
      </c>
      <c r="I1737">
        <v>9947</v>
      </c>
      <c r="J1737">
        <v>8879</v>
      </c>
      <c r="K1737">
        <v>8600</v>
      </c>
      <c r="L1737">
        <v>11137</v>
      </c>
      <c r="M1737">
        <v>12031</v>
      </c>
      <c r="N1737">
        <v>10306</v>
      </c>
      <c r="O1737">
        <v>1</v>
      </c>
      <c r="Q1737">
        <v>1735</v>
      </c>
      <c r="R1737">
        <v>562</v>
      </c>
      <c r="S1737">
        <v>6479</v>
      </c>
      <c r="T1737">
        <f t="shared" si="190"/>
        <v>6.3504208110175986E-2</v>
      </c>
      <c r="U1737">
        <f t="shared" si="191"/>
        <v>3.1624863685932425E-2</v>
      </c>
      <c r="V1737">
        <f t="shared" si="192"/>
        <v>-0.11792452830188682</v>
      </c>
      <c r="W1737">
        <f t="shared" si="193"/>
        <v>-0.24822981994740034</v>
      </c>
      <c r="X1737">
        <f t="shared" si="194"/>
        <v>-0.35074117720027287</v>
      </c>
      <c r="Y1737">
        <f t="shared" si="195"/>
        <v>-0.27379628158271097</v>
      </c>
      <c r="Z1737">
        <f t="shared" si="196"/>
        <v>-0.12510523657181338</v>
      </c>
    </row>
    <row r="1738" spans="1:26" x14ac:dyDescent="0.25">
      <c r="A1738">
        <v>1737</v>
      </c>
      <c r="B1738">
        <v>563</v>
      </c>
      <c r="C1738">
        <v>6479</v>
      </c>
      <c r="D1738" t="s">
        <v>602</v>
      </c>
      <c r="E1738" t="s">
        <v>598</v>
      </c>
      <c r="F1738" s="1">
        <v>-6491007</v>
      </c>
      <c r="G1738" s="1">
        <v>-52772911</v>
      </c>
      <c r="H1738">
        <v>10927</v>
      </c>
      <c r="I1738">
        <v>10057</v>
      </c>
      <c r="J1738">
        <v>8971</v>
      </c>
      <c r="K1738">
        <v>8716</v>
      </c>
      <c r="L1738">
        <v>11640</v>
      </c>
      <c r="M1738">
        <v>12593</v>
      </c>
      <c r="N1738">
        <v>10387</v>
      </c>
      <c r="O1738">
        <v>1</v>
      </c>
      <c r="Q1738">
        <v>1736</v>
      </c>
      <c r="R1738">
        <v>563</v>
      </c>
      <c r="S1738">
        <v>6479</v>
      </c>
      <c r="T1738">
        <f t="shared" si="190"/>
        <v>0.13542463657230308</v>
      </c>
      <c r="U1738">
        <f t="shared" si="191"/>
        <v>0.11159578335150844</v>
      </c>
      <c r="V1738">
        <f t="shared" si="192"/>
        <v>-5.5929919137466255E-2</v>
      </c>
      <c r="W1738">
        <f t="shared" si="193"/>
        <v>-0.20129476026704429</v>
      </c>
      <c r="X1738">
        <f t="shared" si="194"/>
        <v>-0.2883458413446629</v>
      </c>
      <c r="Y1738">
        <f t="shared" si="195"/>
        <v>-0.21425922983208856</v>
      </c>
      <c r="Z1738">
        <f t="shared" si="196"/>
        <v>-0.111466576864792</v>
      </c>
    </row>
    <row r="1739" spans="1:26" x14ac:dyDescent="0.25">
      <c r="A1739">
        <v>1738</v>
      </c>
      <c r="B1739">
        <v>565</v>
      </c>
      <c r="C1739">
        <v>6479</v>
      </c>
      <c r="D1739" t="s">
        <v>603</v>
      </c>
      <c r="E1739" t="s">
        <v>598</v>
      </c>
      <c r="F1739" s="1">
        <v>-6491009</v>
      </c>
      <c r="G1739" s="1">
        <v>-52772368</v>
      </c>
      <c r="H1739">
        <v>10790</v>
      </c>
      <c r="I1739">
        <v>9903</v>
      </c>
      <c r="J1739">
        <v>8840</v>
      </c>
      <c r="K1739">
        <v>8537</v>
      </c>
      <c r="L1739">
        <v>11455</v>
      </c>
      <c r="M1739">
        <v>12636</v>
      </c>
      <c r="N1739">
        <v>10307</v>
      </c>
      <c r="O1739">
        <v>1</v>
      </c>
      <c r="Q1739">
        <v>1737</v>
      </c>
      <c r="R1739">
        <v>565</v>
      </c>
      <c r="S1739">
        <v>6479</v>
      </c>
      <c r="T1739">
        <f t="shared" si="190"/>
        <v>3.0604437643458215E-2</v>
      </c>
      <c r="U1739">
        <f t="shared" si="191"/>
        <v>-3.6350418029806875E-4</v>
      </c>
      <c r="V1739">
        <f t="shared" si="192"/>
        <v>-0.14420485175202158</v>
      </c>
      <c r="W1739">
        <f t="shared" si="193"/>
        <v>-0.27372041270483516</v>
      </c>
      <c r="X1739">
        <f t="shared" si="194"/>
        <v>-0.31129442411461883</v>
      </c>
      <c r="Y1739">
        <f t="shared" si="195"/>
        <v>-0.20970390380846449</v>
      </c>
      <c r="Z1739">
        <f t="shared" si="196"/>
        <v>-0.1249368580569119</v>
      </c>
    </row>
    <row r="1740" spans="1:26" x14ac:dyDescent="0.25">
      <c r="A1740">
        <v>1739</v>
      </c>
      <c r="B1740">
        <v>564</v>
      </c>
      <c r="C1740">
        <v>6480</v>
      </c>
      <c r="D1740" t="s">
        <v>597</v>
      </c>
      <c r="E1740" t="s">
        <v>604</v>
      </c>
      <c r="F1740" s="1">
        <v>-6491279</v>
      </c>
      <c r="G1740" s="1">
        <v>-52772640</v>
      </c>
      <c r="H1740">
        <v>10808</v>
      </c>
      <c r="I1740">
        <v>9923</v>
      </c>
      <c r="J1740">
        <v>8930</v>
      </c>
      <c r="K1740">
        <v>8616</v>
      </c>
      <c r="L1740">
        <v>12507</v>
      </c>
      <c r="M1740">
        <v>13283</v>
      </c>
      <c r="N1740">
        <v>10386</v>
      </c>
      <c r="O1740">
        <v>1</v>
      </c>
      <c r="Q1740">
        <v>1738</v>
      </c>
      <c r="R1740">
        <v>564</v>
      </c>
      <c r="S1740">
        <v>6480</v>
      </c>
      <c r="T1740">
        <f t="shared" si="190"/>
        <v>4.4376434583014435E-2</v>
      </c>
      <c r="U1740">
        <f t="shared" si="191"/>
        <v>1.4176663031624903E-2</v>
      </c>
      <c r="V1740">
        <f t="shared" si="192"/>
        <v>-8.3557951482479798E-2</v>
      </c>
      <c r="W1740">
        <f t="shared" si="193"/>
        <v>-0.24175601861217888</v>
      </c>
      <c r="X1740">
        <f t="shared" si="194"/>
        <v>-0.18079761830924768</v>
      </c>
      <c r="Y1740">
        <f t="shared" si="195"/>
        <v>-0.14116213782509668</v>
      </c>
      <c r="Z1740">
        <f t="shared" si="196"/>
        <v>-0.11163495537969359</v>
      </c>
    </row>
    <row r="1741" spans="1:26" x14ac:dyDescent="0.25">
      <c r="A1741">
        <v>1740</v>
      </c>
      <c r="B1741">
        <v>561</v>
      </c>
      <c r="C1741">
        <v>6480</v>
      </c>
      <c r="D1741" t="s">
        <v>600</v>
      </c>
      <c r="E1741" t="s">
        <v>604</v>
      </c>
      <c r="F1741" s="1">
        <v>-6491276</v>
      </c>
      <c r="G1741" s="1">
        <v>-52773454</v>
      </c>
      <c r="H1741">
        <v>10820</v>
      </c>
      <c r="I1741">
        <v>9923</v>
      </c>
      <c r="J1741">
        <v>8844</v>
      </c>
      <c r="K1741">
        <v>8608</v>
      </c>
      <c r="L1741">
        <v>11391</v>
      </c>
      <c r="M1741">
        <v>12445</v>
      </c>
      <c r="N1741">
        <v>10547</v>
      </c>
      <c r="O1741">
        <v>1</v>
      </c>
      <c r="Q1741">
        <v>1739</v>
      </c>
      <c r="R1741">
        <v>561</v>
      </c>
      <c r="S1741">
        <v>6480</v>
      </c>
      <c r="T1741">
        <f t="shared" si="190"/>
        <v>5.3557765876051988E-2</v>
      </c>
      <c r="U1741">
        <f t="shared" si="191"/>
        <v>1.4176663031624903E-2</v>
      </c>
      <c r="V1741">
        <f t="shared" si="192"/>
        <v>-0.14150943396226412</v>
      </c>
      <c r="W1741">
        <f t="shared" si="193"/>
        <v>-0.24499291927978961</v>
      </c>
      <c r="X1741">
        <f t="shared" si="194"/>
        <v>-0.31923339328909017</v>
      </c>
      <c r="Y1741">
        <f t="shared" si="195"/>
        <v>-0.22993802637851579</v>
      </c>
      <c r="Z1741">
        <f t="shared" si="196"/>
        <v>-8.4526014480552303E-2</v>
      </c>
    </row>
    <row r="1742" spans="1:26" x14ac:dyDescent="0.25">
      <c r="A1742">
        <v>1741</v>
      </c>
      <c r="B1742">
        <v>562</v>
      </c>
      <c r="C1742">
        <v>6480</v>
      </c>
      <c r="D1742" t="s">
        <v>601</v>
      </c>
      <c r="E1742" t="s">
        <v>604</v>
      </c>
      <c r="F1742" s="1">
        <v>-6491277</v>
      </c>
      <c r="G1742" s="1">
        <v>-52773183</v>
      </c>
      <c r="H1742">
        <v>10840</v>
      </c>
      <c r="I1742">
        <v>9980</v>
      </c>
      <c r="J1742">
        <v>8877</v>
      </c>
      <c r="K1742">
        <v>8594</v>
      </c>
      <c r="L1742">
        <v>10999</v>
      </c>
      <c r="M1742">
        <v>12148</v>
      </c>
      <c r="N1742">
        <v>10390</v>
      </c>
      <c r="O1742">
        <v>1</v>
      </c>
      <c r="Q1742">
        <v>1740</v>
      </c>
      <c r="R1742">
        <v>562</v>
      </c>
      <c r="S1742">
        <v>6480</v>
      </c>
      <c r="T1742">
        <f t="shared" si="190"/>
        <v>6.8859984697781096E-2</v>
      </c>
      <c r="U1742">
        <f t="shared" si="191"/>
        <v>5.5616139585605184E-2</v>
      </c>
      <c r="V1742">
        <f t="shared" si="192"/>
        <v>-0.1192722371967655</v>
      </c>
      <c r="W1742">
        <f t="shared" si="193"/>
        <v>-0.25065749544810845</v>
      </c>
      <c r="X1742">
        <f t="shared" si="194"/>
        <v>-0.36785957948272652</v>
      </c>
      <c r="Y1742">
        <f t="shared" si="195"/>
        <v>-0.26140155728587322</v>
      </c>
      <c r="Z1742">
        <f t="shared" si="196"/>
        <v>-0.11096144132008756</v>
      </c>
    </row>
    <row r="1743" spans="1:26" x14ac:dyDescent="0.25">
      <c r="A1743">
        <v>1742</v>
      </c>
      <c r="B1743">
        <v>563</v>
      </c>
      <c r="C1743">
        <v>6480</v>
      </c>
      <c r="D1743" t="s">
        <v>602</v>
      </c>
      <c r="E1743" t="s">
        <v>604</v>
      </c>
      <c r="F1743" s="1">
        <v>-6491278</v>
      </c>
      <c r="G1743" s="1">
        <v>-52772912</v>
      </c>
      <c r="H1743">
        <v>10807</v>
      </c>
      <c r="I1743">
        <v>9905</v>
      </c>
      <c r="J1743">
        <v>8807</v>
      </c>
      <c r="K1743">
        <v>8477</v>
      </c>
      <c r="L1743">
        <v>12134</v>
      </c>
      <c r="M1743">
        <v>12750</v>
      </c>
      <c r="N1743">
        <v>10155</v>
      </c>
      <c r="O1743">
        <v>1</v>
      </c>
      <c r="Q1743">
        <v>1741</v>
      </c>
      <c r="R1743">
        <v>563</v>
      </c>
      <c r="S1743">
        <v>6480</v>
      </c>
      <c r="T1743">
        <f t="shared" si="190"/>
        <v>4.361132364192799E-2</v>
      </c>
      <c r="U1743">
        <f t="shared" si="191"/>
        <v>1.0905125408942062E-3</v>
      </c>
      <c r="V1743">
        <f t="shared" si="192"/>
        <v>-0.1664420485175202</v>
      </c>
      <c r="W1743">
        <f t="shared" si="193"/>
        <v>-0.29799716771191587</v>
      </c>
      <c r="X1743">
        <f t="shared" si="194"/>
        <v>-0.22706692302921294</v>
      </c>
      <c r="Y1743">
        <f t="shared" si="195"/>
        <v>-0.19762699295513531</v>
      </c>
      <c r="Z1743">
        <f t="shared" si="196"/>
        <v>-0.15053039232193977</v>
      </c>
    </row>
    <row r="1744" spans="1:26" x14ac:dyDescent="0.25">
      <c r="A1744">
        <v>1743</v>
      </c>
      <c r="B1744">
        <v>565</v>
      </c>
      <c r="C1744">
        <v>6480</v>
      </c>
      <c r="D1744" t="s">
        <v>603</v>
      </c>
      <c r="E1744" t="s">
        <v>604</v>
      </c>
      <c r="F1744" s="1">
        <v>-6491280</v>
      </c>
      <c r="G1744" s="1">
        <v>-52772369</v>
      </c>
      <c r="H1744">
        <v>10835</v>
      </c>
      <c r="I1744">
        <v>9964</v>
      </c>
      <c r="J1744">
        <v>8906</v>
      </c>
      <c r="K1744">
        <v>8609</v>
      </c>
      <c r="L1744">
        <v>11812</v>
      </c>
      <c r="M1744">
        <v>12923</v>
      </c>
      <c r="N1744">
        <v>10371</v>
      </c>
      <c r="O1744">
        <v>1</v>
      </c>
      <c r="Q1744">
        <v>1742</v>
      </c>
      <c r="R1744">
        <v>565</v>
      </c>
      <c r="S1744">
        <v>6480</v>
      </c>
      <c r="T1744">
        <f t="shared" si="190"/>
        <v>6.5034429992348874E-2</v>
      </c>
      <c r="U1744">
        <f t="shared" si="191"/>
        <v>4.3984005816066984E-2</v>
      </c>
      <c r="V1744">
        <f t="shared" si="192"/>
        <v>-9.9730458221024221E-2</v>
      </c>
      <c r="W1744">
        <f t="shared" si="193"/>
        <v>-0.24458830669633824</v>
      </c>
      <c r="X1744">
        <f t="shared" si="194"/>
        <v>-0.26700986168827145</v>
      </c>
      <c r="Y1744">
        <f t="shared" si="195"/>
        <v>-0.17929975104613594</v>
      </c>
      <c r="Z1744">
        <f t="shared" si="196"/>
        <v>-0.114160633103216</v>
      </c>
    </row>
    <row r="1745" spans="1:26" x14ac:dyDescent="0.25">
      <c r="A1745">
        <v>1744</v>
      </c>
      <c r="B1745">
        <v>560</v>
      </c>
      <c r="C1745">
        <v>6480</v>
      </c>
      <c r="D1745" t="s">
        <v>599</v>
      </c>
      <c r="E1745" t="s">
        <v>604</v>
      </c>
      <c r="F1745" s="1">
        <v>-6491275</v>
      </c>
      <c r="G1745" s="1">
        <v>-52773725</v>
      </c>
      <c r="H1745">
        <v>10817</v>
      </c>
      <c r="I1745">
        <v>9945</v>
      </c>
      <c r="J1745">
        <v>8845</v>
      </c>
      <c r="K1745">
        <v>8557</v>
      </c>
      <c r="L1745">
        <v>11195</v>
      </c>
      <c r="M1745">
        <v>12236</v>
      </c>
      <c r="N1745">
        <v>10395</v>
      </c>
      <c r="O1745">
        <v>1</v>
      </c>
      <c r="Q1745">
        <v>1743</v>
      </c>
      <c r="R1745">
        <v>560</v>
      </c>
      <c r="S1745">
        <v>6480</v>
      </c>
      <c r="T1745">
        <f t="shared" si="190"/>
        <v>5.1262433052792655E-2</v>
      </c>
      <c r="U1745">
        <f t="shared" si="191"/>
        <v>3.017084696474015E-2</v>
      </c>
      <c r="V1745">
        <f t="shared" si="192"/>
        <v>-0.14083557951482484</v>
      </c>
      <c r="W1745">
        <f t="shared" si="193"/>
        <v>-0.26562816103580822</v>
      </c>
      <c r="X1745">
        <f t="shared" si="194"/>
        <v>-0.34354648638590835</v>
      </c>
      <c r="Y1745">
        <f t="shared" si="195"/>
        <v>-0.25207902960961914</v>
      </c>
      <c r="Z1745">
        <f t="shared" si="196"/>
        <v>-0.11011954874558005</v>
      </c>
    </row>
    <row r="1746" spans="1:26" x14ac:dyDescent="0.25">
      <c r="A1746">
        <v>1745</v>
      </c>
      <c r="B1746">
        <v>562</v>
      </c>
      <c r="C1746">
        <v>6481</v>
      </c>
      <c r="D1746" t="s">
        <v>601</v>
      </c>
      <c r="E1746" t="s">
        <v>605</v>
      </c>
      <c r="F1746" s="1">
        <v>-6491548</v>
      </c>
      <c r="G1746" s="1">
        <v>-52773184</v>
      </c>
      <c r="H1746">
        <v>10787</v>
      </c>
      <c r="I1746">
        <v>9937</v>
      </c>
      <c r="J1746">
        <v>8810</v>
      </c>
      <c r="K1746">
        <v>8524</v>
      </c>
      <c r="L1746">
        <v>11521</v>
      </c>
      <c r="M1746">
        <v>12406</v>
      </c>
      <c r="N1746">
        <v>10069</v>
      </c>
      <c r="O1746">
        <v>1</v>
      </c>
      <c r="Q1746">
        <v>1744</v>
      </c>
      <c r="R1746">
        <v>562</v>
      </c>
      <c r="S1746">
        <v>6481</v>
      </c>
      <c r="T1746">
        <f t="shared" si="190"/>
        <v>2.8309104820198883E-2</v>
      </c>
      <c r="U1746">
        <f t="shared" si="191"/>
        <v>2.4354780079970828E-2</v>
      </c>
      <c r="V1746">
        <f t="shared" si="192"/>
        <v>-0.16442048517520214</v>
      </c>
      <c r="W1746">
        <f t="shared" si="193"/>
        <v>-0.27898037628970263</v>
      </c>
      <c r="X1746">
        <f t="shared" si="194"/>
        <v>-0.30310736215344536</v>
      </c>
      <c r="Y1746">
        <f t="shared" si="195"/>
        <v>-0.23406960114412845</v>
      </c>
      <c r="Z1746">
        <f t="shared" si="196"/>
        <v>-0.16501094460346855</v>
      </c>
    </row>
    <row r="1747" spans="1:26" x14ac:dyDescent="0.25">
      <c r="A1747">
        <v>1746</v>
      </c>
      <c r="B1747">
        <v>563</v>
      </c>
      <c r="C1747">
        <v>6481</v>
      </c>
      <c r="D1747" t="s">
        <v>602</v>
      </c>
      <c r="E1747" t="s">
        <v>605</v>
      </c>
      <c r="F1747" s="1">
        <v>-6491549</v>
      </c>
      <c r="G1747" s="1">
        <v>-52772913</v>
      </c>
      <c r="H1747">
        <v>10766</v>
      </c>
      <c r="I1747">
        <v>9880</v>
      </c>
      <c r="J1747">
        <v>8865</v>
      </c>
      <c r="K1747">
        <v>8609</v>
      </c>
      <c r="L1747">
        <v>12132</v>
      </c>
      <c r="M1747">
        <v>12988</v>
      </c>
      <c r="N1747">
        <v>10237</v>
      </c>
      <c r="O1747">
        <v>1</v>
      </c>
      <c r="Q1747">
        <v>1745</v>
      </c>
      <c r="R1747">
        <v>563</v>
      </c>
      <c r="S1747">
        <v>6481</v>
      </c>
      <c r="T1747">
        <f t="shared" si="190"/>
        <v>1.2241775057383331E-2</v>
      </c>
      <c r="U1747">
        <f t="shared" si="191"/>
        <v>-1.7084696474009453E-2</v>
      </c>
      <c r="V1747">
        <f t="shared" si="192"/>
        <v>-0.12735849056603776</v>
      </c>
      <c r="W1747">
        <f t="shared" si="193"/>
        <v>-0.24458830669633824</v>
      </c>
      <c r="X1747">
        <f t="shared" si="194"/>
        <v>-0.22731501581591518</v>
      </c>
      <c r="Y1747">
        <f t="shared" si="195"/>
        <v>-0.17241379310344829</v>
      </c>
      <c r="Z1747">
        <f t="shared" si="196"/>
        <v>-0.13672335410001679</v>
      </c>
    </row>
    <row r="1748" spans="1:26" x14ac:dyDescent="0.25">
      <c r="A1748">
        <v>1747</v>
      </c>
      <c r="B1748">
        <v>560</v>
      </c>
      <c r="C1748">
        <v>6481</v>
      </c>
      <c r="D1748" t="s">
        <v>599</v>
      </c>
      <c r="E1748" t="s">
        <v>605</v>
      </c>
      <c r="F1748" s="1">
        <v>-6491546</v>
      </c>
      <c r="G1748" s="1">
        <v>-52773726</v>
      </c>
      <c r="H1748">
        <v>10731</v>
      </c>
      <c r="I1748">
        <v>9841</v>
      </c>
      <c r="J1748">
        <v>8740</v>
      </c>
      <c r="K1748">
        <v>8419</v>
      </c>
      <c r="L1748">
        <v>11670</v>
      </c>
      <c r="M1748">
        <v>12414</v>
      </c>
      <c r="N1748">
        <v>10081</v>
      </c>
      <c r="O1748">
        <v>1</v>
      </c>
      <c r="Q1748">
        <v>1746</v>
      </c>
      <c r="R1748">
        <v>560</v>
      </c>
      <c r="S1748">
        <v>6481</v>
      </c>
      <c r="T1748">
        <f t="shared" si="190"/>
        <v>-1.4537107880642663E-2</v>
      </c>
      <c r="U1748">
        <f t="shared" si="191"/>
        <v>-4.5438022537259148E-2</v>
      </c>
      <c r="V1748">
        <f t="shared" si="192"/>
        <v>-0.21159029649595684</v>
      </c>
      <c r="W1748">
        <f t="shared" si="193"/>
        <v>-0.32146469755209384</v>
      </c>
      <c r="X1748">
        <f t="shared" si="194"/>
        <v>-0.28462444954412947</v>
      </c>
      <c r="Y1748">
        <f t="shared" si="195"/>
        <v>-0.23322209862810528</v>
      </c>
      <c r="Z1748">
        <f t="shared" si="196"/>
        <v>-0.16299040242465057</v>
      </c>
    </row>
    <row r="1749" spans="1:26" x14ac:dyDescent="0.25">
      <c r="A1749">
        <v>1748</v>
      </c>
      <c r="B1749">
        <v>564</v>
      </c>
      <c r="C1749">
        <v>6481</v>
      </c>
      <c r="D1749" t="s">
        <v>597</v>
      </c>
      <c r="E1749" t="s">
        <v>605</v>
      </c>
      <c r="F1749" s="1">
        <v>-6491550</v>
      </c>
      <c r="G1749" s="1">
        <v>-52772641</v>
      </c>
      <c r="H1749">
        <v>10760</v>
      </c>
      <c r="I1749">
        <v>9900</v>
      </c>
      <c r="J1749">
        <v>8853</v>
      </c>
      <c r="K1749">
        <v>8577</v>
      </c>
      <c r="L1749">
        <v>12445</v>
      </c>
      <c r="M1749">
        <v>13273</v>
      </c>
      <c r="N1749">
        <v>10237</v>
      </c>
      <c r="O1749">
        <v>1</v>
      </c>
      <c r="Q1749">
        <v>1747</v>
      </c>
      <c r="R1749">
        <v>564</v>
      </c>
      <c r="S1749">
        <v>6481</v>
      </c>
      <c r="T1749">
        <f t="shared" si="190"/>
        <v>7.6511094108646649E-3</v>
      </c>
      <c r="U1749">
        <f t="shared" si="191"/>
        <v>-2.5445292620864812E-3</v>
      </c>
      <c r="V1749">
        <f t="shared" si="192"/>
        <v>-0.13544474393530992</v>
      </c>
      <c r="W1749">
        <f t="shared" si="193"/>
        <v>-0.25753590936678128</v>
      </c>
      <c r="X1749">
        <f t="shared" si="194"/>
        <v>-0.18848849469701667</v>
      </c>
      <c r="Y1749">
        <f t="shared" si="195"/>
        <v>-0.14222151597012556</v>
      </c>
      <c r="Z1749">
        <f t="shared" si="196"/>
        <v>-0.13672335410001679</v>
      </c>
    </row>
    <row r="1750" spans="1:26" x14ac:dyDescent="0.25">
      <c r="A1750">
        <v>1749</v>
      </c>
      <c r="B1750">
        <v>565</v>
      </c>
      <c r="C1750">
        <v>6481</v>
      </c>
      <c r="D1750" t="s">
        <v>603</v>
      </c>
      <c r="E1750" t="s">
        <v>605</v>
      </c>
      <c r="F1750" s="1">
        <v>-6491551</v>
      </c>
      <c r="G1750" s="1">
        <v>-52772370</v>
      </c>
      <c r="H1750">
        <v>10837</v>
      </c>
      <c r="I1750">
        <v>9907</v>
      </c>
      <c r="J1750">
        <v>8865</v>
      </c>
      <c r="K1750">
        <v>8553</v>
      </c>
      <c r="L1750">
        <v>12330</v>
      </c>
      <c r="M1750">
        <v>12977</v>
      </c>
      <c r="N1750">
        <v>10085</v>
      </c>
      <c r="O1750">
        <v>1</v>
      </c>
      <c r="Q1750">
        <v>1748</v>
      </c>
      <c r="R1750">
        <v>565</v>
      </c>
      <c r="S1750">
        <v>6481</v>
      </c>
      <c r="T1750">
        <f t="shared" si="190"/>
        <v>6.6564651874521763E-2</v>
      </c>
      <c r="U1750">
        <f t="shared" si="191"/>
        <v>2.5445292620864812E-3</v>
      </c>
      <c r="V1750">
        <f t="shared" si="192"/>
        <v>-0.12735849056603776</v>
      </c>
      <c r="W1750">
        <f t="shared" si="193"/>
        <v>-0.26724661136961358</v>
      </c>
      <c r="X1750">
        <f t="shared" si="194"/>
        <v>-0.20275382993239477</v>
      </c>
      <c r="Y1750">
        <f t="shared" si="195"/>
        <v>-0.17357910906298002</v>
      </c>
      <c r="Z1750">
        <f t="shared" si="196"/>
        <v>-0.16231688836504465</v>
      </c>
    </row>
    <row r="1751" spans="1:26" x14ac:dyDescent="0.25">
      <c r="A1751">
        <v>1750</v>
      </c>
      <c r="B1751">
        <v>561</v>
      </c>
      <c r="C1751">
        <v>6481</v>
      </c>
      <c r="D1751" t="s">
        <v>600</v>
      </c>
      <c r="E1751" t="s">
        <v>605</v>
      </c>
      <c r="F1751" s="1">
        <v>-6491547</v>
      </c>
      <c r="G1751" s="1">
        <v>-52773455</v>
      </c>
      <c r="H1751">
        <v>10713</v>
      </c>
      <c r="I1751">
        <v>9816</v>
      </c>
      <c r="J1751">
        <v>8782</v>
      </c>
      <c r="K1751">
        <v>8432</v>
      </c>
      <c r="L1751">
        <v>11840</v>
      </c>
      <c r="M1751">
        <v>12226</v>
      </c>
      <c r="N1751">
        <v>10002</v>
      </c>
      <c r="O1751">
        <v>1</v>
      </c>
      <c r="Q1751">
        <v>1749</v>
      </c>
      <c r="R1751">
        <v>561</v>
      </c>
      <c r="S1751">
        <v>6481</v>
      </c>
      <c r="T1751">
        <f t="shared" si="190"/>
        <v>-2.8309104820198883E-2</v>
      </c>
      <c r="U1751">
        <f t="shared" si="191"/>
        <v>-6.3613231552162808E-2</v>
      </c>
      <c r="V1751">
        <f t="shared" si="192"/>
        <v>-0.18328840970350402</v>
      </c>
      <c r="W1751">
        <f t="shared" si="193"/>
        <v>-0.31620473396722637</v>
      </c>
      <c r="X1751">
        <f t="shared" si="194"/>
        <v>-0.26353656267444026</v>
      </c>
      <c r="Y1751">
        <f t="shared" si="195"/>
        <v>-0.25313840775464802</v>
      </c>
      <c r="Z1751">
        <f t="shared" si="196"/>
        <v>-0.176292305101869</v>
      </c>
    </row>
    <row r="1752" spans="1:26" x14ac:dyDescent="0.25">
      <c r="A1752">
        <v>1751</v>
      </c>
      <c r="B1752">
        <v>560</v>
      </c>
      <c r="C1752">
        <v>6482</v>
      </c>
      <c r="D1752" t="s">
        <v>599</v>
      </c>
      <c r="E1752" t="s">
        <v>606</v>
      </c>
      <c r="F1752" s="1">
        <v>-6491818</v>
      </c>
      <c r="G1752" s="1">
        <v>-52773727</v>
      </c>
      <c r="H1752">
        <v>10753</v>
      </c>
      <c r="I1752">
        <v>9827</v>
      </c>
      <c r="J1752">
        <v>8773</v>
      </c>
      <c r="K1752">
        <v>8441</v>
      </c>
      <c r="L1752">
        <v>11827</v>
      </c>
      <c r="M1752">
        <v>12619</v>
      </c>
      <c r="N1752">
        <v>10070</v>
      </c>
      <c r="O1752">
        <v>1</v>
      </c>
      <c r="Q1752">
        <v>1750</v>
      </c>
      <c r="R1752">
        <v>560</v>
      </c>
      <c r="S1752">
        <v>6482</v>
      </c>
      <c r="T1752">
        <f t="shared" si="190"/>
        <v>2.2953328232593329E-3</v>
      </c>
      <c r="U1752">
        <f t="shared" si="191"/>
        <v>-5.5616139585605184E-2</v>
      </c>
      <c r="V1752">
        <f t="shared" si="192"/>
        <v>-0.18935309973045822</v>
      </c>
      <c r="W1752">
        <f t="shared" si="193"/>
        <v>-0.31256322071616427</v>
      </c>
      <c r="X1752">
        <f t="shared" si="194"/>
        <v>-0.26514916578800474</v>
      </c>
      <c r="Y1752">
        <f t="shared" si="195"/>
        <v>-0.21150484665501346</v>
      </c>
      <c r="Z1752">
        <f t="shared" si="196"/>
        <v>-0.16484256608856707</v>
      </c>
    </row>
    <row r="1753" spans="1:26" x14ac:dyDescent="0.25">
      <c r="A1753">
        <v>1752</v>
      </c>
      <c r="B1753">
        <v>561</v>
      </c>
      <c r="C1753">
        <v>6482</v>
      </c>
      <c r="D1753" t="s">
        <v>600</v>
      </c>
      <c r="E1753" t="s">
        <v>606</v>
      </c>
      <c r="F1753" s="1">
        <v>-6491819</v>
      </c>
      <c r="G1753" s="1">
        <v>-52773456</v>
      </c>
      <c r="H1753">
        <v>10620</v>
      </c>
      <c r="I1753">
        <v>9691</v>
      </c>
      <c r="J1753">
        <v>8599</v>
      </c>
      <c r="K1753">
        <v>8140</v>
      </c>
      <c r="L1753">
        <v>12181</v>
      </c>
      <c r="M1753">
        <v>11945</v>
      </c>
      <c r="N1753">
        <v>9252</v>
      </c>
      <c r="O1753">
        <v>1</v>
      </c>
      <c r="Q1753">
        <v>1751</v>
      </c>
      <c r="R1753">
        <v>561</v>
      </c>
      <c r="S1753">
        <v>6482</v>
      </c>
      <c r="T1753">
        <f t="shared" si="190"/>
        <v>-9.9464422341239533E-2</v>
      </c>
      <c r="U1753">
        <f t="shared" si="191"/>
        <v>-0.15448927662668122</v>
      </c>
      <c r="V1753">
        <f t="shared" si="192"/>
        <v>-0.30660377358490565</v>
      </c>
      <c r="W1753">
        <f t="shared" si="193"/>
        <v>-0.43435160833501918</v>
      </c>
      <c r="X1753">
        <f t="shared" si="194"/>
        <v>-0.22123674254171055</v>
      </c>
      <c r="Y1753">
        <f t="shared" si="195"/>
        <v>-0.28290693362995922</v>
      </c>
      <c r="Z1753">
        <f t="shared" si="196"/>
        <v>-0.30257619127799296</v>
      </c>
    </row>
    <row r="1754" spans="1:26" x14ac:dyDescent="0.25">
      <c r="A1754">
        <v>1753</v>
      </c>
      <c r="B1754">
        <v>562</v>
      </c>
      <c r="C1754">
        <v>6482</v>
      </c>
      <c r="D1754" t="s">
        <v>601</v>
      </c>
      <c r="E1754" t="s">
        <v>606</v>
      </c>
      <c r="F1754" s="1">
        <v>-6491820</v>
      </c>
      <c r="G1754" s="1">
        <v>-52773185</v>
      </c>
      <c r="H1754">
        <v>10678</v>
      </c>
      <c r="I1754">
        <v>9794</v>
      </c>
      <c r="J1754">
        <v>8708</v>
      </c>
      <c r="K1754">
        <v>8326</v>
      </c>
      <c r="L1754">
        <v>12859</v>
      </c>
      <c r="M1754">
        <v>12937</v>
      </c>
      <c r="N1754">
        <v>9752</v>
      </c>
      <c r="O1754">
        <v>1</v>
      </c>
      <c r="Q1754">
        <v>1752</v>
      </c>
      <c r="R1754">
        <v>562</v>
      </c>
      <c r="S1754">
        <v>6482</v>
      </c>
      <c r="T1754">
        <f t="shared" si="190"/>
        <v>-5.5087987758224988E-2</v>
      </c>
      <c r="U1754">
        <f t="shared" si="191"/>
        <v>-7.9607415485278055E-2</v>
      </c>
      <c r="V1754">
        <f t="shared" si="192"/>
        <v>-0.23315363881401618</v>
      </c>
      <c r="W1754">
        <f t="shared" si="193"/>
        <v>-0.35909366781306895</v>
      </c>
      <c r="X1754">
        <f t="shared" si="194"/>
        <v>-0.13713328784965573</v>
      </c>
      <c r="Y1754">
        <f t="shared" si="195"/>
        <v>-0.17781662164309553</v>
      </c>
      <c r="Z1754">
        <f t="shared" si="196"/>
        <v>-0.21838693382724361</v>
      </c>
    </row>
    <row r="1755" spans="1:26" x14ac:dyDescent="0.25">
      <c r="A1755">
        <v>1754</v>
      </c>
      <c r="B1755">
        <v>563</v>
      </c>
      <c r="C1755">
        <v>6482</v>
      </c>
      <c r="D1755" t="s">
        <v>602</v>
      </c>
      <c r="E1755" t="s">
        <v>606</v>
      </c>
      <c r="F1755" s="1">
        <v>-6491820</v>
      </c>
      <c r="G1755" s="1">
        <v>-52772913</v>
      </c>
      <c r="H1755">
        <v>10825</v>
      </c>
      <c r="I1755">
        <v>9970</v>
      </c>
      <c r="J1755">
        <v>8950</v>
      </c>
      <c r="K1755">
        <v>8678</v>
      </c>
      <c r="L1755">
        <v>12649</v>
      </c>
      <c r="M1755">
        <v>13399</v>
      </c>
      <c r="N1755">
        <v>10267</v>
      </c>
      <c r="O1755">
        <v>1</v>
      </c>
      <c r="Q1755">
        <v>1753</v>
      </c>
      <c r="R1755">
        <v>563</v>
      </c>
      <c r="S1755">
        <v>6482</v>
      </c>
      <c r="T1755">
        <f t="shared" si="190"/>
        <v>5.738332058148421E-2</v>
      </c>
      <c r="U1755">
        <f t="shared" si="191"/>
        <v>4.8346055979643809E-2</v>
      </c>
      <c r="V1755">
        <f t="shared" si="192"/>
        <v>-7.0080862533692723E-2</v>
      </c>
      <c r="W1755">
        <f t="shared" si="193"/>
        <v>-0.21667003843819543</v>
      </c>
      <c r="X1755">
        <f t="shared" si="194"/>
        <v>-0.16318303045338955</v>
      </c>
      <c r="Y1755">
        <f t="shared" si="195"/>
        <v>-0.12887335134276179</v>
      </c>
      <c r="Z1755">
        <f t="shared" si="196"/>
        <v>-0.13167199865297186</v>
      </c>
    </row>
    <row r="1756" spans="1:26" x14ac:dyDescent="0.25">
      <c r="A1756">
        <v>1755</v>
      </c>
      <c r="B1756">
        <v>564</v>
      </c>
      <c r="C1756">
        <v>6482</v>
      </c>
      <c r="D1756" t="s">
        <v>597</v>
      </c>
      <c r="E1756" t="s">
        <v>606</v>
      </c>
      <c r="F1756" s="1">
        <v>-6491821</v>
      </c>
      <c r="G1756" s="1">
        <v>-52772642</v>
      </c>
      <c r="H1756">
        <v>10949</v>
      </c>
      <c r="I1756">
        <v>10120</v>
      </c>
      <c r="J1756">
        <v>9134</v>
      </c>
      <c r="K1756">
        <v>8947</v>
      </c>
      <c r="L1756">
        <v>11938</v>
      </c>
      <c r="M1756">
        <v>12915</v>
      </c>
      <c r="N1756">
        <v>10621</v>
      </c>
      <c r="O1756">
        <v>1</v>
      </c>
      <c r="Q1756">
        <v>1754</v>
      </c>
      <c r="R1756">
        <v>564</v>
      </c>
      <c r="S1756">
        <v>6482</v>
      </c>
      <c r="T1756">
        <f t="shared" si="190"/>
        <v>0.15225707727620508</v>
      </c>
      <c r="U1756">
        <f t="shared" si="191"/>
        <v>0.15739731006906577</v>
      </c>
      <c r="V1756">
        <f t="shared" si="192"/>
        <v>5.3908355795148299E-2</v>
      </c>
      <c r="W1756">
        <f t="shared" si="193"/>
        <v>-0.10782925348978356</v>
      </c>
      <c r="X1756">
        <f t="shared" si="194"/>
        <v>-0.25138001612603111</v>
      </c>
      <c r="Y1756">
        <f t="shared" si="195"/>
        <v>-0.18014725356215899</v>
      </c>
      <c r="Z1756">
        <f t="shared" si="196"/>
        <v>-7.2066004377841386E-2</v>
      </c>
    </row>
    <row r="1757" spans="1:26" x14ac:dyDescent="0.25">
      <c r="A1757">
        <v>1756</v>
      </c>
      <c r="B1757">
        <v>565</v>
      </c>
      <c r="C1757">
        <v>6482</v>
      </c>
      <c r="D1757" t="s">
        <v>603</v>
      </c>
      <c r="E1757" t="s">
        <v>606</v>
      </c>
      <c r="F1757" s="1">
        <v>-6491822</v>
      </c>
      <c r="G1757" s="1">
        <v>-52772371</v>
      </c>
      <c r="H1757">
        <v>10943</v>
      </c>
      <c r="I1757">
        <v>10096</v>
      </c>
      <c r="J1757">
        <v>9026</v>
      </c>
      <c r="K1757">
        <v>8800</v>
      </c>
      <c r="L1757">
        <v>12177</v>
      </c>
      <c r="M1757">
        <v>12860</v>
      </c>
      <c r="N1757">
        <v>10428</v>
      </c>
      <c r="O1757">
        <v>1</v>
      </c>
      <c r="Q1757">
        <v>1755</v>
      </c>
      <c r="R1757">
        <v>565</v>
      </c>
      <c r="S1757">
        <v>6482</v>
      </c>
      <c r="T1757">
        <f t="shared" si="190"/>
        <v>0.14766641162968641</v>
      </c>
      <c r="U1757">
        <f t="shared" si="191"/>
        <v>0.13994910941475824</v>
      </c>
      <c r="V1757">
        <f t="shared" si="192"/>
        <v>-1.8867924528301883E-2</v>
      </c>
      <c r="W1757">
        <f t="shared" si="193"/>
        <v>-0.16730730325713128</v>
      </c>
      <c r="X1757">
        <f t="shared" si="194"/>
        <v>-0.22173292811511502</v>
      </c>
      <c r="Y1757">
        <f t="shared" si="195"/>
        <v>-0.18597383335981776</v>
      </c>
      <c r="Z1757">
        <f t="shared" si="196"/>
        <v>-0.10456305775383057</v>
      </c>
    </row>
    <row r="1758" spans="1:26" x14ac:dyDescent="0.25">
      <c r="A1758">
        <v>1757</v>
      </c>
      <c r="B1758">
        <v>560</v>
      </c>
      <c r="C1758">
        <v>6483</v>
      </c>
      <c r="D1758" t="s">
        <v>599</v>
      </c>
      <c r="E1758" t="s">
        <v>607</v>
      </c>
      <c r="F1758" s="1">
        <v>-6492089</v>
      </c>
      <c r="G1758" s="1">
        <v>-52773728</v>
      </c>
      <c r="H1758">
        <v>10698</v>
      </c>
      <c r="I1758">
        <v>9787</v>
      </c>
      <c r="J1758">
        <v>8760</v>
      </c>
      <c r="K1758">
        <v>8405</v>
      </c>
      <c r="L1758">
        <v>12248</v>
      </c>
      <c r="M1758">
        <v>12988</v>
      </c>
      <c r="N1758">
        <v>10029</v>
      </c>
      <c r="O1758">
        <v>1</v>
      </c>
      <c r="Q1758">
        <v>1756</v>
      </c>
      <c r="R1758">
        <v>560</v>
      </c>
      <c r="S1758">
        <v>6483</v>
      </c>
      <c r="T1758">
        <f t="shared" si="190"/>
        <v>-3.9785768936495769E-2</v>
      </c>
      <c r="U1758">
        <f t="shared" si="191"/>
        <v>-8.4696474009451128E-2</v>
      </c>
      <c r="V1758">
        <f t="shared" si="192"/>
        <v>-0.19811320754716977</v>
      </c>
      <c r="W1758">
        <f t="shared" si="193"/>
        <v>-0.32712927372041267</v>
      </c>
      <c r="X1758">
        <f t="shared" si="194"/>
        <v>-0.21292563418718602</v>
      </c>
      <c r="Y1758">
        <f t="shared" si="195"/>
        <v>-0.17241379310344829</v>
      </c>
      <c r="Z1758">
        <f t="shared" si="196"/>
        <v>-0.1717460851995285</v>
      </c>
    </row>
    <row r="1759" spans="1:26" x14ac:dyDescent="0.25">
      <c r="A1759">
        <v>1758</v>
      </c>
      <c r="B1759">
        <v>562</v>
      </c>
      <c r="C1759">
        <v>6483</v>
      </c>
      <c r="D1759" t="s">
        <v>601</v>
      </c>
      <c r="E1759" t="s">
        <v>607</v>
      </c>
      <c r="F1759" s="1">
        <v>-6492091</v>
      </c>
      <c r="G1759" s="1">
        <v>-52773186</v>
      </c>
      <c r="H1759">
        <v>10729</v>
      </c>
      <c r="I1759">
        <v>9841</v>
      </c>
      <c r="J1759">
        <v>8779</v>
      </c>
      <c r="K1759">
        <v>8464</v>
      </c>
      <c r="L1759">
        <v>12227</v>
      </c>
      <c r="M1759">
        <v>12866</v>
      </c>
      <c r="N1759">
        <v>9935</v>
      </c>
      <c r="O1759">
        <v>1</v>
      </c>
      <c r="Q1759">
        <v>1757</v>
      </c>
      <c r="R1759">
        <v>562</v>
      </c>
      <c r="S1759">
        <v>6483</v>
      </c>
      <c r="T1759">
        <f t="shared" si="190"/>
        <v>-1.6067329762815663E-2</v>
      </c>
      <c r="U1759">
        <f t="shared" si="191"/>
        <v>-4.5438022537259148E-2</v>
      </c>
      <c r="V1759">
        <f t="shared" si="192"/>
        <v>-0.18530997304582209</v>
      </c>
      <c r="W1759">
        <f t="shared" si="193"/>
        <v>-0.30325713129678333</v>
      </c>
      <c r="X1759">
        <f t="shared" si="194"/>
        <v>-0.21553060844755934</v>
      </c>
      <c r="Y1759">
        <f t="shared" si="195"/>
        <v>-0.18533820647280042</v>
      </c>
      <c r="Z1759">
        <f t="shared" si="196"/>
        <v>-0.18757366560026945</v>
      </c>
    </row>
    <row r="1760" spans="1:26" x14ac:dyDescent="0.25">
      <c r="A1760">
        <v>1759</v>
      </c>
      <c r="B1760">
        <v>563</v>
      </c>
      <c r="C1760">
        <v>6483</v>
      </c>
      <c r="D1760" t="s">
        <v>602</v>
      </c>
      <c r="E1760" t="s">
        <v>607</v>
      </c>
      <c r="F1760" s="1">
        <v>-6492092</v>
      </c>
      <c r="G1760" s="1">
        <v>-52772914</v>
      </c>
      <c r="H1760">
        <v>10876</v>
      </c>
      <c r="I1760">
        <v>10011</v>
      </c>
      <c r="J1760">
        <v>8965</v>
      </c>
      <c r="K1760">
        <v>8726</v>
      </c>
      <c r="L1760">
        <v>11719</v>
      </c>
      <c r="M1760">
        <v>12742</v>
      </c>
      <c r="N1760">
        <v>10363</v>
      </c>
      <c r="O1760">
        <v>1</v>
      </c>
      <c r="Q1760">
        <v>1758</v>
      </c>
      <c r="R1760">
        <v>563</v>
      </c>
      <c r="S1760">
        <v>6483</v>
      </c>
      <c r="T1760">
        <f t="shared" si="190"/>
        <v>9.6403978576893756E-2</v>
      </c>
      <c r="U1760">
        <f t="shared" si="191"/>
        <v>7.8153398764085891E-2</v>
      </c>
      <c r="V1760">
        <f t="shared" si="192"/>
        <v>-5.9973045822102389E-2</v>
      </c>
      <c r="W1760">
        <f t="shared" si="193"/>
        <v>-0.19724863443253082</v>
      </c>
      <c r="X1760">
        <f t="shared" si="194"/>
        <v>-0.27854617626992495</v>
      </c>
      <c r="Y1760">
        <f t="shared" si="195"/>
        <v>-0.19847449547115847</v>
      </c>
      <c r="Z1760">
        <f t="shared" si="196"/>
        <v>-0.11550766122242806</v>
      </c>
    </row>
    <row r="1761" spans="1:26" x14ac:dyDescent="0.25">
      <c r="A1761">
        <v>1760</v>
      </c>
      <c r="B1761">
        <v>564</v>
      </c>
      <c r="C1761">
        <v>6483</v>
      </c>
      <c r="D1761" t="s">
        <v>597</v>
      </c>
      <c r="E1761" t="s">
        <v>607</v>
      </c>
      <c r="F1761" s="1">
        <v>-6492093</v>
      </c>
      <c r="G1761" s="1">
        <v>-52772643</v>
      </c>
      <c r="H1761">
        <v>10943</v>
      </c>
      <c r="I1761">
        <v>10100</v>
      </c>
      <c r="J1761">
        <v>9037</v>
      </c>
      <c r="K1761">
        <v>8839</v>
      </c>
      <c r="L1761">
        <v>11564</v>
      </c>
      <c r="M1761">
        <v>12726</v>
      </c>
      <c r="N1761">
        <v>10623</v>
      </c>
      <c r="O1761">
        <v>1</v>
      </c>
      <c r="Q1761">
        <v>1759</v>
      </c>
      <c r="R1761">
        <v>564</v>
      </c>
      <c r="S1761">
        <v>6483</v>
      </c>
      <c r="T1761">
        <f t="shared" si="190"/>
        <v>0.14766641162968641</v>
      </c>
      <c r="U1761">
        <f t="shared" si="191"/>
        <v>0.14285714285714279</v>
      </c>
      <c r="V1761">
        <f t="shared" si="192"/>
        <v>-1.1455525606469008E-2</v>
      </c>
      <c r="W1761">
        <f t="shared" si="193"/>
        <v>-0.15152741250252888</v>
      </c>
      <c r="X1761">
        <f t="shared" si="194"/>
        <v>-0.29777336723934755</v>
      </c>
      <c r="Y1761">
        <f t="shared" si="195"/>
        <v>-0.20016950050320459</v>
      </c>
      <c r="Z1761">
        <f t="shared" si="196"/>
        <v>-7.1729247348038427E-2</v>
      </c>
    </row>
    <row r="1762" spans="1:26" x14ac:dyDescent="0.25">
      <c r="A1762">
        <v>1761</v>
      </c>
      <c r="B1762">
        <v>565</v>
      </c>
      <c r="C1762">
        <v>6483</v>
      </c>
      <c r="D1762" t="s">
        <v>603</v>
      </c>
      <c r="E1762" t="s">
        <v>607</v>
      </c>
      <c r="F1762" s="1">
        <v>-6492094</v>
      </c>
      <c r="G1762" s="1">
        <v>-52772372</v>
      </c>
      <c r="H1762">
        <v>10930</v>
      </c>
      <c r="I1762">
        <v>10097</v>
      </c>
      <c r="J1762">
        <v>9089</v>
      </c>
      <c r="K1762">
        <v>8916</v>
      </c>
      <c r="L1762">
        <v>11853</v>
      </c>
      <c r="M1762">
        <v>12955</v>
      </c>
      <c r="N1762">
        <v>10701</v>
      </c>
      <c r="O1762">
        <v>1</v>
      </c>
      <c r="Q1762">
        <v>1760</v>
      </c>
      <c r="R1762">
        <v>565</v>
      </c>
      <c r="S1762">
        <v>6483</v>
      </c>
      <c r="T1762">
        <f t="shared" si="190"/>
        <v>0.13771996939556241</v>
      </c>
      <c r="U1762">
        <f t="shared" si="191"/>
        <v>0.14067611777535438</v>
      </c>
      <c r="V1762">
        <f t="shared" si="192"/>
        <v>2.3584905660377409E-2</v>
      </c>
      <c r="W1762">
        <f t="shared" si="193"/>
        <v>-0.12037224357677523</v>
      </c>
      <c r="X1762">
        <f t="shared" si="194"/>
        <v>-0.26192395956087577</v>
      </c>
      <c r="Y1762">
        <f t="shared" si="195"/>
        <v>-0.17590974098204359</v>
      </c>
      <c r="Z1762">
        <f t="shared" si="196"/>
        <v>-5.8595723185721482E-2</v>
      </c>
    </row>
    <row r="1763" spans="1:26" x14ac:dyDescent="0.25">
      <c r="A1763">
        <v>1762</v>
      </c>
      <c r="B1763">
        <v>561</v>
      </c>
      <c r="C1763">
        <v>6483</v>
      </c>
      <c r="D1763" t="s">
        <v>600</v>
      </c>
      <c r="E1763" t="s">
        <v>607</v>
      </c>
      <c r="F1763" s="1">
        <v>-6492090</v>
      </c>
      <c r="G1763" s="1">
        <v>-52773457</v>
      </c>
      <c r="H1763">
        <v>10630</v>
      </c>
      <c r="I1763">
        <v>9707</v>
      </c>
      <c r="J1763">
        <v>8676</v>
      </c>
      <c r="K1763">
        <v>8251</v>
      </c>
      <c r="L1763">
        <v>12647</v>
      </c>
      <c r="M1763">
        <v>12841</v>
      </c>
      <c r="N1763">
        <v>9695</v>
      </c>
      <c r="O1763">
        <v>1</v>
      </c>
      <c r="Q1763">
        <v>1761</v>
      </c>
      <c r="R1763">
        <v>561</v>
      </c>
      <c r="S1763">
        <v>6483</v>
      </c>
      <c r="T1763">
        <f t="shared" si="190"/>
        <v>-9.1813312930374869E-2</v>
      </c>
      <c r="U1763">
        <f t="shared" si="191"/>
        <v>-0.1428571428571429</v>
      </c>
      <c r="V1763">
        <f t="shared" si="192"/>
        <v>-0.25471698113207553</v>
      </c>
      <c r="W1763">
        <f t="shared" si="193"/>
        <v>-0.38943961157191986</v>
      </c>
      <c r="X1763">
        <f t="shared" si="194"/>
        <v>-0.16343112324009179</v>
      </c>
      <c r="Y1763">
        <f t="shared" si="195"/>
        <v>-0.18798665183537266</v>
      </c>
      <c r="Z1763">
        <f t="shared" si="196"/>
        <v>-0.22798450917662905</v>
      </c>
    </row>
    <row r="1764" spans="1:26" x14ac:dyDescent="0.25">
      <c r="A1764">
        <v>1763</v>
      </c>
      <c r="B1764">
        <v>561</v>
      </c>
      <c r="C1764">
        <v>6484</v>
      </c>
      <c r="D1764" t="s">
        <v>600</v>
      </c>
      <c r="E1764" t="s">
        <v>608</v>
      </c>
      <c r="F1764" s="1">
        <v>-6492361</v>
      </c>
      <c r="G1764" s="1">
        <v>-52773458</v>
      </c>
      <c r="H1764">
        <v>10612</v>
      </c>
      <c r="I1764">
        <v>9706</v>
      </c>
      <c r="J1764">
        <v>8648</v>
      </c>
      <c r="K1764">
        <v>8176</v>
      </c>
      <c r="L1764">
        <v>12850</v>
      </c>
      <c r="M1764">
        <v>12749</v>
      </c>
      <c r="N1764">
        <v>9522</v>
      </c>
      <c r="O1764">
        <v>1</v>
      </c>
      <c r="Q1764">
        <v>1762</v>
      </c>
      <c r="R1764">
        <v>561</v>
      </c>
      <c r="S1764">
        <v>6484</v>
      </c>
      <c r="T1764">
        <f t="shared" si="190"/>
        <v>-0.10558530986993109</v>
      </c>
      <c r="U1764">
        <f t="shared" si="191"/>
        <v>-0.14358415121773904</v>
      </c>
      <c r="V1764">
        <f t="shared" si="192"/>
        <v>-0.27358490566037741</v>
      </c>
      <c r="W1764">
        <f t="shared" si="193"/>
        <v>-0.41978555533077078</v>
      </c>
      <c r="X1764">
        <f t="shared" si="194"/>
        <v>-0.13824970538981574</v>
      </c>
      <c r="Y1764">
        <f t="shared" si="195"/>
        <v>-0.19773293076963827</v>
      </c>
      <c r="Z1764">
        <f t="shared" si="196"/>
        <v>-0.25711399225458831</v>
      </c>
    </row>
    <row r="1765" spans="1:26" x14ac:dyDescent="0.25">
      <c r="A1765">
        <v>1764</v>
      </c>
      <c r="B1765">
        <v>562</v>
      </c>
      <c r="C1765">
        <v>6484</v>
      </c>
      <c r="D1765" t="s">
        <v>601</v>
      </c>
      <c r="E1765" t="s">
        <v>608</v>
      </c>
      <c r="F1765" s="1">
        <v>-6492362</v>
      </c>
      <c r="G1765" s="1">
        <v>-52773187</v>
      </c>
      <c r="H1765">
        <v>10788</v>
      </c>
      <c r="I1765">
        <v>9903</v>
      </c>
      <c r="J1765">
        <v>8815</v>
      </c>
      <c r="K1765">
        <v>8489</v>
      </c>
      <c r="L1765">
        <v>11737</v>
      </c>
      <c r="M1765">
        <v>12366</v>
      </c>
      <c r="N1765">
        <v>9779</v>
      </c>
      <c r="O1765">
        <v>1</v>
      </c>
      <c r="Q1765">
        <v>1763</v>
      </c>
      <c r="R1765">
        <v>562</v>
      </c>
      <c r="S1765">
        <v>6484</v>
      </c>
      <c r="T1765">
        <f t="shared" si="190"/>
        <v>2.9074215761285327E-2</v>
      </c>
      <c r="U1765">
        <f t="shared" si="191"/>
        <v>-3.6350418029806875E-4</v>
      </c>
      <c r="V1765">
        <f t="shared" si="192"/>
        <v>-0.16105121293800539</v>
      </c>
      <c r="W1765">
        <f t="shared" si="193"/>
        <v>-0.29314181671049966</v>
      </c>
      <c r="X1765">
        <f t="shared" si="194"/>
        <v>-0.27631334118960493</v>
      </c>
      <c r="Y1765">
        <f t="shared" si="195"/>
        <v>-0.23830711372424385</v>
      </c>
      <c r="Z1765">
        <f t="shared" si="196"/>
        <v>-0.21384071392490323</v>
      </c>
    </row>
    <row r="1766" spans="1:26" x14ac:dyDescent="0.25">
      <c r="A1766">
        <v>1765</v>
      </c>
      <c r="B1766">
        <v>563</v>
      </c>
      <c r="C1766">
        <v>6484</v>
      </c>
      <c r="D1766" t="s">
        <v>602</v>
      </c>
      <c r="E1766" t="s">
        <v>608</v>
      </c>
      <c r="F1766" s="1">
        <v>-6492363</v>
      </c>
      <c r="G1766" s="1">
        <v>-52772915</v>
      </c>
      <c r="H1766">
        <v>10933</v>
      </c>
      <c r="I1766">
        <v>10080</v>
      </c>
      <c r="J1766">
        <v>9051</v>
      </c>
      <c r="K1766">
        <v>8825</v>
      </c>
      <c r="L1766">
        <v>11425</v>
      </c>
      <c r="M1766">
        <v>12208</v>
      </c>
      <c r="N1766">
        <v>10376</v>
      </c>
      <c r="O1766">
        <v>1</v>
      </c>
      <c r="Q1766">
        <v>1764</v>
      </c>
      <c r="R1766">
        <v>563</v>
      </c>
      <c r="S1766">
        <v>6484</v>
      </c>
      <c r="T1766">
        <f t="shared" si="190"/>
        <v>0.14001530221882175</v>
      </c>
      <c r="U1766">
        <f t="shared" si="191"/>
        <v>0.12831697564521982</v>
      </c>
      <c r="V1766">
        <f t="shared" si="192"/>
        <v>-2.0215633423180668E-3</v>
      </c>
      <c r="W1766">
        <f t="shared" si="193"/>
        <v>-0.15719198867084772</v>
      </c>
      <c r="X1766">
        <f t="shared" si="194"/>
        <v>-0.31501581591515226</v>
      </c>
      <c r="Y1766">
        <f t="shared" si="195"/>
        <v>-0.25504528841569996</v>
      </c>
      <c r="Z1766">
        <f t="shared" si="196"/>
        <v>-0.11331874052870849</v>
      </c>
    </row>
    <row r="1767" spans="1:26" x14ac:dyDescent="0.25">
      <c r="A1767">
        <v>1766</v>
      </c>
      <c r="B1767">
        <v>564</v>
      </c>
      <c r="C1767">
        <v>6484</v>
      </c>
      <c r="D1767" t="s">
        <v>597</v>
      </c>
      <c r="E1767" t="s">
        <v>608</v>
      </c>
      <c r="F1767" s="1">
        <v>-6492364</v>
      </c>
      <c r="G1767" s="1">
        <v>-52772644</v>
      </c>
      <c r="H1767">
        <v>10959</v>
      </c>
      <c r="I1767">
        <v>10147</v>
      </c>
      <c r="J1767">
        <v>9078</v>
      </c>
      <c r="K1767">
        <v>8866</v>
      </c>
      <c r="L1767">
        <v>11195</v>
      </c>
      <c r="M1767">
        <v>12231</v>
      </c>
      <c r="N1767">
        <v>10641</v>
      </c>
      <c r="O1767">
        <v>1</v>
      </c>
      <c r="Q1767">
        <v>1765</v>
      </c>
      <c r="R1767">
        <v>564</v>
      </c>
      <c r="S1767">
        <v>6484</v>
      </c>
      <c r="T1767">
        <f t="shared" si="190"/>
        <v>0.15990818668706952</v>
      </c>
      <c r="U1767">
        <f t="shared" si="191"/>
        <v>0.1770265358051617</v>
      </c>
      <c r="V1767">
        <f t="shared" si="192"/>
        <v>1.6172506738544534E-2</v>
      </c>
      <c r="W1767">
        <f t="shared" si="193"/>
        <v>-0.14060287274934247</v>
      </c>
      <c r="X1767">
        <f t="shared" si="194"/>
        <v>-0.34354648638590835</v>
      </c>
      <c r="Y1767">
        <f t="shared" si="195"/>
        <v>-0.25260871868213364</v>
      </c>
      <c r="Z1767">
        <f t="shared" si="196"/>
        <v>-6.8698434079811466E-2</v>
      </c>
    </row>
    <row r="1768" spans="1:26" x14ac:dyDescent="0.25">
      <c r="A1768">
        <v>1767</v>
      </c>
      <c r="B1768">
        <v>565</v>
      </c>
      <c r="C1768">
        <v>6484</v>
      </c>
      <c r="D1768" t="s">
        <v>603</v>
      </c>
      <c r="E1768" t="s">
        <v>608</v>
      </c>
      <c r="F1768" s="1">
        <v>-6492365</v>
      </c>
      <c r="G1768" s="1">
        <v>-52772373</v>
      </c>
      <c r="H1768">
        <v>11038</v>
      </c>
      <c r="I1768">
        <v>10234</v>
      </c>
      <c r="J1768">
        <v>9253</v>
      </c>
      <c r="K1768">
        <v>9079</v>
      </c>
      <c r="L1768">
        <v>11316</v>
      </c>
      <c r="M1768">
        <v>12526</v>
      </c>
      <c r="N1768">
        <v>11053</v>
      </c>
      <c r="O1768">
        <v>1</v>
      </c>
      <c r="Q1768">
        <v>1766</v>
      </c>
      <c r="R1768">
        <v>565</v>
      </c>
      <c r="S1768">
        <v>6484</v>
      </c>
      <c r="T1768">
        <f t="shared" si="190"/>
        <v>0.22035195103289973</v>
      </c>
      <c r="U1768">
        <f t="shared" si="191"/>
        <v>0.24027626317702655</v>
      </c>
      <c r="V1768">
        <f t="shared" si="192"/>
        <v>0.13409703504043136</v>
      </c>
      <c r="W1768">
        <f t="shared" si="193"/>
        <v>-5.4420392474205936E-2</v>
      </c>
      <c r="X1768">
        <f t="shared" si="194"/>
        <v>-0.32853687279042365</v>
      </c>
      <c r="Y1768">
        <f t="shared" si="195"/>
        <v>-0.22135706340378203</v>
      </c>
      <c r="Z1768">
        <f t="shared" si="196"/>
        <v>6.7351405960591748E-4</v>
      </c>
    </row>
    <row r="1769" spans="1:26" x14ac:dyDescent="0.25">
      <c r="A1769">
        <v>1768</v>
      </c>
      <c r="B1769">
        <v>560</v>
      </c>
      <c r="C1769">
        <v>6484</v>
      </c>
      <c r="D1769" t="s">
        <v>599</v>
      </c>
      <c r="E1769" t="s">
        <v>608</v>
      </c>
      <c r="F1769" s="1">
        <v>-6492360</v>
      </c>
      <c r="G1769" s="1">
        <v>-52773729</v>
      </c>
      <c r="H1769">
        <v>10764</v>
      </c>
      <c r="I1769">
        <v>9876</v>
      </c>
      <c r="J1769">
        <v>8839</v>
      </c>
      <c r="K1769">
        <v>8523</v>
      </c>
      <c r="L1769">
        <v>12481</v>
      </c>
      <c r="M1769">
        <v>13187</v>
      </c>
      <c r="N1769">
        <v>10161</v>
      </c>
      <c r="O1769">
        <v>1</v>
      </c>
      <c r="Q1769">
        <v>1767</v>
      </c>
      <c r="R1769">
        <v>560</v>
      </c>
      <c r="S1769">
        <v>6484</v>
      </c>
      <c r="T1769">
        <f t="shared" si="190"/>
        <v>1.0711553175210442E-2</v>
      </c>
      <c r="U1769">
        <f t="shared" si="191"/>
        <v>-1.9992729916394003E-2</v>
      </c>
      <c r="V1769">
        <f t="shared" si="192"/>
        <v>-0.14487870619946097</v>
      </c>
      <c r="W1769">
        <f t="shared" si="193"/>
        <v>-0.27938498887315399</v>
      </c>
      <c r="X1769">
        <f t="shared" si="194"/>
        <v>-0.18402282453637664</v>
      </c>
      <c r="Y1769">
        <f t="shared" si="195"/>
        <v>-0.15133216801737381</v>
      </c>
      <c r="Z1769">
        <f t="shared" si="196"/>
        <v>-0.14952012123253078</v>
      </c>
    </row>
    <row r="1770" spans="1:26" x14ac:dyDescent="0.25">
      <c r="A1770">
        <v>1769</v>
      </c>
      <c r="B1770">
        <v>562</v>
      </c>
      <c r="C1770">
        <v>6485</v>
      </c>
      <c r="D1770" t="s">
        <v>601</v>
      </c>
      <c r="E1770" t="s">
        <v>609</v>
      </c>
      <c r="F1770" s="1">
        <v>-6492633</v>
      </c>
      <c r="G1770" s="1">
        <v>-52773188</v>
      </c>
      <c r="H1770">
        <v>10895</v>
      </c>
      <c r="I1770">
        <v>10040</v>
      </c>
      <c r="J1770">
        <v>8999</v>
      </c>
      <c r="K1770">
        <v>8761</v>
      </c>
      <c r="L1770">
        <v>11329</v>
      </c>
      <c r="M1770">
        <v>12340</v>
      </c>
      <c r="N1770">
        <v>10521</v>
      </c>
      <c r="O1770">
        <v>1</v>
      </c>
      <c r="Q1770">
        <v>1768</v>
      </c>
      <c r="R1770">
        <v>562</v>
      </c>
      <c r="S1770">
        <v>6485</v>
      </c>
      <c r="T1770">
        <f t="shared" si="190"/>
        <v>0.11094108645753642</v>
      </c>
      <c r="U1770">
        <f t="shared" si="191"/>
        <v>9.92366412213741E-2</v>
      </c>
      <c r="V1770">
        <f t="shared" si="192"/>
        <v>-3.7061994609164373E-2</v>
      </c>
      <c r="W1770">
        <f t="shared" si="193"/>
        <v>-0.18308719401173379</v>
      </c>
      <c r="X1770">
        <f t="shared" si="194"/>
        <v>-0.32692426967685917</v>
      </c>
      <c r="Y1770">
        <f t="shared" si="195"/>
        <v>-0.24106149690131895</v>
      </c>
      <c r="Z1770">
        <f t="shared" si="196"/>
        <v>-8.8903855867991211E-2</v>
      </c>
    </row>
    <row r="1771" spans="1:26" x14ac:dyDescent="0.25">
      <c r="A1771">
        <v>1770</v>
      </c>
      <c r="B1771">
        <v>563</v>
      </c>
      <c r="C1771">
        <v>6485</v>
      </c>
      <c r="D1771" t="s">
        <v>602</v>
      </c>
      <c r="E1771" t="s">
        <v>609</v>
      </c>
      <c r="F1771" s="1">
        <v>-6492634</v>
      </c>
      <c r="G1771" s="1">
        <v>-52772916</v>
      </c>
      <c r="H1771">
        <v>11100</v>
      </c>
      <c r="I1771">
        <v>10346</v>
      </c>
      <c r="J1771">
        <v>9328</v>
      </c>
      <c r="K1771">
        <v>9151</v>
      </c>
      <c r="L1771">
        <v>11319</v>
      </c>
      <c r="M1771">
        <v>12272</v>
      </c>
      <c r="N1771">
        <v>11101</v>
      </c>
      <c r="O1771">
        <v>1</v>
      </c>
      <c r="Q1771">
        <v>1769</v>
      </c>
      <c r="R1771">
        <v>563</v>
      </c>
      <c r="S1771">
        <v>6485</v>
      </c>
      <c r="T1771">
        <f t="shared" si="190"/>
        <v>0.26778882938026016</v>
      </c>
      <c r="U1771">
        <f t="shared" si="191"/>
        <v>0.32170119956379506</v>
      </c>
      <c r="V1771">
        <f t="shared" si="192"/>
        <v>0.18463611859838269</v>
      </c>
      <c r="W1771">
        <f t="shared" si="193"/>
        <v>-2.5288286465709131E-2</v>
      </c>
      <c r="X1771">
        <f t="shared" si="194"/>
        <v>-0.32816473361037024</v>
      </c>
      <c r="Y1771">
        <f t="shared" si="195"/>
        <v>-0.24826526828751527</v>
      </c>
      <c r="Z1771">
        <f t="shared" si="196"/>
        <v>8.7556827748778154E-3</v>
      </c>
    </row>
    <row r="1772" spans="1:26" x14ac:dyDescent="0.25">
      <c r="A1772">
        <v>1771</v>
      </c>
      <c r="B1772">
        <v>564</v>
      </c>
      <c r="C1772">
        <v>6485</v>
      </c>
      <c r="D1772" t="s">
        <v>597</v>
      </c>
      <c r="E1772" t="s">
        <v>609</v>
      </c>
      <c r="F1772" s="1">
        <v>-6492635</v>
      </c>
      <c r="G1772" s="1">
        <v>-52772645</v>
      </c>
      <c r="H1772">
        <v>11240</v>
      </c>
      <c r="I1772">
        <v>10490</v>
      </c>
      <c r="J1772">
        <v>9468</v>
      </c>
      <c r="K1772">
        <v>9289</v>
      </c>
      <c r="L1772">
        <v>11067</v>
      </c>
      <c r="M1772">
        <v>11930</v>
      </c>
      <c r="N1772">
        <v>11072</v>
      </c>
      <c r="O1772">
        <v>1</v>
      </c>
      <c r="Q1772">
        <v>1770</v>
      </c>
      <c r="R1772">
        <v>564</v>
      </c>
      <c r="S1772">
        <v>6485</v>
      </c>
      <c r="T1772">
        <f t="shared" si="190"/>
        <v>0.37490436113236414</v>
      </c>
      <c r="U1772">
        <f t="shared" si="191"/>
        <v>0.42639040348964019</v>
      </c>
      <c r="V1772">
        <f t="shared" si="192"/>
        <v>0.27897574123989211</v>
      </c>
      <c r="W1772">
        <f t="shared" si="193"/>
        <v>3.0548250050576486E-2</v>
      </c>
      <c r="X1772">
        <f t="shared" si="194"/>
        <v>-0.35942442473485081</v>
      </c>
      <c r="Y1772">
        <f t="shared" si="195"/>
        <v>-0.28449600084750248</v>
      </c>
      <c r="Z1772">
        <f t="shared" si="196"/>
        <v>3.8727058427343586E-3</v>
      </c>
    </row>
    <row r="1773" spans="1:26" x14ac:dyDescent="0.25">
      <c r="A1773">
        <v>1772</v>
      </c>
      <c r="B1773">
        <v>565</v>
      </c>
      <c r="C1773">
        <v>6485</v>
      </c>
      <c r="D1773" t="s">
        <v>603</v>
      </c>
      <c r="E1773" t="s">
        <v>609</v>
      </c>
      <c r="F1773" s="1">
        <v>-6492636</v>
      </c>
      <c r="G1773" s="1">
        <v>-52772374</v>
      </c>
      <c r="H1773">
        <v>11069</v>
      </c>
      <c r="I1773">
        <v>10242</v>
      </c>
      <c r="J1773">
        <v>9274</v>
      </c>
      <c r="K1773">
        <v>9042</v>
      </c>
      <c r="L1773">
        <v>10702</v>
      </c>
      <c r="M1773">
        <v>11927</v>
      </c>
      <c r="N1773">
        <v>11144</v>
      </c>
      <c r="O1773">
        <v>1</v>
      </c>
      <c r="Q1773">
        <v>1771</v>
      </c>
      <c r="R1773">
        <v>565</v>
      </c>
      <c r="S1773">
        <v>6485</v>
      </c>
      <c r="T1773">
        <f t="shared" si="190"/>
        <v>0.24407039020657995</v>
      </c>
      <c r="U1773">
        <f t="shared" si="191"/>
        <v>0.24609233006179565</v>
      </c>
      <c r="V1773">
        <f t="shared" si="192"/>
        <v>0.14824797843665771</v>
      </c>
      <c r="W1773">
        <f t="shared" si="193"/>
        <v>-6.9391058061905708E-2</v>
      </c>
      <c r="X1773">
        <f t="shared" si="194"/>
        <v>-0.40470135830800724</v>
      </c>
      <c r="Y1773">
        <f t="shared" si="195"/>
        <v>-0.28481381429101116</v>
      </c>
      <c r="Z1773">
        <f t="shared" si="196"/>
        <v>1.5995958915642428E-2</v>
      </c>
    </row>
    <row r="1774" spans="1:26" x14ac:dyDescent="0.25">
      <c r="A1774">
        <v>1773</v>
      </c>
      <c r="B1774">
        <v>560</v>
      </c>
      <c r="C1774">
        <v>6485</v>
      </c>
      <c r="D1774" t="s">
        <v>599</v>
      </c>
      <c r="E1774" t="s">
        <v>609</v>
      </c>
      <c r="F1774" s="1">
        <v>-6492631</v>
      </c>
      <c r="G1774" s="1">
        <v>-52773730</v>
      </c>
      <c r="H1774">
        <v>10683</v>
      </c>
      <c r="I1774">
        <v>9756</v>
      </c>
      <c r="J1774">
        <v>8792</v>
      </c>
      <c r="K1774">
        <v>8461</v>
      </c>
      <c r="L1774">
        <v>12632</v>
      </c>
      <c r="M1774">
        <v>13036</v>
      </c>
      <c r="N1774">
        <v>10145</v>
      </c>
      <c r="O1774">
        <v>1</v>
      </c>
      <c r="Q1774">
        <v>1772</v>
      </c>
      <c r="R1774">
        <v>560</v>
      </c>
      <c r="S1774">
        <v>6485</v>
      </c>
      <c r="T1774">
        <f t="shared" si="190"/>
        <v>-5.1262433052792655E-2</v>
      </c>
      <c r="U1774">
        <f t="shared" si="191"/>
        <v>-0.10723373318793161</v>
      </c>
      <c r="V1774">
        <f t="shared" si="192"/>
        <v>-0.17654986522911054</v>
      </c>
      <c r="W1774">
        <f t="shared" si="193"/>
        <v>-0.30447096904713733</v>
      </c>
      <c r="X1774">
        <f t="shared" si="194"/>
        <v>-0.16529181914035851</v>
      </c>
      <c r="Y1774">
        <f t="shared" si="195"/>
        <v>-0.16732877800730972</v>
      </c>
      <c r="Z1774">
        <f t="shared" si="196"/>
        <v>-0.15221417747095467</v>
      </c>
    </row>
    <row r="1775" spans="1:26" x14ac:dyDescent="0.25">
      <c r="A1775">
        <v>1774</v>
      </c>
      <c r="B1775">
        <v>561</v>
      </c>
      <c r="C1775">
        <v>6485</v>
      </c>
      <c r="D1775" t="s">
        <v>600</v>
      </c>
      <c r="E1775" t="s">
        <v>609</v>
      </c>
      <c r="F1775" s="1">
        <v>-6492632</v>
      </c>
      <c r="G1775" s="1">
        <v>-52773459</v>
      </c>
      <c r="H1775">
        <v>10829</v>
      </c>
      <c r="I1775">
        <v>9956</v>
      </c>
      <c r="J1775">
        <v>8909</v>
      </c>
      <c r="K1775">
        <v>8624</v>
      </c>
      <c r="L1775">
        <v>11907</v>
      </c>
      <c r="M1775">
        <v>12510</v>
      </c>
      <c r="N1775">
        <v>10091</v>
      </c>
      <c r="O1775">
        <v>1</v>
      </c>
      <c r="Q1775">
        <v>1773</v>
      </c>
      <c r="R1775">
        <v>561</v>
      </c>
      <c r="S1775">
        <v>6485</v>
      </c>
      <c r="T1775">
        <f t="shared" si="190"/>
        <v>6.0443764345830209E-2</v>
      </c>
      <c r="U1775">
        <f t="shared" si="191"/>
        <v>3.8167938931297662E-2</v>
      </c>
      <c r="V1775">
        <f t="shared" si="192"/>
        <v>-9.7708894878706154E-2</v>
      </c>
      <c r="W1775">
        <f t="shared" si="193"/>
        <v>-0.23851911794456804</v>
      </c>
      <c r="X1775">
        <f t="shared" si="194"/>
        <v>-0.25522545431991561</v>
      </c>
      <c r="Y1775">
        <f t="shared" si="195"/>
        <v>-0.22305206843582814</v>
      </c>
      <c r="Z1775">
        <f t="shared" si="196"/>
        <v>-0.16130661727563567</v>
      </c>
    </row>
    <row r="1776" spans="1:26" x14ac:dyDescent="0.25">
      <c r="A1776">
        <v>1775</v>
      </c>
      <c r="B1776">
        <v>560</v>
      </c>
      <c r="C1776">
        <v>6486</v>
      </c>
      <c r="D1776" t="s">
        <v>599</v>
      </c>
      <c r="E1776" t="s">
        <v>610</v>
      </c>
      <c r="F1776" s="1">
        <v>-6492903</v>
      </c>
      <c r="G1776" s="1">
        <v>-52773731</v>
      </c>
      <c r="H1776">
        <v>10701</v>
      </c>
      <c r="I1776">
        <v>9787</v>
      </c>
      <c r="J1776">
        <v>8725</v>
      </c>
      <c r="K1776">
        <v>8437</v>
      </c>
      <c r="L1776">
        <v>12009</v>
      </c>
      <c r="M1776">
        <v>12380</v>
      </c>
      <c r="N1776">
        <v>9980</v>
      </c>
      <c r="O1776">
        <v>1</v>
      </c>
      <c r="Q1776">
        <v>1774</v>
      </c>
      <c r="R1776">
        <v>560</v>
      </c>
      <c r="S1776">
        <v>6486</v>
      </c>
      <c r="T1776">
        <f t="shared" si="190"/>
        <v>-3.7490436113236436E-2</v>
      </c>
      <c r="U1776">
        <f t="shared" si="191"/>
        <v>-8.4696474009451128E-2</v>
      </c>
      <c r="V1776">
        <f t="shared" si="192"/>
        <v>-0.22169811320754718</v>
      </c>
      <c r="W1776">
        <f t="shared" si="193"/>
        <v>-0.31418167104996964</v>
      </c>
      <c r="X1776">
        <f t="shared" si="194"/>
        <v>-0.24257272219810211</v>
      </c>
      <c r="Y1776">
        <f t="shared" si="195"/>
        <v>-0.23682398432120344</v>
      </c>
      <c r="Z1776">
        <f t="shared" si="196"/>
        <v>-0.17999663242970199</v>
      </c>
    </row>
    <row r="1777" spans="1:26" x14ac:dyDescent="0.25">
      <c r="A1777">
        <v>1776</v>
      </c>
      <c r="B1777">
        <v>562</v>
      </c>
      <c r="C1777">
        <v>6486</v>
      </c>
      <c r="D1777" t="s">
        <v>601</v>
      </c>
      <c r="E1777" t="s">
        <v>610</v>
      </c>
      <c r="F1777" s="1">
        <v>-6492905</v>
      </c>
      <c r="G1777" s="1">
        <v>-52773188</v>
      </c>
      <c r="H1777">
        <v>10912</v>
      </c>
      <c r="I1777">
        <v>10074</v>
      </c>
      <c r="J1777">
        <v>9023</v>
      </c>
      <c r="K1777">
        <v>8888</v>
      </c>
      <c r="L1777">
        <v>11566</v>
      </c>
      <c r="M1777">
        <v>12796</v>
      </c>
      <c r="N1777">
        <v>10738</v>
      </c>
      <c r="O1777">
        <v>1</v>
      </c>
      <c r="Q1777">
        <v>1775</v>
      </c>
      <c r="R1777">
        <v>562</v>
      </c>
      <c r="S1777">
        <v>6486</v>
      </c>
      <c r="T1777">
        <f t="shared" si="190"/>
        <v>0.12394797245600619</v>
      </c>
      <c r="U1777">
        <f t="shared" si="191"/>
        <v>0.123954925481643</v>
      </c>
      <c r="V1777">
        <f t="shared" si="192"/>
        <v>-2.0889487870619949E-2</v>
      </c>
      <c r="W1777">
        <f t="shared" si="193"/>
        <v>-0.1317013959134129</v>
      </c>
      <c r="X1777">
        <f t="shared" si="194"/>
        <v>-0.29752527445264532</v>
      </c>
      <c r="Y1777">
        <f t="shared" si="195"/>
        <v>-0.19275385348800256</v>
      </c>
      <c r="Z1777">
        <f t="shared" si="196"/>
        <v>-5.2365718134366079E-2</v>
      </c>
    </row>
    <row r="1778" spans="1:26" x14ac:dyDescent="0.25">
      <c r="A1778">
        <v>1777</v>
      </c>
      <c r="B1778">
        <v>563</v>
      </c>
      <c r="C1778">
        <v>6486</v>
      </c>
      <c r="D1778" t="s">
        <v>602</v>
      </c>
      <c r="E1778" t="s">
        <v>610</v>
      </c>
      <c r="F1778" s="1">
        <v>-6492906</v>
      </c>
      <c r="G1778" s="1">
        <v>-52772917</v>
      </c>
      <c r="H1778">
        <v>11006</v>
      </c>
      <c r="I1778">
        <v>10195</v>
      </c>
      <c r="J1778">
        <v>9157</v>
      </c>
      <c r="K1778">
        <v>8973</v>
      </c>
      <c r="L1778">
        <v>11165</v>
      </c>
      <c r="M1778">
        <v>12444</v>
      </c>
      <c r="N1778">
        <v>10941</v>
      </c>
      <c r="O1778">
        <v>1</v>
      </c>
      <c r="Q1778">
        <v>1776</v>
      </c>
      <c r="R1778">
        <v>563</v>
      </c>
      <c r="S1778">
        <v>6486</v>
      </c>
      <c r="T1778">
        <f t="shared" si="190"/>
        <v>0.19586840091813307</v>
      </c>
      <c r="U1778">
        <f t="shared" si="191"/>
        <v>0.21192293711377674</v>
      </c>
      <c r="V1778">
        <f t="shared" si="192"/>
        <v>6.9407008086253441E-2</v>
      </c>
      <c r="W1778">
        <f t="shared" si="193"/>
        <v>-9.7309326320048517E-2</v>
      </c>
      <c r="X1778">
        <f t="shared" si="194"/>
        <v>-0.34726787818644178</v>
      </c>
      <c r="Y1778">
        <f t="shared" si="195"/>
        <v>-0.23004396419301865</v>
      </c>
      <c r="Z1778">
        <f t="shared" si="196"/>
        <v>-1.8184879609361881E-2</v>
      </c>
    </row>
    <row r="1779" spans="1:26" x14ac:dyDescent="0.25">
      <c r="A1779">
        <v>1778</v>
      </c>
      <c r="B1779">
        <v>564</v>
      </c>
      <c r="C1779">
        <v>6486</v>
      </c>
      <c r="D1779" t="s">
        <v>597</v>
      </c>
      <c r="E1779" t="s">
        <v>610</v>
      </c>
      <c r="F1779" s="1">
        <v>-6492906</v>
      </c>
      <c r="G1779" s="1">
        <v>-52772646</v>
      </c>
      <c r="H1779">
        <v>11196</v>
      </c>
      <c r="I1779">
        <v>10389</v>
      </c>
      <c r="J1779">
        <v>9465</v>
      </c>
      <c r="K1779">
        <v>9233</v>
      </c>
      <c r="L1779">
        <v>10863</v>
      </c>
      <c r="M1779">
        <v>11730</v>
      </c>
      <c r="N1779">
        <v>11078</v>
      </c>
      <c r="O1779">
        <v>1</v>
      </c>
      <c r="Q1779">
        <v>1777</v>
      </c>
      <c r="R1779">
        <v>564</v>
      </c>
      <c r="S1779">
        <v>6486</v>
      </c>
      <c r="T1779">
        <f t="shared" si="190"/>
        <v>0.34123947972456015</v>
      </c>
      <c r="U1779">
        <f t="shared" si="191"/>
        <v>0.35296255906942919</v>
      </c>
      <c r="V1779">
        <f t="shared" si="192"/>
        <v>0.27695417789757415</v>
      </c>
      <c r="W1779">
        <f t="shared" si="193"/>
        <v>7.8899453773011441E-3</v>
      </c>
      <c r="X1779">
        <f t="shared" si="194"/>
        <v>-0.38472988897847793</v>
      </c>
      <c r="Y1779">
        <f t="shared" si="195"/>
        <v>-0.30568356374807992</v>
      </c>
      <c r="Z1779">
        <f t="shared" si="196"/>
        <v>4.8829769321434568E-3</v>
      </c>
    </row>
    <row r="1780" spans="1:26" x14ac:dyDescent="0.25">
      <c r="A1780">
        <v>1779</v>
      </c>
      <c r="B1780">
        <v>565</v>
      </c>
      <c r="C1780">
        <v>6486</v>
      </c>
      <c r="D1780" t="s">
        <v>603</v>
      </c>
      <c r="E1780" t="s">
        <v>610</v>
      </c>
      <c r="F1780" s="1">
        <v>-6492907</v>
      </c>
      <c r="G1780" s="1">
        <v>-52772375</v>
      </c>
      <c r="H1780">
        <v>10997</v>
      </c>
      <c r="I1780">
        <v>10163</v>
      </c>
      <c r="J1780">
        <v>9033</v>
      </c>
      <c r="K1780">
        <v>8789</v>
      </c>
      <c r="L1780">
        <v>10590</v>
      </c>
      <c r="M1780">
        <v>11666</v>
      </c>
      <c r="N1780">
        <v>10693</v>
      </c>
      <c r="O1780">
        <v>1</v>
      </c>
      <c r="Q1780">
        <v>1778</v>
      </c>
      <c r="R1780">
        <v>565</v>
      </c>
      <c r="S1780">
        <v>6486</v>
      </c>
      <c r="T1780">
        <f t="shared" si="190"/>
        <v>0.18898240244835507</v>
      </c>
      <c r="U1780">
        <f t="shared" si="191"/>
        <v>0.18865866957470012</v>
      </c>
      <c r="V1780">
        <f t="shared" si="192"/>
        <v>-1.4150943396226467E-2</v>
      </c>
      <c r="W1780">
        <f t="shared" si="193"/>
        <v>-0.17175804167509612</v>
      </c>
      <c r="X1780">
        <f t="shared" si="194"/>
        <v>-0.41859455436333193</v>
      </c>
      <c r="Y1780">
        <f t="shared" si="195"/>
        <v>-0.31246358387626461</v>
      </c>
      <c r="Z1780">
        <f t="shared" si="196"/>
        <v>-5.9942751304933539E-2</v>
      </c>
    </row>
    <row r="1781" spans="1:26" x14ac:dyDescent="0.25">
      <c r="A1781">
        <v>1780</v>
      </c>
      <c r="B1781">
        <v>561</v>
      </c>
      <c r="C1781">
        <v>6486</v>
      </c>
      <c r="D1781" t="s">
        <v>600</v>
      </c>
      <c r="E1781" t="s">
        <v>610</v>
      </c>
      <c r="F1781" s="1">
        <v>-6492904</v>
      </c>
      <c r="G1781" s="1">
        <v>-52773460</v>
      </c>
      <c r="H1781">
        <v>10802</v>
      </c>
      <c r="I1781">
        <v>9938</v>
      </c>
      <c r="J1781">
        <v>8917</v>
      </c>
      <c r="K1781">
        <v>8695</v>
      </c>
      <c r="L1781">
        <v>11854</v>
      </c>
      <c r="M1781">
        <v>12897</v>
      </c>
      <c r="N1781">
        <v>10522</v>
      </c>
      <c r="O1781">
        <v>1</v>
      </c>
      <c r="Q1781">
        <v>1779</v>
      </c>
      <c r="R1781">
        <v>561</v>
      </c>
      <c r="S1781">
        <v>6486</v>
      </c>
      <c r="T1781">
        <f t="shared" si="190"/>
        <v>3.9785768936495769E-2</v>
      </c>
      <c r="U1781">
        <f t="shared" si="191"/>
        <v>2.5081788440566966E-2</v>
      </c>
      <c r="V1781">
        <f t="shared" si="192"/>
        <v>-9.2318059299191346E-2</v>
      </c>
      <c r="W1781">
        <f t="shared" si="193"/>
        <v>-0.2097916245195226</v>
      </c>
      <c r="X1781">
        <f t="shared" si="194"/>
        <v>-0.2617999131675246</v>
      </c>
      <c r="Y1781">
        <f t="shared" si="195"/>
        <v>-0.18205413422321093</v>
      </c>
      <c r="Z1781">
        <f t="shared" si="196"/>
        <v>-8.8735477353089731E-2</v>
      </c>
    </row>
    <row r="1782" spans="1:26" x14ac:dyDescent="0.25">
      <c r="A1782">
        <v>1781</v>
      </c>
      <c r="B1782">
        <v>5204</v>
      </c>
      <c r="C1782">
        <v>6592</v>
      </c>
      <c r="D1782" t="s">
        <v>611</v>
      </c>
      <c r="E1782" t="s">
        <v>612</v>
      </c>
      <c r="F1782" s="1">
        <v>-6524514</v>
      </c>
      <c r="G1782" s="1">
        <v>-51513972</v>
      </c>
      <c r="H1782">
        <v>10352</v>
      </c>
      <c r="I1782">
        <v>9551</v>
      </c>
      <c r="J1782">
        <v>8708</v>
      </c>
      <c r="K1782">
        <v>8530</v>
      </c>
      <c r="L1782">
        <v>11244</v>
      </c>
      <c r="M1782">
        <v>13539</v>
      </c>
      <c r="N1782">
        <v>11648</v>
      </c>
      <c r="O1782">
        <v>1</v>
      </c>
      <c r="Q1782">
        <v>1780</v>
      </c>
      <c r="R1782">
        <v>5204</v>
      </c>
      <c r="S1782">
        <v>6592</v>
      </c>
      <c r="T1782">
        <f t="shared" si="190"/>
        <v>-0.30451415455241015</v>
      </c>
      <c r="U1782">
        <f t="shared" si="191"/>
        <v>-0.2562704471101418</v>
      </c>
      <c r="V1782">
        <f t="shared" si="192"/>
        <v>-0.23315363881401618</v>
      </c>
      <c r="W1782">
        <f t="shared" si="193"/>
        <v>-0.27655270078899452</v>
      </c>
      <c r="X1782">
        <f t="shared" si="194"/>
        <v>-0.33746821311170383</v>
      </c>
      <c r="Y1782">
        <f t="shared" si="195"/>
        <v>-0.11404205731235761</v>
      </c>
      <c r="Z1782">
        <f t="shared" si="196"/>
        <v>0.10085873042599758</v>
      </c>
    </row>
    <row r="1783" spans="1:26" x14ac:dyDescent="0.25">
      <c r="A1783">
        <v>1782</v>
      </c>
      <c r="B1783">
        <v>5205</v>
      </c>
      <c r="C1783">
        <v>6592</v>
      </c>
      <c r="D1783" t="s">
        <v>613</v>
      </c>
      <c r="E1783" t="s">
        <v>612</v>
      </c>
      <c r="F1783" s="1">
        <v>-6524514</v>
      </c>
      <c r="G1783" s="1">
        <v>-51513701</v>
      </c>
      <c r="H1783">
        <v>10274</v>
      </c>
      <c r="I1783">
        <v>9444</v>
      </c>
      <c r="J1783">
        <v>8726</v>
      </c>
      <c r="K1783">
        <v>8338</v>
      </c>
      <c r="L1783">
        <v>12796</v>
      </c>
      <c r="M1783">
        <v>13415</v>
      </c>
      <c r="N1783">
        <v>10934</v>
      </c>
      <c r="O1783">
        <v>1</v>
      </c>
      <c r="Q1783">
        <v>1781</v>
      </c>
      <c r="R1783">
        <v>5205</v>
      </c>
      <c r="S1783">
        <v>6592</v>
      </c>
      <c r="T1783">
        <f t="shared" si="190"/>
        <v>-0.36419280795715381</v>
      </c>
      <c r="U1783">
        <f t="shared" si="191"/>
        <v>-0.33406034169392951</v>
      </c>
      <c r="V1783">
        <f t="shared" si="192"/>
        <v>-0.22102425876010778</v>
      </c>
      <c r="W1783">
        <f t="shared" si="193"/>
        <v>-0.35423831681165285</v>
      </c>
      <c r="X1783">
        <f t="shared" si="194"/>
        <v>-0.1449482106307759</v>
      </c>
      <c r="Y1783">
        <f t="shared" si="195"/>
        <v>-0.12717834631071556</v>
      </c>
      <c r="Z1783">
        <f t="shared" si="196"/>
        <v>-1.9363529213672348E-2</v>
      </c>
    </row>
    <row r="1784" spans="1:26" x14ac:dyDescent="0.25">
      <c r="A1784">
        <v>1783</v>
      </c>
      <c r="B1784">
        <v>5206</v>
      </c>
      <c r="C1784">
        <v>6592</v>
      </c>
      <c r="D1784" t="s">
        <v>614</v>
      </c>
      <c r="E1784" t="s">
        <v>612</v>
      </c>
      <c r="F1784" s="1">
        <v>-6524514</v>
      </c>
      <c r="G1784" s="1">
        <v>-51513429</v>
      </c>
      <c r="H1784">
        <v>10276</v>
      </c>
      <c r="I1784">
        <v>9418</v>
      </c>
      <c r="J1784">
        <v>8692</v>
      </c>
      <c r="K1784">
        <v>8269</v>
      </c>
      <c r="L1784">
        <v>12784</v>
      </c>
      <c r="M1784">
        <v>13292</v>
      </c>
      <c r="N1784">
        <v>10881</v>
      </c>
      <c r="O1784">
        <v>1</v>
      </c>
      <c r="Q1784">
        <v>1782</v>
      </c>
      <c r="R1784">
        <v>5206</v>
      </c>
      <c r="S1784">
        <v>6592</v>
      </c>
      <c r="T1784">
        <f t="shared" si="190"/>
        <v>-0.36266258607498092</v>
      </c>
      <c r="U1784">
        <f t="shared" si="191"/>
        <v>-0.3529625590694293</v>
      </c>
      <c r="V1784">
        <f t="shared" si="192"/>
        <v>-0.2439353099730458</v>
      </c>
      <c r="W1784">
        <f t="shared" si="193"/>
        <v>-0.38215658506979566</v>
      </c>
      <c r="X1784">
        <f t="shared" si="194"/>
        <v>-0.14643676735098932</v>
      </c>
      <c r="Y1784">
        <f t="shared" si="195"/>
        <v>-0.14020869749457066</v>
      </c>
      <c r="Z1784">
        <f t="shared" si="196"/>
        <v>-2.8287590503451754E-2</v>
      </c>
    </row>
    <row r="1785" spans="1:26" x14ac:dyDescent="0.25">
      <c r="A1785">
        <v>1784</v>
      </c>
      <c r="B1785">
        <v>5207</v>
      </c>
      <c r="C1785">
        <v>6592</v>
      </c>
      <c r="D1785" t="s">
        <v>615</v>
      </c>
      <c r="E1785" t="s">
        <v>612</v>
      </c>
      <c r="F1785" s="1">
        <v>-6524515</v>
      </c>
      <c r="G1785" s="1">
        <v>-51513158</v>
      </c>
      <c r="H1785">
        <v>10384</v>
      </c>
      <c r="I1785">
        <v>9552</v>
      </c>
      <c r="J1785">
        <v>8696</v>
      </c>
      <c r="K1785">
        <v>8394</v>
      </c>
      <c r="L1785">
        <v>11025</v>
      </c>
      <c r="M1785">
        <v>13369</v>
      </c>
      <c r="N1785">
        <v>11874</v>
      </c>
      <c r="O1785">
        <v>1</v>
      </c>
      <c r="Q1785">
        <v>1783</v>
      </c>
      <c r="R1785">
        <v>5207</v>
      </c>
      <c r="S1785">
        <v>6592</v>
      </c>
      <c r="T1785">
        <f t="shared" si="190"/>
        <v>-0.28003060443764349</v>
      </c>
      <c r="U1785">
        <f t="shared" si="191"/>
        <v>-0.25554343874954566</v>
      </c>
      <c r="V1785">
        <f t="shared" si="192"/>
        <v>-0.24123989218328845</v>
      </c>
      <c r="W1785">
        <f t="shared" si="193"/>
        <v>-0.33158001213837751</v>
      </c>
      <c r="X1785">
        <f t="shared" si="194"/>
        <v>-0.36463437325559755</v>
      </c>
      <c r="Y1785">
        <f t="shared" si="195"/>
        <v>-0.13205148577784842</v>
      </c>
      <c r="Z1785">
        <f t="shared" si="196"/>
        <v>0.13891227479373636</v>
      </c>
    </row>
    <row r="1786" spans="1:26" x14ac:dyDescent="0.25">
      <c r="A1786">
        <v>1785</v>
      </c>
      <c r="B1786">
        <v>5208</v>
      </c>
      <c r="C1786">
        <v>6592</v>
      </c>
      <c r="D1786" t="s">
        <v>616</v>
      </c>
      <c r="E1786" t="s">
        <v>612</v>
      </c>
      <c r="F1786" s="1">
        <v>-6524515</v>
      </c>
      <c r="G1786" s="1">
        <v>-51512887</v>
      </c>
      <c r="H1786">
        <v>10438</v>
      </c>
      <c r="I1786">
        <v>9648</v>
      </c>
      <c r="J1786">
        <v>8906</v>
      </c>
      <c r="K1786">
        <v>8762</v>
      </c>
      <c r="L1786">
        <v>11547</v>
      </c>
      <c r="M1786">
        <v>13517</v>
      </c>
      <c r="N1786">
        <v>11484</v>
      </c>
      <c r="O1786">
        <v>1</v>
      </c>
      <c r="Q1786">
        <v>1784</v>
      </c>
      <c r="R1786">
        <v>5208</v>
      </c>
      <c r="S1786">
        <v>6592</v>
      </c>
      <c r="T1786">
        <f t="shared" si="190"/>
        <v>-0.23871461361897472</v>
      </c>
      <c r="U1786">
        <f t="shared" si="191"/>
        <v>-0.18575063613231557</v>
      </c>
      <c r="V1786">
        <f t="shared" si="192"/>
        <v>-9.9730458221024221E-2</v>
      </c>
      <c r="W1786">
        <f t="shared" si="193"/>
        <v>-0.18268258142828242</v>
      </c>
      <c r="X1786">
        <f t="shared" si="194"/>
        <v>-0.2998821559263164</v>
      </c>
      <c r="Y1786">
        <f t="shared" si="195"/>
        <v>-0.11637268923142119</v>
      </c>
      <c r="Z1786">
        <f t="shared" si="196"/>
        <v>7.3244653982151853E-2</v>
      </c>
    </row>
    <row r="1787" spans="1:26" x14ac:dyDescent="0.25">
      <c r="A1787">
        <v>1786</v>
      </c>
      <c r="B1787">
        <v>5100</v>
      </c>
      <c r="C1787">
        <v>6592</v>
      </c>
      <c r="D1787" t="s">
        <v>617</v>
      </c>
      <c r="E1787" t="s">
        <v>612</v>
      </c>
      <c r="F1787" s="1">
        <v>-6524484</v>
      </c>
      <c r="G1787" s="1">
        <v>-51542191</v>
      </c>
      <c r="H1787">
        <v>10322</v>
      </c>
      <c r="I1787">
        <v>9482</v>
      </c>
      <c r="J1787">
        <v>8649</v>
      </c>
      <c r="K1787">
        <v>8402</v>
      </c>
      <c r="L1787">
        <v>12011</v>
      </c>
      <c r="M1787">
        <v>13461</v>
      </c>
      <c r="N1787">
        <v>10679</v>
      </c>
      <c r="O1787">
        <v>1</v>
      </c>
      <c r="Q1787">
        <v>1785</v>
      </c>
      <c r="R1787">
        <v>5100</v>
      </c>
      <c r="S1787">
        <v>6592</v>
      </c>
      <c r="T1787">
        <f t="shared" si="190"/>
        <v>-0.32746748278500382</v>
      </c>
      <c r="U1787">
        <f t="shared" si="191"/>
        <v>-0.30643402399127595</v>
      </c>
      <c r="V1787">
        <f t="shared" si="192"/>
        <v>-0.27291105121293802</v>
      </c>
      <c r="W1787">
        <f t="shared" si="193"/>
        <v>-0.32834311147076678</v>
      </c>
      <c r="X1787">
        <f t="shared" si="194"/>
        <v>-0.24232462941139987</v>
      </c>
      <c r="Y1787">
        <f t="shared" si="195"/>
        <v>-0.12230520684358281</v>
      </c>
      <c r="Z1787">
        <f t="shared" si="196"/>
        <v>-6.2300050513554472E-2</v>
      </c>
    </row>
    <row r="1788" spans="1:26" x14ac:dyDescent="0.25">
      <c r="A1788">
        <v>1787</v>
      </c>
      <c r="B1788">
        <v>5099</v>
      </c>
      <c r="C1788">
        <v>6592</v>
      </c>
      <c r="D1788" t="s">
        <v>618</v>
      </c>
      <c r="E1788" t="s">
        <v>612</v>
      </c>
      <c r="F1788" s="1">
        <v>-6524484</v>
      </c>
      <c r="G1788" s="1">
        <v>-51542462</v>
      </c>
      <c r="H1788">
        <v>10322</v>
      </c>
      <c r="I1788">
        <v>9440</v>
      </c>
      <c r="J1788">
        <v>8502</v>
      </c>
      <c r="K1788">
        <v>8068</v>
      </c>
      <c r="L1788">
        <v>10778</v>
      </c>
      <c r="M1788">
        <v>11798</v>
      </c>
      <c r="N1788">
        <v>9538</v>
      </c>
      <c r="O1788">
        <v>1</v>
      </c>
      <c r="Q1788">
        <v>1786</v>
      </c>
      <c r="R1788">
        <v>5099</v>
      </c>
      <c r="S1788">
        <v>6592</v>
      </c>
      <c r="T1788">
        <f t="shared" si="190"/>
        <v>-0.32746748278500382</v>
      </c>
      <c r="U1788">
        <f t="shared" si="191"/>
        <v>-0.33696837513631406</v>
      </c>
      <c r="V1788">
        <f t="shared" si="192"/>
        <v>-0.37196765498652296</v>
      </c>
      <c r="W1788">
        <f t="shared" si="193"/>
        <v>-0.4634837143435161</v>
      </c>
      <c r="X1788">
        <f t="shared" si="194"/>
        <v>-0.39527383241332259</v>
      </c>
      <c r="Y1788">
        <f t="shared" si="195"/>
        <v>-0.2984797923618836</v>
      </c>
      <c r="Z1788">
        <f t="shared" si="196"/>
        <v>-0.25441993601616431</v>
      </c>
    </row>
    <row r="1789" spans="1:26" x14ac:dyDescent="0.25">
      <c r="A1789">
        <v>1788</v>
      </c>
      <c r="B1789">
        <v>5203</v>
      </c>
      <c r="C1789">
        <v>6592</v>
      </c>
      <c r="D1789" t="s">
        <v>619</v>
      </c>
      <c r="E1789" t="s">
        <v>612</v>
      </c>
      <c r="F1789" s="1">
        <v>-6524514</v>
      </c>
      <c r="G1789" s="1">
        <v>-51514243</v>
      </c>
      <c r="H1789">
        <v>10310</v>
      </c>
      <c r="I1789">
        <v>9481</v>
      </c>
      <c r="J1789">
        <v>8622</v>
      </c>
      <c r="K1789">
        <v>8472</v>
      </c>
      <c r="L1789">
        <v>11221</v>
      </c>
      <c r="M1789">
        <v>13450</v>
      </c>
      <c r="N1789">
        <v>11446</v>
      </c>
      <c r="O1789">
        <v>1</v>
      </c>
      <c r="Q1789">
        <v>1787</v>
      </c>
      <c r="R1789">
        <v>5203</v>
      </c>
      <c r="S1789">
        <v>6592</v>
      </c>
      <c r="T1789">
        <f t="shared" si="190"/>
        <v>-0.33664881407804137</v>
      </c>
      <c r="U1789">
        <f t="shared" si="191"/>
        <v>-0.30716103235187209</v>
      </c>
      <c r="V1789">
        <f t="shared" si="192"/>
        <v>-0.29110512129380051</v>
      </c>
      <c r="W1789">
        <f t="shared" si="193"/>
        <v>-0.3000202306291726</v>
      </c>
      <c r="X1789">
        <f t="shared" si="194"/>
        <v>-0.34032128015877938</v>
      </c>
      <c r="Y1789">
        <f t="shared" si="195"/>
        <v>-0.12347052280311455</v>
      </c>
      <c r="Z1789">
        <f t="shared" si="196"/>
        <v>6.6846270415894971E-2</v>
      </c>
    </row>
    <row r="1790" spans="1:26" x14ac:dyDescent="0.25">
      <c r="A1790">
        <v>1789</v>
      </c>
      <c r="B1790">
        <v>5098</v>
      </c>
      <c r="C1790">
        <v>6592</v>
      </c>
      <c r="D1790" t="s">
        <v>620</v>
      </c>
      <c r="E1790" t="s">
        <v>612</v>
      </c>
      <c r="F1790" s="1">
        <v>-6524484</v>
      </c>
      <c r="G1790" s="1">
        <v>-51542734</v>
      </c>
      <c r="H1790">
        <v>10358</v>
      </c>
      <c r="I1790">
        <v>9494</v>
      </c>
      <c r="J1790">
        <v>8462</v>
      </c>
      <c r="K1790">
        <v>8036</v>
      </c>
      <c r="L1790">
        <v>9968</v>
      </c>
      <c r="M1790">
        <v>10385</v>
      </c>
      <c r="N1790">
        <v>9462</v>
      </c>
      <c r="O1790">
        <v>1</v>
      </c>
      <c r="Q1790">
        <v>1788</v>
      </c>
      <c r="R1790">
        <v>5098</v>
      </c>
      <c r="S1790">
        <v>6592</v>
      </c>
      <c r="T1790">
        <f t="shared" si="190"/>
        <v>-0.29992348890589138</v>
      </c>
      <c r="U1790">
        <f t="shared" si="191"/>
        <v>-0.29770992366412219</v>
      </c>
      <c r="V1790">
        <f t="shared" si="192"/>
        <v>-0.39892183288409699</v>
      </c>
      <c r="W1790">
        <f t="shared" si="193"/>
        <v>-0.47643131701395913</v>
      </c>
      <c r="X1790">
        <f t="shared" si="194"/>
        <v>-0.49575141102772435</v>
      </c>
      <c r="Y1790">
        <f t="shared" si="195"/>
        <v>-0.44816992425446267</v>
      </c>
      <c r="Z1790">
        <f t="shared" si="196"/>
        <v>-0.26721670314867818</v>
      </c>
    </row>
    <row r="1791" spans="1:26" x14ac:dyDescent="0.25">
      <c r="A1791">
        <v>1790</v>
      </c>
      <c r="B1791">
        <v>5097</v>
      </c>
      <c r="C1791">
        <v>6592</v>
      </c>
      <c r="D1791" t="s">
        <v>621</v>
      </c>
      <c r="E1791" t="s">
        <v>612</v>
      </c>
      <c r="F1791" s="1">
        <v>-6524483</v>
      </c>
      <c r="G1791" s="1">
        <v>-51543005</v>
      </c>
      <c r="H1791">
        <v>10356</v>
      </c>
      <c r="I1791">
        <v>9542</v>
      </c>
      <c r="J1791">
        <v>8670</v>
      </c>
      <c r="K1791">
        <v>8328</v>
      </c>
      <c r="L1791">
        <v>12472</v>
      </c>
      <c r="M1791">
        <v>12861</v>
      </c>
      <c r="N1791">
        <v>10064</v>
      </c>
      <c r="O1791">
        <v>1</v>
      </c>
      <c r="Q1791">
        <v>1789</v>
      </c>
      <c r="R1791">
        <v>5097</v>
      </c>
      <c r="S1791">
        <v>6592</v>
      </c>
      <c r="T1791">
        <f t="shared" si="190"/>
        <v>-0.30145371078806427</v>
      </c>
      <c r="U1791">
        <f t="shared" si="191"/>
        <v>-0.26281352235550703</v>
      </c>
      <c r="V1791">
        <f t="shared" si="192"/>
        <v>-0.25876010781671155</v>
      </c>
      <c r="W1791">
        <f t="shared" si="193"/>
        <v>-0.35828444264616632</v>
      </c>
      <c r="X1791">
        <f t="shared" si="194"/>
        <v>-0.18513924207653665</v>
      </c>
      <c r="Y1791">
        <f t="shared" si="195"/>
        <v>-0.18586789554531491</v>
      </c>
      <c r="Z1791">
        <f t="shared" si="196"/>
        <v>-0.16585283717797605</v>
      </c>
    </row>
    <row r="1792" spans="1:26" x14ac:dyDescent="0.25">
      <c r="A1792">
        <v>1791</v>
      </c>
      <c r="B1792">
        <v>5101</v>
      </c>
      <c r="C1792">
        <v>6592</v>
      </c>
      <c r="D1792" t="s">
        <v>622</v>
      </c>
      <c r="E1792" t="s">
        <v>612</v>
      </c>
      <c r="F1792" s="1">
        <v>-6524485</v>
      </c>
      <c r="G1792" s="1">
        <v>-51541920</v>
      </c>
      <c r="H1792">
        <v>10286</v>
      </c>
      <c r="I1792">
        <v>9427</v>
      </c>
      <c r="J1792">
        <v>8628</v>
      </c>
      <c r="K1792">
        <v>8389</v>
      </c>
      <c r="L1792">
        <v>12267</v>
      </c>
      <c r="M1792">
        <v>13949</v>
      </c>
      <c r="N1792">
        <v>10506</v>
      </c>
      <c r="O1792">
        <v>1</v>
      </c>
      <c r="Q1792">
        <v>1790</v>
      </c>
      <c r="R1792">
        <v>5101</v>
      </c>
      <c r="S1792">
        <v>6592</v>
      </c>
      <c r="T1792">
        <f t="shared" si="190"/>
        <v>-0.35501147666411625</v>
      </c>
      <c r="U1792">
        <f t="shared" si="191"/>
        <v>-0.34641948382406396</v>
      </c>
      <c r="V1792">
        <f t="shared" si="192"/>
        <v>-0.28706199460916437</v>
      </c>
      <c r="W1792">
        <f t="shared" si="193"/>
        <v>-0.33360307505563425</v>
      </c>
      <c r="X1792">
        <f t="shared" si="194"/>
        <v>-0.21056875271351483</v>
      </c>
      <c r="Y1792">
        <f t="shared" si="195"/>
        <v>-7.0607553366174081E-2</v>
      </c>
      <c r="Z1792">
        <f t="shared" si="196"/>
        <v>-9.1429533591513734E-2</v>
      </c>
    </row>
    <row r="1793" spans="1:26" x14ac:dyDescent="0.25">
      <c r="A1793">
        <v>1792</v>
      </c>
      <c r="B1793">
        <v>5208</v>
      </c>
      <c r="C1793">
        <v>6593</v>
      </c>
      <c r="D1793" t="s">
        <v>616</v>
      </c>
      <c r="E1793" t="s">
        <v>623</v>
      </c>
      <c r="F1793" s="1">
        <v>-6524786</v>
      </c>
      <c r="G1793" s="1">
        <v>-51512887</v>
      </c>
      <c r="H1793">
        <v>10377</v>
      </c>
      <c r="I1793">
        <v>9571</v>
      </c>
      <c r="J1793">
        <v>8766</v>
      </c>
      <c r="K1793">
        <v>8570</v>
      </c>
      <c r="L1793">
        <v>11168</v>
      </c>
      <c r="M1793">
        <v>13355</v>
      </c>
      <c r="N1793">
        <v>11596</v>
      </c>
      <c r="O1793">
        <v>1</v>
      </c>
      <c r="Q1793">
        <v>1791</v>
      </c>
      <c r="R1793">
        <v>5208</v>
      </c>
      <c r="S1793">
        <v>6593</v>
      </c>
      <c r="T1793">
        <f t="shared" si="190"/>
        <v>-0.28538638102524871</v>
      </c>
      <c r="U1793">
        <f t="shared" si="191"/>
        <v>-0.24173027989821882</v>
      </c>
      <c r="V1793">
        <f t="shared" si="192"/>
        <v>-0.19407008086253374</v>
      </c>
      <c r="W1793">
        <f t="shared" si="193"/>
        <v>-0.26036819745094075</v>
      </c>
      <c r="X1793">
        <f t="shared" si="194"/>
        <v>-0.34689573900638837</v>
      </c>
      <c r="Y1793">
        <f t="shared" si="195"/>
        <v>-0.13353461518088883</v>
      </c>
      <c r="Z1793">
        <f t="shared" si="196"/>
        <v>9.2103047651119763E-2</v>
      </c>
    </row>
    <row r="1794" spans="1:26" x14ac:dyDescent="0.25">
      <c r="A1794">
        <v>1793</v>
      </c>
      <c r="B1794">
        <v>5100</v>
      </c>
      <c r="C1794">
        <v>6593</v>
      </c>
      <c r="D1794" t="s">
        <v>617</v>
      </c>
      <c r="E1794" t="s">
        <v>623</v>
      </c>
      <c r="F1794" s="1">
        <v>-6524756</v>
      </c>
      <c r="G1794" s="1">
        <v>-51542191</v>
      </c>
      <c r="H1794">
        <v>10313</v>
      </c>
      <c r="I1794">
        <v>9437</v>
      </c>
      <c r="J1794">
        <v>8522</v>
      </c>
      <c r="K1794">
        <v>8185</v>
      </c>
      <c r="L1794">
        <v>11018</v>
      </c>
      <c r="M1794">
        <v>11901</v>
      </c>
      <c r="N1794">
        <v>10134</v>
      </c>
      <c r="O1794">
        <v>1</v>
      </c>
      <c r="Q1794">
        <v>1792</v>
      </c>
      <c r="R1794">
        <v>5100</v>
      </c>
      <c r="S1794">
        <v>6593</v>
      </c>
      <c r="T1794">
        <f t="shared" si="190"/>
        <v>-0.33435348125478193</v>
      </c>
      <c r="U1794">
        <f t="shared" si="191"/>
        <v>-0.33914940021810247</v>
      </c>
      <c r="V1794">
        <f t="shared" si="192"/>
        <v>-0.35849056603773588</v>
      </c>
      <c r="W1794">
        <f t="shared" si="193"/>
        <v>-0.41614404207970868</v>
      </c>
      <c r="X1794">
        <f t="shared" si="194"/>
        <v>-0.36550269800905544</v>
      </c>
      <c r="Y1794">
        <f t="shared" si="195"/>
        <v>-0.28756819746808626</v>
      </c>
      <c r="Z1794">
        <f t="shared" si="196"/>
        <v>-0.15406634113487117</v>
      </c>
    </row>
    <row r="1795" spans="1:26" x14ac:dyDescent="0.25">
      <c r="A1795">
        <v>1794</v>
      </c>
      <c r="B1795">
        <v>5099</v>
      </c>
      <c r="C1795">
        <v>6593</v>
      </c>
      <c r="D1795" t="s">
        <v>618</v>
      </c>
      <c r="E1795" t="s">
        <v>623</v>
      </c>
      <c r="F1795" s="1">
        <v>-6524755</v>
      </c>
      <c r="G1795" s="1">
        <v>-51542463</v>
      </c>
      <c r="H1795">
        <v>10354</v>
      </c>
      <c r="I1795">
        <v>9457</v>
      </c>
      <c r="J1795">
        <v>8410</v>
      </c>
      <c r="K1795">
        <v>7994</v>
      </c>
      <c r="L1795">
        <v>9771</v>
      </c>
      <c r="M1795">
        <v>10604</v>
      </c>
      <c r="N1795">
        <v>9424</v>
      </c>
      <c r="O1795">
        <v>1</v>
      </c>
      <c r="Q1795">
        <v>1793</v>
      </c>
      <c r="R1795">
        <v>5099</v>
      </c>
      <c r="S1795">
        <v>6593</v>
      </c>
      <c r="T1795">
        <f t="shared" ref="T1795:T1858" si="197">((H1795-MIN(H$2:H$4873))/(MAX(H$2:H$4873)-MIN(H$2:H$4873))*2)-1</f>
        <v>-0.30298393267023715</v>
      </c>
      <c r="U1795">
        <f t="shared" ref="U1795:U1858" si="198">((I1795-MIN(I$2:I$4873))/(MAX(I$2:I$4873)-MIN(I$2:I$4873))*2)-1</f>
        <v>-0.32460923300617961</v>
      </c>
      <c r="V1795">
        <f t="shared" ref="V1795:V1858" si="199">((J1795-MIN(J$2:J$4873))/(MAX(J$2:J$4873)-MIN(J$2:J$4873))*2)-1</f>
        <v>-0.43396226415094341</v>
      </c>
      <c r="W1795">
        <f t="shared" ref="W1795:W1858" si="200">((K1795-MIN(K$2:K$4873))/(MAX(K$2:K$4873)-MIN(K$2:K$4873))*2)-1</f>
        <v>-0.49342504551891564</v>
      </c>
      <c r="X1795">
        <f t="shared" ref="X1795:X1858" si="201">((L1795-MIN(L$2:L$4873))/(MAX(L$2:L$4873)-MIN(L$2:L$4873))*2)-1</f>
        <v>-0.5201885505178937</v>
      </c>
      <c r="Y1795">
        <f t="shared" ref="Y1795:Y1858" si="202">((M1795-MIN(M$2:M$4873))/(MAX(M$2:M$4873)-MIN(M$2:M$4873))*2)-1</f>
        <v>-0.42496954287833044</v>
      </c>
      <c r="Z1795">
        <f t="shared" ref="Z1795:Z1858" si="203">((N1795-MIN(N$2:N$4873))/(MAX(N$2:N$4873)-MIN(N$2:N$4873))*2)-1</f>
        <v>-0.27361508671493517</v>
      </c>
    </row>
    <row r="1796" spans="1:26" x14ac:dyDescent="0.25">
      <c r="A1796">
        <v>1795</v>
      </c>
      <c r="B1796">
        <v>5098</v>
      </c>
      <c r="C1796">
        <v>6593</v>
      </c>
      <c r="D1796" t="s">
        <v>620</v>
      </c>
      <c r="E1796" t="s">
        <v>623</v>
      </c>
      <c r="F1796" s="1">
        <v>-6524755</v>
      </c>
      <c r="G1796" s="1">
        <v>-51542734</v>
      </c>
      <c r="H1796">
        <v>10379</v>
      </c>
      <c r="I1796">
        <v>9484</v>
      </c>
      <c r="J1796">
        <v>8408</v>
      </c>
      <c r="K1796">
        <v>7961</v>
      </c>
      <c r="L1796">
        <v>8958</v>
      </c>
      <c r="M1796">
        <v>10051</v>
      </c>
      <c r="N1796">
        <v>9655</v>
      </c>
      <c r="O1796">
        <v>1</v>
      </c>
      <c r="Q1796">
        <v>1794</v>
      </c>
      <c r="R1796">
        <v>5098</v>
      </c>
      <c r="S1796">
        <v>6593</v>
      </c>
      <c r="T1796">
        <f t="shared" si="197"/>
        <v>-0.28385615914307571</v>
      </c>
      <c r="U1796">
        <f t="shared" si="198"/>
        <v>-0.30498000727008356</v>
      </c>
      <c r="V1796">
        <f t="shared" si="199"/>
        <v>-0.43530997304582209</v>
      </c>
      <c r="W1796">
        <f t="shared" si="200"/>
        <v>-0.50677726077281005</v>
      </c>
      <c r="X1796">
        <f t="shared" si="201"/>
        <v>-0.62103826831234876</v>
      </c>
      <c r="Y1796">
        <f t="shared" si="202"/>
        <v>-0.48355315429842682</v>
      </c>
      <c r="Z1796">
        <f t="shared" si="203"/>
        <v>-0.234719649772689</v>
      </c>
    </row>
    <row r="1797" spans="1:26" x14ac:dyDescent="0.25">
      <c r="A1797">
        <v>1796</v>
      </c>
      <c r="B1797">
        <v>5097</v>
      </c>
      <c r="C1797">
        <v>6593</v>
      </c>
      <c r="D1797" t="s">
        <v>621</v>
      </c>
      <c r="E1797" t="s">
        <v>623</v>
      </c>
      <c r="F1797" s="1">
        <v>-6524755</v>
      </c>
      <c r="G1797" s="1">
        <v>-51543005</v>
      </c>
      <c r="H1797">
        <v>10392</v>
      </c>
      <c r="I1797">
        <v>9523</v>
      </c>
      <c r="J1797">
        <v>8671</v>
      </c>
      <c r="K1797">
        <v>8305</v>
      </c>
      <c r="L1797">
        <v>11323</v>
      </c>
      <c r="M1797">
        <v>12765</v>
      </c>
      <c r="N1797">
        <v>10416</v>
      </c>
      <c r="O1797">
        <v>1</v>
      </c>
      <c r="Q1797">
        <v>1795</v>
      </c>
      <c r="R1797">
        <v>5097</v>
      </c>
      <c r="S1797">
        <v>6593</v>
      </c>
      <c r="T1797">
        <f t="shared" si="197"/>
        <v>-0.27390971690895183</v>
      </c>
      <c r="U1797">
        <f t="shared" si="198"/>
        <v>-0.27662668120683387</v>
      </c>
      <c r="V1797">
        <f t="shared" si="199"/>
        <v>-0.25808625336927227</v>
      </c>
      <c r="W1797">
        <f t="shared" si="200"/>
        <v>-0.36759053206554726</v>
      </c>
      <c r="X1797">
        <f t="shared" si="201"/>
        <v>-0.32766854803696588</v>
      </c>
      <c r="Y1797">
        <f t="shared" si="202"/>
        <v>-0.19603792573759204</v>
      </c>
      <c r="Z1797">
        <f t="shared" si="203"/>
        <v>-0.10658359993264854</v>
      </c>
    </row>
    <row r="1798" spans="1:26" x14ac:dyDescent="0.25">
      <c r="A1798">
        <v>1797</v>
      </c>
      <c r="B1798">
        <v>5205</v>
      </c>
      <c r="C1798">
        <v>6593</v>
      </c>
      <c r="D1798" t="s">
        <v>613</v>
      </c>
      <c r="E1798" t="s">
        <v>623</v>
      </c>
      <c r="F1798" s="1">
        <v>-6524786</v>
      </c>
      <c r="G1798" s="1">
        <v>-51513701</v>
      </c>
      <c r="H1798">
        <v>10334</v>
      </c>
      <c r="I1798">
        <v>9516</v>
      </c>
      <c r="J1798">
        <v>8789</v>
      </c>
      <c r="K1798">
        <v>8649</v>
      </c>
      <c r="L1798">
        <v>11551</v>
      </c>
      <c r="M1798">
        <v>13254</v>
      </c>
      <c r="N1798">
        <v>11365</v>
      </c>
      <c r="O1798">
        <v>1</v>
      </c>
      <c r="Q1798">
        <v>1796</v>
      </c>
      <c r="R1798">
        <v>5205</v>
      </c>
      <c r="S1798">
        <v>6593</v>
      </c>
      <c r="T1798">
        <f t="shared" si="197"/>
        <v>-0.31828615149196637</v>
      </c>
      <c r="U1798">
        <f t="shared" si="198"/>
        <v>-0.28171573973100694</v>
      </c>
      <c r="V1798">
        <f t="shared" si="199"/>
        <v>-0.1785714285714286</v>
      </c>
      <c r="W1798">
        <f t="shared" si="200"/>
        <v>-0.22840380335828447</v>
      </c>
      <c r="X1798">
        <f t="shared" si="201"/>
        <v>-0.29938597035291203</v>
      </c>
      <c r="Y1798">
        <f t="shared" si="202"/>
        <v>-0.14423433444568035</v>
      </c>
      <c r="Z1798">
        <f t="shared" si="203"/>
        <v>5.3207610708873476E-2</v>
      </c>
    </row>
    <row r="1799" spans="1:26" x14ac:dyDescent="0.25">
      <c r="A1799">
        <v>1798</v>
      </c>
      <c r="B1799">
        <v>5207</v>
      </c>
      <c r="C1799">
        <v>6593</v>
      </c>
      <c r="D1799" t="s">
        <v>615</v>
      </c>
      <c r="E1799" t="s">
        <v>623</v>
      </c>
      <c r="F1799" s="1">
        <v>-6524786</v>
      </c>
      <c r="G1799" s="1">
        <v>-51513158</v>
      </c>
      <c r="H1799">
        <v>10364</v>
      </c>
      <c r="I1799">
        <v>9524</v>
      </c>
      <c r="J1799">
        <v>8636</v>
      </c>
      <c r="K1799">
        <v>8355</v>
      </c>
      <c r="L1799">
        <v>10681</v>
      </c>
      <c r="M1799">
        <v>12785</v>
      </c>
      <c r="N1799">
        <v>11641</v>
      </c>
      <c r="O1799">
        <v>1</v>
      </c>
      <c r="Q1799">
        <v>1797</v>
      </c>
      <c r="R1799">
        <v>5207</v>
      </c>
      <c r="S1799">
        <v>6593</v>
      </c>
      <c r="T1799">
        <f t="shared" si="197"/>
        <v>-0.2953328232593726</v>
      </c>
      <c r="U1799">
        <f t="shared" si="198"/>
        <v>-0.27589967284623773</v>
      </c>
      <c r="V1799">
        <f t="shared" si="199"/>
        <v>-0.28167115902964956</v>
      </c>
      <c r="W1799">
        <f t="shared" si="200"/>
        <v>-0.34735990289298002</v>
      </c>
      <c r="X1799">
        <f t="shared" si="201"/>
        <v>-0.40730633256838056</v>
      </c>
      <c r="Y1799">
        <f t="shared" si="202"/>
        <v>-0.19391916944753429</v>
      </c>
      <c r="Z1799">
        <f t="shared" si="203"/>
        <v>9.9680080821687111E-2</v>
      </c>
    </row>
    <row r="1800" spans="1:26" x14ac:dyDescent="0.25">
      <c r="A1800">
        <v>1799</v>
      </c>
      <c r="B1800">
        <v>5206</v>
      </c>
      <c r="C1800">
        <v>6593</v>
      </c>
      <c r="D1800" t="s">
        <v>614</v>
      </c>
      <c r="E1800" t="s">
        <v>623</v>
      </c>
      <c r="F1800" s="1">
        <v>-6524786</v>
      </c>
      <c r="G1800" s="1">
        <v>-51513430</v>
      </c>
      <c r="H1800">
        <v>10281</v>
      </c>
      <c r="I1800">
        <v>9433</v>
      </c>
      <c r="J1800">
        <v>8656</v>
      </c>
      <c r="K1800">
        <v>8353</v>
      </c>
      <c r="L1800">
        <v>11194</v>
      </c>
      <c r="M1800">
        <v>12716</v>
      </c>
      <c r="N1800">
        <v>10957</v>
      </c>
      <c r="O1800">
        <v>1</v>
      </c>
      <c r="Q1800">
        <v>1798</v>
      </c>
      <c r="R1800">
        <v>5206</v>
      </c>
      <c r="S1800">
        <v>6593</v>
      </c>
      <c r="T1800">
        <f t="shared" si="197"/>
        <v>-0.35883703136954859</v>
      </c>
      <c r="U1800">
        <f t="shared" si="198"/>
        <v>-0.34205743366048713</v>
      </c>
      <c r="V1800">
        <f t="shared" si="199"/>
        <v>-0.26819407008086249</v>
      </c>
      <c r="W1800">
        <f t="shared" si="200"/>
        <v>-0.34816912805988265</v>
      </c>
      <c r="X1800">
        <f t="shared" si="201"/>
        <v>-0.34367053277925941</v>
      </c>
      <c r="Y1800">
        <f t="shared" si="202"/>
        <v>-0.20122887864823347</v>
      </c>
      <c r="Z1800">
        <f t="shared" si="203"/>
        <v>-1.5490823370937878E-2</v>
      </c>
    </row>
    <row r="1801" spans="1:26" x14ac:dyDescent="0.25">
      <c r="A1801">
        <v>1800</v>
      </c>
      <c r="B1801">
        <v>5204</v>
      </c>
      <c r="C1801">
        <v>6593</v>
      </c>
      <c r="D1801" t="s">
        <v>611</v>
      </c>
      <c r="E1801" t="s">
        <v>623</v>
      </c>
      <c r="F1801" s="1">
        <v>-6524785</v>
      </c>
      <c r="G1801" s="1">
        <v>-51513972</v>
      </c>
      <c r="H1801">
        <v>10338</v>
      </c>
      <c r="I1801">
        <v>9516</v>
      </c>
      <c r="J1801">
        <v>8717</v>
      </c>
      <c r="K1801">
        <v>8589</v>
      </c>
      <c r="L1801">
        <v>10998</v>
      </c>
      <c r="M1801">
        <v>13495</v>
      </c>
      <c r="N1801">
        <v>11965</v>
      </c>
      <c r="O1801">
        <v>1</v>
      </c>
      <c r="Q1801">
        <v>1799</v>
      </c>
      <c r="R1801">
        <v>5204</v>
      </c>
      <c r="S1801">
        <v>6593</v>
      </c>
      <c r="T1801">
        <f t="shared" si="197"/>
        <v>-0.31522570772762049</v>
      </c>
      <c r="U1801">
        <f t="shared" si="198"/>
        <v>-0.28171573973100694</v>
      </c>
      <c r="V1801">
        <f t="shared" si="199"/>
        <v>-0.22708894878706198</v>
      </c>
      <c r="W1801">
        <f t="shared" si="200"/>
        <v>-0.25268055836536518</v>
      </c>
      <c r="X1801">
        <f t="shared" si="201"/>
        <v>-0.36798362587607769</v>
      </c>
      <c r="Y1801">
        <f t="shared" si="202"/>
        <v>-0.11870332115048465</v>
      </c>
      <c r="Z1801">
        <f t="shared" si="203"/>
        <v>0.15423471964977264</v>
      </c>
    </row>
    <row r="1802" spans="1:26" x14ac:dyDescent="0.25">
      <c r="A1802">
        <v>1801</v>
      </c>
      <c r="B1802">
        <v>5203</v>
      </c>
      <c r="C1802">
        <v>6593</v>
      </c>
      <c r="D1802" t="s">
        <v>619</v>
      </c>
      <c r="E1802" t="s">
        <v>623</v>
      </c>
      <c r="F1802" s="1">
        <v>-6524785</v>
      </c>
      <c r="G1802" s="1">
        <v>-51514244</v>
      </c>
      <c r="H1802">
        <v>10390</v>
      </c>
      <c r="I1802">
        <v>9576</v>
      </c>
      <c r="J1802">
        <v>8799</v>
      </c>
      <c r="K1802">
        <v>8717</v>
      </c>
      <c r="L1802">
        <v>11079</v>
      </c>
      <c r="M1802">
        <v>13690</v>
      </c>
      <c r="N1802">
        <v>12000</v>
      </c>
      <c r="O1802">
        <v>1</v>
      </c>
      <c r="Q1802">
        <v>1800</v>
      </c>
      <c r="R1802">
        <v>5203</v>
      </c>
      <c r="S1802">
        <v>6593</v>
      </c>
      <c r="T1802">
        <f t="shared" si="197"/>
        <v>-0.27543993879112472</v>
      </c>
      <c r="U1802">
        <f t="shared" si="198"/>
        <v>-0.23809523809523814</v>
      </c>
      <c r="V1802">
        <f t="shared" si="199"/>
        <v>-0.17183288409703501</v>
      </c>
      <c r="W1802">
        <f t="shared" si="200"/>
        <v>-0.20089014768359292</v>
      </c>
      <c r="X1802">
        <f t="shared" si="201"/>
        <v>-0.3579358680146375</v>
      </c>
      <c r="Y1802">
        <f t="shared" si="202"/>
        <v>-9.8045447322421708E-2</v>
      </c>
      <c r="Z1802">
        <f t="shared" si="203"/>
        <v>0.1601279676713252</v>
      </c>
    </row>
    <row r="1803" spans="1:26" x14ac:dyDescent="0.25">
      <c r="A1803">
        <v>1802</v>
      </c>
      <c r="B1803">
        <v>5101</v>
      </c>
      <c r="C1803">
        <v>6593</v>
      </c>
      <c r="D1803" t="s">
        <v>622</v>
      </c>
      <c r="E1803" t="s">
        <v>623</v>
      </c>
      <c r="F1803" s="1">
        <v>-6524756</v>
      </c>
      <c r="G1803" s="1">
        <v>-51541920</v>
      </c>
      <c r="H1803">
        <v>10225</v>
      </c>
      <c r="I1803">
        <v>9395</v>
      </c>
      <c r="J1803">
        <v>8482</v>
      </c>
      <c r="K1803">
        <v>8178</v>
      </c>
      <c r="L1803">
        <v>10956</v>
      </c>
      <c r="M1803">
        <v>12479</v>
      </c>
      <c r="N1803">
        <v>10226</v>
      </c>
      <c r="O1803">
        <v>1</v>
      </c>
      <c r="Q1803">
        <v>1801</v>
      </c>
      <c r="R1803">
        <v>5101</v>
      </c>
      <c r="S1803">
        <v>6593</v>
      </c>
      <c r="T1803">
        <f t="shared" si="197"/>
        <v>-0.40168324407039024</v>
      </c>
      <c r="U1803">
        <f t="shared" si="198"/>
        <v>-0.36968375136314069</v>
      </c>
      <c r="V1803">
        <f t="shared" si="199"/>
        <v>-0.38544474393530992</v>
      </c>
      <c r="W1803">
        <f t="shared" si="200"/>
        <v>-0.41897633016386815</v>
      </c>
      <c r="X1803">
        <f t="shared" si="201"/>
        <v>-0.37319357439682443</v>
      </c>
      <c r="Y1803">
        <f t="shared" si="202"/>
        <v>-0.22633614068541763</v>
      </c>
      <c r="Z1803">
        <f t="shared" si="203"/>
        <v>-0.13857551776393329</v>
      </c>
    </row>
    <row r="1804" spans="1:26" x14ac:dyDescent="0.25">
      <c r="A1804">
        <v>1803</v>
      </c>
      <c r="B1804">
        <v>5207</v>
      </c>
      <c r="C1804">
        <v>6594</v>
      </c>
      <c r="D1804" t="s">
        <v>615</v>
      </c>
      <c r="E1804" t="s">
        <v>624</v>
      </c>
      <c r="F1804" s="1">
        <v>-6525057</v>
      </c>
      <c r="G1804" s="1">
        <v>-51513159</v>
      </c>
      <c r="H1804">
        <v>10356</v>
      </c>
      <c r="I1804">
        <v>9544</v>
      </c>
      <c r="J1804">
        <v>8666</v>
      </c>
      <c r="K1804">
        <v>8397</v>
      </c>
      <c r="L1804">
        <v>10752</v>
      </c>
      <c r="M1804">
        <v>12957</v>
      </c>
      <c r="N1804">
        <v>11756</v>
      </c>
      <c r="O1804">
        <v>1</v>
      </c>
      <c r="Q1804">
        <v>1802</v>
      </c>
      <c r="R1804">
        <v>5207</v>
      </c>
      <c r="S1804">
        <v>6594</v>
      </c>
      <c r="T1804">
        <f t="shared" si="197"/>
        <v>-0.30145371078806427</v>
      </c>
      <c r="U1804">
        <f t="shared" si="198"/>
        <v>-0.26135950563431476</v>
      </c>
      <c r="V1804">
        <f t="shared" si="199"/>
        <v>-0.26145552560646901</v>
      </c>
      <c r="W1804">
        <f t="shared" si="200"/>
        <v>-0.33036617438802351</v>
      </c>
      <c r="X1804">
        <f t="shared" si="201"/>
        <v>-0.39849903864045155</v>
      </c>
      <c r="Y1804">
        <f t="shared" si="202"/>
        <v>-0.17569786535303777</v>
      </c>
      <c r="Z1804">
        <f t="shared" si="203"/>
        <v>0.11904361003535957</v>
      </c>
    </row>
    <row r="1805" spans="1:26" x14ac:dyDescent="0.25">
      <c r="A1805">
        <v>1804</v>
      </c>
      <c r="B1805">
        <v>5206</v>
      </c>
      <c r="C1805">
        <v>6594</v>
      </c>
      <c r="D1805" t="s">
        <v>614</v>
      </c>
      <c r="E1805" t="s">
        <v>624</v>
      </c>
      <c r="F1805" s="1">
        <v>-6525057</v>
      </c>
      <c r="G1805" s="1">
        <v>-51513430</v>
      </c>
      <c r="H1805">
        <v>10266</v>
      </c>
      <c r="I1805">
        <v>9452</v>
      </c>
      <c r="J1805">
        <v>8595</v>
      </c>
      <c r="K1805">
        <v>8378</v>
      </c>
      <c r="L1805">
        <v>11097</v>
      </c>
      <c r="M1805">
        <v>12684</v>
      </c>
      <c r="N1805">
        <v>11015</v>
      </c>
      <c r="O1805">
        <v>1</v>
      </c>
      <c r="Q1805">
        <v>1803</v>
      </c>
      <c r="R1805">
        <v>5206</v>
      </c>
      <c r="S1805">
        <v>6594</v>
      </c>
      <c r="T1805">
        <f t="shared" si="197"/>
        <v>-0.37031369548584547</v>
      </c>
      <c r="U1805">
        <f t="shared" si="198"/>
        <v>-0.3282442748091603</v>
      </c>
      <c r="V1805">
        <f t="shared" si="199"/>
        <v>-0.30929919137466311</v>
      </c>
      <c r="W1805">
        <f t="shared" si="200"/>
        <v>-0.33805381347359897</v>
      </c>
      <c r="X1805">
        <f t="shared" si="201"/>
        <v>-0.35570303293431749</v>
      </c>
      <c r="Y1805">
        <f t="shared" si="202"/>
        <v>-0.20461888871232592</v>
      </c>
      <c r="Z1805">
        <f t="shared" si="203"/>
        <v>-5.7248695066509647E-3</v>
      </c>
    </row>
    <row r="1806" spans="1:26" x14ac:dyDescent="0.25">
      <c r="A1806">
        <v>1805</v>
      </c>
      <c r="B1806">
        <v>5205</v>
      </c>
      <c r="C1806">
        <v>6594</v>
      </c>
      <c r="D1806" t="s">
        <v>613</v>
      </c>
      <c r="E1806" t="s">
        <v>624</v>
      </c>
      <c r="F1806" s="1">
        <v>-6525057</v>
      </c>
      <c r="G1806" s="1">
        <v>-51513701</v>
      </c>
      <c r="H1806">
        <v>10293</v>
      </c>
      <c r="I1806">
        <v>9485</v>
      </c>
      <c r="J1806">
        <v>8668</v>
      </c>
      <c r="K1806">
        <v>8454</v>
      </c>
      <c r="L1806">
        <v>11078</v>
      </c>
      <c r="M1806">
        <v>12923</v>
      </c>
      <c r="N1806">
        <v>11307</v>
      </c>
      <c r="O1806">
        <v>1</v>
      </c>
      <c r="Q1806">
        <v>1804</v>
      </c>
      <c r="R1806">
        <v>5205</v>
      </c>
      <c r="S1806">
        <v>6594</v>
      </c>
      <c r="T1806">
        <f t="shared" si="197"/>
        <v>-0.34965570007651114</v>
      </c>
      <c r="U1806">
        <f t="shared" si="198"/>
        <v>-0.30425299890948743</v>
      </c>
      <c r="V1806">
        <f t="shared" si="199"/>
        <v>-0.26010781671159033</v>
      </c>
      <c r="W1806">
        <f t="shared" si="200"/>
        <v>-0.3073032571312968</v>
      </c>
      <c r="X1806">
        <f t="shared" si="201"/>
        <v>-0.35805991440798857</v>
      </c>
      <c r="Y1806">
        <f t="shared" si="202"/>
        <v>-0.17929975104613594</v>
      </c>
      <c r="Z1806">
        <f t="shared" si="203"/>
        <v>4.3441656844586563E-2</v>
      </c>
    </row>
    <row r="1807" spans="1:26" x14ac:dyDescent="0.25">
      <c r="A1807">
        <v>1806</v>
      </c>
      <c r="B1807">
        <v>5204</v>
      </c>
      <c r="C1807">
        <v>6594</v>
      </c>
      <c r="D1807" t="s">
        <v>611</v>
      </c>
      <c r="E1807" t="s">
        <v>624</v>
      </c>
      <c r="F1807" s="1">
        <v>-6525057</v>
      </c>
      <c r="G1807" s="1">
        <v>-51513973</v>
      </c>
      <c r="H1807">
        <v>10363</v>
      </c>
      <c r="I1807">
        <v>9558</v>
      </c>
      <c r="J1807">
        <v>8715</v>
      </c>
      <c r="K1807">
        <v>8584</v>
      </c>
      <c r="L1807">
        <v>11062</v>
      </c>
      <c r="M1807">
        <v>13335</v>
      </c>
      <c r="N1807">
        <v>11868</v>
      </c>
      <c r="O1807">
        <v>1</v>
      </c>
      <c r="Q1807">
        <v>1805</v>
      </c>
      <c r="R1807">
        <v>5204</v>
      </c>
      <c r="S1807">
        <v>6594</v>
      </c>
      <c r="T1807">
        <f t="shared" si="197"/>
        <v>-0.29609793420045905</v>
      </c>
      <c r="U1807">
        <f t="shared" si="198"/>
        <v>-0.25118138858596872</v>
      </c>
      <c r="V1807">
        <f t="shared" si="199"/>
        <v>-0.22843665768194066</v>
      </c>
      <c r="W1807">
        <f t="shared" si="200"/>
        <v>-0.25470362128262192</v>
      </c>
      <c r="X1807">
        <f t="shared" si="201"/>
        <v>-0.36004465670160635</v>
      </c>
      <c r="Y1807">
        <f t="shared" si="202"/>
        <v>-0.13565337147094658</v>
      </c>
      <c r="Z1807">
        <f t="shared" si="203"/>
        <v>0.13790200370432726</v>
      </c>
    </row>
    <row r="1808" spans="1:26" x14ac:dyDescent="0.25">
      <c r="A1808">
        <v>1807</v>
      </c>
      <c r="B1808">
        <v>5203</v>
      </c>
      <c r="C1808">
        <v>6594</v>
      </c>
      <c r="D1808" t="s">
        <v>619</v>
      </c>
      <c r="E1808" t="s">
        <v>624</v>
      </c>
      <c r="F1808" s="1">
        <v>-6525056</v>
      </c>
      <c r="G1808" s="1">
        <v>-51514244</v>
      </c>
      <c r="H1808">
        <v>10430</v>
      </c>
      <c r="I1808">
        <v>9668</v>
      </c>
      <c r="J1808">
        <v>8957</v>
      </c>
      <c r="K1808">
        <v>8888</v>
      </c>
      <c r="L1808">
        <v>11789</v>
      </c>
      <c r="M1808">
        <v>13920</v>
      </c>
      <c r="N1808">
        <v>11872</v>
      </c>
      <c r="O1808">
        <v>1</v>
      </c>
      <c r="Q1808">
        <v>1806</v>
      </c>
      <c r="R1808">
        <v>5203</v>
      </c>
      <c r="S1808">
        <v>6594</v>
      </c>
      <c r="T1808">
        <f t="shared" si="197"/>
        <v>-0.24483550114766639</v>
      </c>
      <c r="U1808">
        <f t="shared" si="198"/>
        <v>-0.1712104689203926</v>
      </c>
      <c r="V1808">
        <f t="shared" si="199"/>
        <v>-6.5363881401617197E-2</v>
      </c>
      <c r="W1808">
        <f t="shared" si="200"/>
        <v>-0.1317013959134129</v>
      </c>
      <c r="X1808">
        <f t="shared" si="201"/>
        <v>-0.26986292873534701</v>
      </c>
      <c r="Y1808">
        <f t="shared" si="202"/>
        <v>-7.3679749986757748E-2</v>
      </c>
      <c r="Z1808">
        <f t="shared" si="203"/>
        <v>0.1385755177639334</v>
      </c>
    </row>
    <row r="1809" spans="1:26" x14ac:dyDescent="0.25">
      <c r="A1809">
        <v>1808</v>
      </c>
      <c r="B1809">
        <v>5097</v>
      </c>
      <c r="C1809">
        <v>6594</v>
      </c>
      <c r="D1809" t="s">
        <v>621</v>
      </c>
      <c r="E1809" t="s">
        <v>624</v>
      </c>
      <c r="F1809" s="1">
        <v>-6525026</v>
      </c>
      <c r="G1809" s="1">
        <v>-51543006</v>
      </c>
      <c r="H1809">
        <v>10395</v>
      </c>
      <c r="I1809">
        <v>9477</v>
      </c>
      <c r="J1809">
        <v>8545</v>
      </c>
      <c r="K1809">
        <v>8052</v>
      </c>
      <c r="L1809">
        <v>11772</v>
      </c>
      <c r="M1809">
        <v>11235</v>
      </c>
      <c r="N1809">
        <v>9714</v>
      </c>
      <c r="O1809">
        <v>1</v>
      </c>
      <c r="Q1809">
        <v>1807</v>
      </c>
      <c r="R1809">
        <v>5097</v>
      </c>
      <c r="S1809">
        <v>6594</v>
      </c>
      <c r="T1809">
        <f t="shared" si="197"/>
        <v>-0.27161438408569238</v>
      </c>
      <c r="U1809">
        <f t="shared" si="198"/>
        <v>-0.31006906579425664</v>
      </c>
      <c r="V1809">
        <f t="shared" si="199"/>
        <v>-0.34299191374663074</v>
      </c>
      <c r="W1809">
        <f t="shared" si="200"/>
        <v>-0.46995751567873756</v>
      </c>
      <c r="X1809">
        <f t="shared" si="201"/>
        <v>-0.27197171742231596</v>
      </c>
      <c r="Y1809">
        <f t="shared" si="202"/>
        <v>-0.35812278192700886</v>
      </c>
      <c r="Z1809">
        <f t="shared" si="203"/>
        <v>-0.22478531739350061</v>
      </c>
    </row>
    <row r="1810" spans="1:26" x14ac:dyDescent="0.25">
      <c r="A1810">
        <v>1809</v>
      </c>
      <c r="B1810">
        <v>5098</v>
      </c>
      <c r="C1810">
        <v>6594</v>
      </c>
      <c r="D1810" t="s">
        <v>620</v>
      </c>
      <c r="E1810" t="s">
        <v>624</v>
      </c>
      <c r="F1810" s="1">
        <v>-6525026</v>
      </c>
      <c r="G1810" s="1">
        <v>-51542734</v>
      </c>
      <c r="H1810">
        <v>10382</v>
      </c>
      <c r="I1810">
        <v>9476</v>
      </c>
      <c r="J1810">
        <v>8423</v>
      </c>
      <c r="K1810">
        <v>8019</v>
      </c>
      <c r="L1810">
        <v>9270</v>
      </c>
      <c r="M1810">
        <v>10430</v>
      </c>
      <c r="N1810">
        <v>9977</v>
      </c>
      <c r="O1810">
        <v>1</v>
      </c>
      <c r="Q1810">
        <v>1808</v>
      </c>
      <c r="R1810">
        <v>5098</v>
      </c>
      <c r="S1810">
        <v>6594</v>
      </c>
      <c r="T1810">
        <f t="shared" si="197"/>
        <v>-0.28156082631981638</v>
      </c>
      <c r="U1810">
        <f t="shared" si="198"/>
        <v>-0.31079607415485277</v>
      </c>
      <c r="V1810">
        <f t="shared" si="199"/>
        <v>-0.42520215633423175</v>
      </c>
      <c r="W1810">
        <f t="shared" si="200"/>
        <v>-0.48330973093263196</v>
      </c>
      <c r="X1810">
        <f t="shared" si="201"/>
        <v>-0.58233579358680143</v>
      </c>
      <c r="Y1810">
        <f t="shared" si="202"/>
        <v>-0.44340272260183278</v>
      </c>
      <c r="Z1810">
        <f t="shared" si="203"/>
        <v>-0.18050176797440642</v>
      </c>
    </row>
    <row r="1811" spans="1:26" x14ac:dyDescent="0.25">
      <c r="A1811">
        <v>1810</v>
      </c>
      <c r="B1811">
        <v>5099</v>
      </c>
      <c r="C1811">
        <v>6594</v>
      </c>
      <c r="D1811" t="s">
        <v>618</v>
      </c>
      <c r="E1811" t="s">
        <v>624</v>
      </c>
      <c r="F1811" s="1">
        <v>-6525027</v>
      </c>
      <c r="G1811" s="1">
        <v>-51542463</v>
      </c>
      <c r="H1811">
        <v>10335</v>
      </c>
      <c r="I1811">
        <v>9409</v>
      </c>
      <c r="J1811">
        <v>8377</v>
      </c>
      <c r="K1811">
        <v>7967</v>
      </c>
      <c r="L1811">
        <v>9537</v>
      </c>
      <c r="M1811">
        <v>10492</v>
      </c>
      <c r="N1811">
        <v>9727</v>
      </c>
      <c r="O1811">
        <v>1</v>
      </c>
      <c r="Q1811">
        <v>1809</v>
      </c>
      <c r="R1811">
        <v>5099</v>
      </c>
      <c r="S1811">
        <v>6594</v>
      </c>
      <c r="T1811">
        <f t="shared" si="197"/>
        <v>-0.31752104055087993</v>
      </c>
      <c r="U1811">
        <f t="shared" si="198"/>
        <v>-0.35950563431479465</v>
      </c>
      <c r="V1811">
        <f t="shared" si="199"/>
        <v>-0.45619946091644203</v>
      </c>
      <c r="W1811">
        <f t="shared" si="200"/>
        <v>-0.50434958527210194</v>
      </c>
      <c r="X1811">
        <f t="shared" si="201"/>
        <v>-0.54921540656205425</v>
      </c>
      <c r="Y1811">
        <f t="shared" si="202"/>
        <v>-0.43683457810265369</v>
      </c>
      <c r="Z1811">
        <f t="shared" si="203"/>
        <v>-0.22259639669978115</v>
      </c>
    </row>
    <row r="1812" spans="1:26" x14ac:dyDescent="0.25">
      <c r="A1812">
        <v>1811</v>
      </c>
      <c r="B1812">
        <v>5100</v>
      </c>
      <c r="C1812">
        <v>6594</v>
      </c>
      <c r="D1812" t="s">
        <v>617</v>
      </c>
      <c r="E1812" t="s">
        <v>624</v>
      </c>
      <c r="F1812" s="1">
        <v>-6525027</v>
      </c>
      <c r="G1812" s="1">
        <v>-51542192</v>
      </c>
      <c r="H1812">
        <v>10296</v>
      </c>
      <c r="I1812">
        <v>9407</v>
      </c>
      <c r="J1812">
        <v>8432</v>
      </c>
      <c r="K1812">
        <v>8034</v>
      </c>
      <c r="L1812">
        <v>10360</v>
      </c>
      <c r="M1812">
        <v>11200</v>
      </c>
      <c r="N1812">
        <v>9821</v>
      </c>
      <c r="O1812">
        <v>1</v>
      </c>
      <c r="Q1812">
        <v>1810</v>
      </c>
      <c r="R1812">
        <v>5100</v>
      </c>
      <c r="S1812">
        <v>6594</v>
      </c>
      <c r="T1812">
        <f t="shared" si="197"/>
        <v>-0.3473603672532517</v>
      </c>
      <c r="U1812">
        <f t="shared" si="198"/>
        <v>-0.36095965103598693</v>
      </c>
      <c r="V1812">
        <f t="shared" si="199"/>
        <v>-0.41913746630727766</v>
      </c>
      <c r="W1812">
        <f t="shared" si="200"/>
        <v>-0.47724054218086187</v>
      </c>
      <c r="X1812">
        <f t="shared" si="201"/>
        <v>-0.4471252248340879</v>
      </c>
      <c r="Y1812">
        <f t="shared" si="202"/>
        <v>-0.36183060543460988</v>
      </c>
      <c r="Z1812">
        <f t="shared" si="203"/>
        <v>-0.2067688162990402</v>
      </c>
    </row>
    <row r="1813" spans="1:26" x14ac:dyDescent="0.25">
      <c r="A1813">
        <v>1812</v>
      </c>
      <c r="B1813">
        <v>5101</v>
      </c>
      <c r="C1813">
        <v>6594</v>
      </c>
      <c r="D1813" t="s">
        <v>622</v>
      </c>
      <c r="E1813" t="s">
        <v>624</v>
      </c>
      <c r="F1813" s="1">
        <v>-6525027</v>
      </c>
      <c r="G1813" s="1">
        <v>-51541920</v>
      </c>
      <c r="H1813">
        <v>10306</v>
      </c>
      <c r="I1813">
        <v>9469</v>
      </c>
      <c r="J1813">
        <v>8553</v>
      </c>
      <c r="K1813">
        <v>8271</v>
      </c>
      <c r="L1813">
        <v>11131</v>
      </c>
      <c r="M1813">
        <v>11928</v>
      </c>
      <c r="N1813">
        <v>10515</v>
      </c>
      <c r="O1813">
        <v>1</v>
      </c>
      <c r="Q1813">
        <v>1811</v>
      </c>
      <c r="R1813">
        <v>5101</v>
      </c>
      <c r="S1813">
        <v>6594</v>
      </c>
      <c r="T1813">
        <f t="shared" si="197"/>
        <v>-0.33970925784238715</v>
      </c>
      <c r="U1813">
        <f t="shared" si="198"/>
        <v>-0.31588513267902585</v>
      </c>
      <c r="V1813">
        <f t="shared" si="199"/>
        <v>-0.33760107816711593</v>
      </c>
      <c r="W1813">
        <f t="shared" si="200"/>
        <v>-0.38134735990289303</v>
      </c>
      <c r="X1813">
        <f t="shared" si="201"/>
        <v>-0.35148545556037958</v>
      </c>
      <c r="Y1813">
        <f t="shared" si="202"/>
        <v>-0.2847078764765083</v>
      </c>
      <c r="Z1813">
        <f t="shared" si="203"/>
        <v>-8.9914126957400198E-2</v>
      </c>
    </row>
    <row r="1814" spans="1:26" x14ac:dyDescent="0.25">
      <c r="A1814">
        <v>1813</v>
      </c>
      <c r="B1814">
        <v>5208</v>
      </c>
      <c r="C1814">
        <v>6594</v>
      </c>
      <c r="D1814" t="s">
        <v>616</v>
      </c>
      <c r="E1814" t="s">
        <v>624</v>
      </c>
      <c r="F1814" s="1">
        <v>-6525058</v>
      </c>
      <c r="G1814" s="1">
        <v>-51512887</v>
      </c>
      <c r="H1814">
        <v>10434</v>
      </c>
      <c r="I1814">
        <v>9641</v>
      </c>
      <c r="J1814">
        <v>8833</v>
      </c>
      <c r="K1814">
        <v>8645</v>
      </c>
      <c r="L1814">
        <v>11100</v>
      </c>
      <c r="M1814">
        <v>13438</v>
      </c>
      <c r="N1814">
        <v>11964</v>
      </c>
      <c r="O1814">
        <v>1</v>
      </c>
      <c r="Q1814">
        <v>1812</v>
      </c>
      <c r="R1814">
        <v>5208</v>
      </c>
      <c r="S1814">
        <v>6594</v>
      </c>
      <c r="T1814">
        <f t="shared" si="197"/>
        <v>-0.24177505738332061</v>
      </c>
      <c r="U1814">
        <f t="shared" si="198"/>
        <v>-0.19083969465648853</v>
      </c>
      <c r="V1814">
        <f t="shared" si="199"/>
        <v>-0.14892183288409699</v>
      </c>
      <c r="W1814">
        <f t="shared" si="200"/>
        <v>-0.23002225369208984</v>
      </c>
      <c r="X1814">
        <f t="shared" si="201"/>
        <v>-0.35533089375426408</v>
      </c>
      <c r="Y1814">
        <f t="shared" si="202"/>
        <v>-0.12474177657714924</v>
      </c>
      <c r="Z1814">
        <f t="shared" si="203"/>
        <v>0.15406634113487128</v>
      </c>
    </row>
    <row r="1815" spans="1:26" x14ac:dyDescent="0.25">
      <c r="A1815">
        <v>1814</v>
      </c>
      <c r="B1815">
        <v>5101</v>
      </c>
      <c r="C1815">
        <v>6595</v>
      </c>
      <c r="D1815" t="s">
        <v>622</v>
      </c>
      <c r="E1815" t="s">
        <v>625</v>
      </c>
      <c r="F1815" s="1">
        <v>-6525299</v>
      </c>
      <c r="G1815" s="1">
        <v>-51541921</v>
      </c>
      <c r="H1815">
        <v>10275</v>
      </c>
      <c r="I1815">
        <v>9410</v>
      </c>
      <c r="J1815">
        <v>8441</v>
      </c>
      <c r="K1815">
        <v>8110</v>
      </c>
      <c r="L1815">
        <v>10336</v>
      </c>
      <c r="M1815">
        <v>12186</v>
      </c>
      <c r="N1815">
        <v>10312</v>
      </c>
      <c r="O1815">
        <v>1</v>
      </c>
      <c r="Q1815">
        <v>1813</v>
      </c>
      <c r="R1815">
        <v>5101</v>
      </c>
      <c r="S1815">
        <v>6595</v>
      </c>
      <c r="T1815">
        <f t="shared" si="197"/>
        <v>-0.36342769701606736</v>
      </c>
      <c r="U1815">
        <f t="shared" si="198"/>
        <v>-0.35877862595419852</v>
      </c>
      <c r="V1815">
        <f t="shared" si="199"/>
        <v>-0.41307277628032346</v>
      </c>
      <c r="W1815">
        <f t="shared" si="200"/>
        <v>-0.44648998583855959</v>
      </c>
      <c r="X1815">
        <f t="shared" si="201"/>
        <v>-0.45010233827451462</v>
      </c>
      <c r="Y1815">
        <f t="shared" si="202"/>
        <v>-0.25737592033476353</v>
      </c>
      <c r="Z1815">
        <f t="shared" si="203"/>
        <v>-0.1240949654824044</v>
      </c>
    </row>
    <row r="1816" spans="1:26" x14ac:dyDescent="0.25">
      <c r="A1816">
        <v>1815</v>
      </c>
      <c r="B1816">
        <v>5203</v>
      </c>
      <c r="C1816">
        <v>6595</v>
      </c>
      <c r="D1816" t="s">
        <v>619</v>
      </c>
      <c r="E1816" t="s">
        <v>625</v>
      </c>
      <c r="F1816" s="1">
        <v>-6525328</v>
      </c>
      <c r="G1816" s="1">
        <v>-51514244</v>
      </c>
      <c r="H1816">
        <v>10327</v>
      </c>
      <c r="I1816">
        <v>9568</v>
      </c>
      <c r="J1816">
        <v>8938</v>
      </c>
      <c r="K1816">
        <v>8795</v>
      </c>
      <c r="L1816">
        <v>12154</v>
      </c>
      <c r="M1816">
        <v>13830</v>
      </c>
      <c r="N1816">
        <v>11330</v>
      </c>
      <c r="O1816">
        <v>1</v>
      </c>
      <c r="Q1816">
        <v>1814</v>
      </c>
      <c r="R1816">
        <v>5203</v>
      </c>
      <c r="S1816">
        <v>6595</v>
      </c>
      <c r="T1816">
        <f t="shared" si="197"/>
        <v>-0.32364192807957148</v>
      </c>
      <c r="U1816">
        <f t="shared" si="198"/>
        <v>-0.24391130498000724</v>
      </c>
      <c r="V1816">
        <f t="shared" si="199"/>
        <v>-7.816711590296499E-2</v>
      </c>
      <c r="W1816">
        <f t="shared" si="200"/>
        <v>-0.16933036617438801</v>
      </c>
      <c r="X1816">
        <f t="shared" si="201"/>
        <v>-0.22458599516219069</v>
      </c>
      <c r="Y1816">
        <f t="shared" si="202"/>
        <v>-8.3214153292017534E-2</v>
      </c>
      <c r="Z1816">
        <f t="shared" si="203"/>
        <v>4.7314362687321143E-2</v>
      </c>
    </row>
    <row r="1817" spans="1:26" x14ac:dyDescent="0.25">
      <c r="A1817">
        <v>1816</v>
      </c>
      <c r="B1817">
        <v>5204</v>
      </c>
      <c r="C1817">
        <v>6595</v>
      </c>
      <c r="D1817" t="s">
        <v>611</v>
      </c>
      <c r="E1817" t="s">
        <v>625</v>
      </c>
      <c r="F1817" s="1">
        <v>-6525328</v>
      </c>
      <c r="G1817" s="1">
        <v>-51513973</v>
      </c>
      <c r="H1817">
        <v>10335</v>
      </c>
      <c r="I1817">
        <v>9519</v>
      </c>
      <c r="J1817">
        <v>8799</v>
      </c>
      <c r="K1817">
        <v>8586</v>
      </c>
      <c r="L1817">
        <v>11626</v>
      </c>
      <c r="M1817">
        <v>13227</v>
      </c>
      <c r="N1817">
        <v>11305</v>
      </c>
      <c r="O1817">
        <v>1</v>
      </c>
      <c r="Q1817">
        <v>1815</v>
      </c>
      <c r="R1817">
        <v>5204</v>
      </c>
      <c r="S1817">
        <v>6595</v>
      </c>
      <c r="T1817">
        <f t="shared" si="197"/>
        <v>-0.31752104055087993</v>
      </c>
      <c r="U1817">
        <f t="shared" si="198"/>
        <v>-0.27953471464921842</v>
      </c>
      <c r="V1817">
        <f t="shared" si="199"/>
        <v>-0.17183288409703501</v>
      </c>
      <c r="W1817">
        <f t="shared" si="200"/>
        <v>-0.25389439611571918</v>
      </c>
      <c r="X1817">
        <f t="shared" si="201"/>
        <v>-0.29008249085157845</v>
      </c>
      <c r="Y1817">
        <f t="shared" si="202"/>
        <v>-0.1470946554372583</v>
      </c>
      <c r="Z1817">
        <f t="shared" si="203"/>
        <v>4.3104899814783604E-2</v>
      </c>
    </row>
    <row r="1818" spans="1:26" x14ac:dyDescent="0.25">
      <c r="A1818">
        <v>1817</v>
      </c>
      <c r="B1818">
        <v>5205</v>
      </c>
      <c r="C1818">
        <v>6595</v>
      </c>
      <c r="D1818" t="s">
        <v>613</v>
      </c>
      <c r="E1818" t="s">
        <v>625</v>
      </c>
      <c r="F1818" s="1">
        <v>-6525328</v>
      </c>
      <c r="G1818" s="1">
        <v>-51513701</v>
      </c>
      <c r="H1818">
        <v>10313</v>
      </c>
      <c r="I1818">
        <v>9484</v>
      </c>
      <c r="J1818">
        <v>8728</v>
      </c>
      <c r="K1818">
        <v>8430</v>
      </c>
      <c r="L1818">
        <v>11352</v>
      </c>
      <c r="M1818">
        <v>12733</v>
      </c>
      <c r="N1818">
        <v>11081</v>
      </c>
      <c r="O1818">
        <v>1</v>
      </c>
      <c r="Q1818">
        <v>1816</v>
      </c>
      <c r="R1818">
        <v>5205</v>
      </c>
      <c r="S1818">
        <v>6595</v>
      </c>
      <c r="T1818">
        <f t="shared" si="197"/>
        <v>-0.33435348125478193</v>
      </c>
      <c r="U1818">
        <f t="shared" si="198"/>
        <v>-0.30498000727008356</v>
      </c>
      <c r="V1818">
        <f t="shared" si="199"/>
        <v>-0.21967654986522911</v>
      </c>
      <c r="W1818">
        <f t="shared" si="200"/>
        <v>-0.31701395913412911</v>
      </c>
      <c r="X1818">
        <f t="shared" si="201"/>
        <v>-0.32407120262978351</v>
      </c>
      <c r="Y1818">
        <f t="shared" si="202"/>
        <v>-0.19942793580168439</v>
      </c>
      <c r="Z1818">
        <f t="shared" si="203"/>
        <v>5.388112476848006E-3</v>
      </c>
    </row>
    <row r="1819" spans="1:26" x14ac:dyDescent="0.25">
      <c r="A1819">
        <v>1818</v>
      </c>
      <c r="B1819">
        <v>5206</v>
      </c>
      <c r="C1819">
        <v>6595</v>
      </c>
      <c r="D1819" t="s">
        <v>614</v>
      </c>
      <c r="E1819" t="s">
        <v>625</v>
      </c>
      <c r="F1819" s="1">
        <v>-6525329</v>
      </c>
      <c r="G1819" s="1">
        <v>-51513430</v>
      </c>
      <c r="H1819">
        <v>10297</v>
      </c>
      <c r="I1819">
        <v>9489</v>
      </c>
      <c r="J1819">
        <v>8737</v>
      </c>
      <c r="K1819">
        <v>8482</v>
      </c>
      <c r="L1819">
        <v>11645</v>
      </c>
      <c r="M1819">
        <v>13009</v>
      </c>
      <c r="N1819">
        <v>11258</v>
      </c>
      <c r="O1819">
        <v>1</v>
      </c>
      <c r="Q1819">
        <v>1817</v>
      </c>
      <c r="R1819">
        <v>5206</v>
      </c>
      <c r="S1819">
        <v>6595</v>
      </c>
      <c r="T1819">
        <f t="shared" si="197"/>
        <v>-0.34659525631216526</v>
      </c>
      <c r="U1819">
        <f t="shared" si="198"/>
        <v>-0.30134496546710288</v>
      </c>
      <c r="V1819">
        <f t="shared" si="199"/>
        <v>-0.21361185983827491</v>
      </c>
      <c r="W1819">
        <f t="shared" si="200"/>
        <v>-0.29597410479465913</v>
      </c>
      <c r="X1819">
        <f t="shared" si="201"/>
        <v>-0.28772560937790737</v>
      </c>
      <c r="Y1819">
        <f t="shared" si="202"/>
        <v>-0.17018909899888768</v>
      </c>
      <c r="Z1819">
        <f t="shared" si="203"/>
        <v>3.5191109614413296E-2</v>
      </c>
    </row>
    <row r="1820" spans="1:26" x14ac:dyDescent="0.25">
      <c r="A1820">
        <v>1819</v>
      </c>
      <c r="B1820">
        <v>5207</v>
      </c>
      <c r="C1820">
        <v>6595</v>
      </c>
      <c r="D1820" t="s">
        <v>615</v>
      </c>
      <c r="E1820" t="s">
        <v>625</v>
      </c>
      <c r="F1820" s="1">
        <v>-6525329</v>
      </c>
      <c r="G1820" s="1">
        <v>-51513159</v>
      </c>
      <c r="H1820">
        <v>10440</v>
      </c>
      <c r="I1820">
        <v>9648</v>
      </c>
      <c r="J1820">
        <v>8838</v>
      </c>
      <c r="K1820">
        <v>8626</v>
      </c>
      <c r="L1820">
        <v>11116</v>
      </c>
      <c r="M1820">
        <v>13381</v>
      </c>
      <c r="N1820">
        <v>11981</v>
      </c>
      <c r="O1820">
        <v>1</v>
      </c>
      <c r="Q1820">
        <v>1818</v>
      </c>
      <c r="R1820">
        <v>5207</v>
      </c>
      <c r="S1820">
        <v>6595</v>
      </c>
      <c r="T1820">
        <f t="shared" si="197"/>
        <v>-0.23718439173680184</v>
      </c>
      <c r="U1820">
        <f t="shared" si="198"/>
        <v>-0.18575063613231557</v>
      </c>
      <c r="V1820">
        <f t="shared" si="199"/>
        <v>-0.14555256064690025</v>
      </c>
      <c r="W1820">
        <f t="shared" si="200"/>
        <v>-0.23770989277766541</v>
      </c>
      <c r="X1820">
        <f t="shared" si="201"/>
        <v>-0.3533461514606463</v>
      </c>
      <c r="Y1820">
        <f t="shared" si="202"/>
        <v>-0.13078023200381372</v>
      </c>
      <c r="Z1820">
        <f t="shared" si="203"/>
        <v>0.15692877588819676</v>
      </c>
    </row>
    <row r="1821" spans="1:26" x14ac:dyDescent="0.25">
      <c r="A1821">
        <v>1820</v>
      </c>
      <c r="B1821">
        <v>5208</v>
      </c>
      <c r="C1821">
        <v>6595</v>
      </c>
      <c r="D1821" t="s">
        <v>616</v>
      </c>
      <c r="E1821" t="s">
        <v>625</v>
      </c>
      <c r="F1821" s="1">
        <v>-6525329</v>
      </c>
      <c r="G1821" s="1">
        <v>-51512887</v>
      </c>
      <c r="H1821">
        <v>10470</v>
      </c>
      <c r="I1821">
        <v>9698</v>
      </c>
      <c r="J1821">
        <v>8922</v>
      </c>
      <c r="K1821">
        <v>8787</v>
      </c>
      <c r="L1821">
        <v>11408</v>
      </c>
      <c r="M1821">
        <v>13545</v>
      </c>
      <c r="N1821">
        <v>11927</v>
      </c>
      <c r="O1821">
        <v>1</v>
      </c>
      <c r="Q1821">
        <v>1819</v>
      </c>
      <c r="R1821">
        <v>5208</v>
      </c>
      <c r="S1821">
        <v>6595</v>
      </c>
      <c r="T1821">
        <f t="shared" si="197"/>
        <v>-0.21423106350420806</v>
      </c>
      <c r="U1821">
        <f t="shared" si="198"/>
        <v>-0.14940021810250814</v>
      </c>
      <c r="V1821">
        <f t="shared" si="199"/>
        <v>-8.8948787061994605E-2</v>
      </c>
      <c r="W1821">
        <f t="shared" si="200"/>
        <v>-0.17256726684199875</v>
      </c>
      <c r="X1821">
        <f t="shared" si="201"/>
        <v>-0.31712460460212122</v>
      </c>
      <c r="Y1821">
        <f t="shared" si="202"/>
        <v>-0.11340643042534038</v>
      </c>
      <c r="Z1821">
        <f t="shared" si="203"/>
        <v>0.14783633608351576</v>
      </c>
    </row>
    <row r="1822" spans="1:26" x14ac:dyDescent="0.25">
      <c r="A1822">
        <v>1821</v>
      </c>
      <c r="B1822">
        <v>5099</v>
      </c>
      <c r="C1822">
        <v>6595</v>
      </c>
      <c r="D1822" t="s">
        <v>618</v>
      </c>
      <c r="E1822" t="s">
        <v>625</v>
      </c>
      <c r="F1822" s="1">
        <v>-6525298</v>
      </c>
      <c r="G1822" s="1">
        <v>-51542463</v>
      </c>
      <c r="H1822">
        <v>10289</v>
      </c>
      <c r="I1822">
        <v>9369</v>
      </c>
      <c r="J1822">
        <v>8318</v>
      </c>
      <c r="K1822">
        <v>7863</v>
      </c>
      <c r="L1822">
        <v>9073</v>
      </c>
      <c r="M1822">
        <v>10242</v>
      </c>
      <c r="N1822">
        <v>9603</v>
      </c>
      <c r="O1822">
        <v>1</v>
      </c>
      <c r="Q1822">
        <v>1820</v>
      </c>
      <c r="R1822">
        <v>5099</v>
      </c>
      <c r="S1822">
        <v>6595</v>
      </c>
      <c r="T1822">
        <f t="shared" si="197"/>
        <v>-0.35271614384085692</v>
      </c>
      <c r="U1822">
        <f t="shared" si="198"/>
        <v>-0.38858596873864049</v>
      </c>
      <c r="V1822">
        <f t="shared" si="199"/>
        <v>-0.49595687331536387</v>
      </c>
      <c r="W1822">
        <f t="shared" si="200"/>
        <v>-0.54642929395104189</v>
      </c>
      <c r="X1822">
        <f t="shared" si="201"/>
        <v>-0.60677293307697078</v>
      </c>
      <c r="Y1822">
        <f t="shared" si="202"/>
        <v>-0.46331903172837541</v>
      </c>
      <c r="Z1822">
        <f t="shared" si="203"/>
        <v>-0.24347533254756693</v>
      </c>
    </row>
    <row r="1823" spans="1:26" x14ac:dyDescent="0.25">
      <c r="A1823">
        <v>1822</v>
      </c>
      <c r="B1823">
        <v>5098</v>
      </c>
      <c r="C1823">
        <v>6595</v>
      </c>
      <c r="D1823" t="s">
        <v>620</v>
      </c>
      <c r="E1823" t="s">
        <v>625</v>
      </c>
      <c r="F1823" s="1">
        <v>-6525298</v>
      </c>
      <c r="G1823" s="1">
        <v>-51542735</v>
      </c>
      <c r="H1823">
        <v>10330</v>
      </c>
      <c r="I1823">
        <v>9469</v>
      </c>
      <c r="J1823">
        <v>8488</v>
      </c>
      <c r="K1823">
        <v>8102</v>
      </c>
      <c r="L1823">
        <v>9919</v>
      </c>
      <c r="M1823">
        <v>11357</v>
      </c>
      <c r="N1823">
        <v>10384</v>
      </c>
      <c r="O1823">
        <v>1</v>
      </c>
      <c r="Q1823">
        <v>1821</v>
      </c>
      <c r="R1823">
        <v>5098</v>
      </c>
      <c r="S1823">
        <v>6595</v>
      </c>
      <c r="T1823">
        <f t="shared" si="197"/>
        <v>-0.32134659525631215</v>
      </c>
      <c r="U1823">
        <f t="shared" si="198"/>
        <v>-0.31588513267902585</v>
      </c>
      <c r="V1823">
        <f t="shared" si="199"/>
        <v>-0.3814016172506739</v>
      </c>
      <c r="W1823">
        <f t="shared" si="200"/>
        <v>-0.44972688650617032</v>
      </c>
      <c r="X1823">
        <f t="shared" si="201"/>
        <v>-0.50182968430192898</v>
      </c>
      <c r="Y1823">
        <f t="shared" si="202"/>
        <v>-0.34519836855765662</v>
      </c>
      <c r="Z1823">
        <f t="shared" si="203"/>
        <v>-0.11197171240949655</v>
      </c>
    </row>
    <row r="1824" spans="1:26" x14ac:dyDescent="0.25">
      <c r="A1824">
        <v>1823</v>
      </c>
      <c r="B1824">
        <v>5097</v>
      </c>
      <c r="C1824">
        <v>6595</v>
      </c>
      <c r="D1824" t="s">
        <v>621</v>
      </c>
      <c r="E1824" t="s">
        <v>625</v>
      </c>
      <c r="F1824" s="1">
        <v>-6525298</v>
      </c>
      <c r="G1824" s="1">
        <v>-51543006</v>
      </c>
      <c r="H1824">
        <v>10328</v>
      </c>
      <c r="I1824">
        <v>9480</v>
      </c>
      <c r="J1824">
        <v>8496</v>
      </c>
      <c r="K1824">
        <v>8005</v>
      </c>
      <c r="L1824">
        <v>11343</v>
      </c>
      <c r="M1824">
        <v>11900</v>
      </c>
      <c r="N1824">
        <v>9745</v>
      </c>
      <c r="O1824">
        <v>1</v>
      </c>
      <c r="Q1824">
        <v>1822</v>
      </c>
      <c r="R1824">
        <v>5097</v>
      </c>
      <c r="S1824">
        <v>6595</v>
      </c>
      <c r="T1824">
        <f t="shared" si="197"/>
        <v>-0.32287681713848504</v>
      </c>
      <c r="U1824">
        <f t="shared" si="198"/>
        <v>-0.30788804071246823</v>
      </c>
      <c r="V1824">
        <f t="shared" si="199"/>
        <v>-0.37601078167115898</v>
      </c>
      <c r="W1824">
        <f t="shared" si="200"/>
        <v>-0.4889743071009508</v>
      </c>
      <c r="X1824">
        <f t="shared" si="201"/>
        <v>-0.32518762016994351</v>
      </c>
      <c r="Y1824">
        <f t="shared" si="202"/>
        <v>-0.28767413528258912</v>
      </c>
      <c r="Z1824">
        <f t="shared" si="203"/>
        <v>-0.21956558343155408</v>
      </c>
    </row>
    <row r="1825" spans="1:26" x14ac:dyDescent="0.25">
      <c r="A1825">
        <v>1824</v>
      </c>
      <c r="B1825">
        <v>5100</v>
      </c>
      <c r="C1825">
        <v>6595</v>
      </c>
      <c r="D1825" t="s">
        <v>617</v>
      </c>
      <c r="E1825" t="s">
        <v>625</v>
      </c>
      <c r="F1825" s="1">
        <v>-6525298</v>
      </c>
      <c r="G1825" s="1">
        <v>-51542192</v>
      </c>
      <c r="H1825">
        <v>10267</v>
      </c>
      <c r="I1825">
        <v>9382</v>
      </c>
      <c r="J1825">
        <v>8262</v>
      </c>
      <c r="K1825">
        <v>7839</v>
      </c>
      <c r="L1825">
        <v>9228</v>
      </c>
      <c r="M1825">
        <v>10401</v>
      </c>
      <c r="N1825">
        <v>9639</v>
      </c>
      <c r="O1825">
        <v>1</v>
      </c>
      <c r="Q1825">
        <v>1823</v>
      </c>
      <c r="R1825">
        <v>5100</v>
      </c>
      <c r="S1825">
        <v>6595</v>
      </c>
      <c r="T1825">
        <f t="shared" si="197"/>
        <v>-0.36954858454475903</v>
      </c>
      <c r="U1825">
        <f t="shared" si="198"/>
        <v>-0.37913486005089059</v>
      </c>
      <c r="V1825">
        <f t="shared" si="199"/>
        <v>-0.53369272237196763</v>
      </c>
      <c r="W1825">
        <f t="shared" si="200"/>
        <v>-0.5561399959538742</v>
      </c>
      <c r="X1825">
        <f t="shared" si="201"/>
        <v>-0.58754574210754829</v>
      </c>
      <c r="Y1825">
        <f t="shared" si="202"/>
        <v>-0.44647491922241644</v>
      </c>
      <c r="Z1825">
        <f t="shared" si="203"/>
        <v>-0.237413706011113</v>
      </c>
    </row>
    <row r="1826" spans="1:26" x14ac:dyDescent="0.25">
      <c r="A1826">
        <v>1825</v>
      </c>
      <c r="B1826">
        <v>5206</v>
      </c>
      <c r="C1826">
        <v>6596</v>
      </c>
      <c r="D1826" t="s">
        <v>614</v>
      </c>
      <c r="E1826" t="s">
        <v>626</v>
      </c>
      <c r="F1826" s="1">
        <v>-6525600</v>
      </c>
      <c r="G1826" s="1">
        <v>-51513430</v>
      </c>
      <c r="H1826">
        <v>10375</v>
      </c>
      <c r="I1826">
        <v>9587</v>
      </c>
      <c r="J1826">
        <v>8767</v>
      </c>
      <c r="K1826">
        <v>8576</v>
      </c>
      <c r="L1826">
        <v>11574</v>
      </c>
      <c r="M1826">
        <v>13147</v>
      </c>
      <c r="N1826">
        <v>11288</v>
      </c>
      <c r="O1826">
        <v>1</v>
      </c>
      <c r="Q1826">
        <v>1824</v>
      </c>
      <c r="R1826">
        <v>5206</v>
      </c>
      <c r="S1826">
        <v>6596</v>
      </c>
      <c r="T1826">
        <f t="shared" si="197"/>
        <v>-0.2869166029074216</v>
      </c>
      <c r="U1826">
        <f t="shared" si="198"/>
        <v>-0.23009814612868051</v>
      </c>
      <c r="V1826">
        <f t="shared" si="199"/>
        <v>-0.19339622641509435</v>
      </c>
      <c r="W1826">
        <f t="shared" si="200"/>
        <v>-0.25794052195023265</v>
      </c>
      <c r="X1826">
        <f t="shared" si="201"/>
        <v>-0.29653290330583637</v>
      </c>
      <c r="Y1826">
        <f t="shared" si="202"/>
        <v>-0.15556968059748932</v>
      </c>
      <c r="Z1826">
        <f t="shared" si="203"/>
        <v>4.0242465061458121E-2</v>
      </c>
    </row>
    <row r="1827" spans="1:26" x14ac:dyDescent="0.25">
      <c r="A1827">
        <v>1826</v>
      </c>
      <c r="B1827">
        <v>5208</v>
      </c>
      <c r="C1827">
        <v>6596</v>
      </c>
      <c r="D1827" t="s">
        <v>616</v>
      </c>
      <c r="E1827" t="s">
        <v>626</v>
      </c>
      <c r="F1827" s="1">
        <v>-6525600</v>
      </c>
      <c r="G1827" s="1">
        <v>-51512888</v>
      </c>
      <c r="H1827">
        <v>10355</v>
      </c>
      <c r="I1827">
        <v>9560</v>
      </c>
      <c r="J1827">
        <v>8906</v>
      </c>
      <c r="K1827">
        <v>8654</v>
      </c>
      <c r="L1827">
        <v>12578</v>
      </c>
      <c r="M1827">
        <v>14007</v>
      </c>
      <c r="N1827">
        <v>11570</v>
      </c>
      <c r="O1827">
        <v>1</v>
      </c>
      <c r="Q1827">
        <v>1825</v>
      </c>
      <c r="R1827">
        <v>5208</v>
      </c>
      <c r="S1827">
        <v>6596</v>
      </c>
      <c r="T1827">
        <f t="shared" si="197"/>
        <v>-0.30221882172915071</v>
      </c>
      <c r="U1827">
        <f t="shared" si="198"/>
        <v>-0.24972737186477645</v>
      </c>
      <c r="V1827">
        <f t="shared" si="199"/>
        <v>-9.9730458221024221E-2</v>
      </c>
      <c r="W1827">
        <f t="shared" si="200"/>
        <v>-0.22638074044102774</v>
      </c>
      <c r="X1827">
        <f t="shared" si="201"/>
        <v>-0.17199032438131856</v>
      </c>
      <c r="Y1827">
        <f t="shared" si="202"/>
        <v>-6.4463160125006636E-2</v>
      </c>
      <c r="Z1827">
        <f t="shared" si="203"/>
        <v>8.7725206263680855E-2</v>
      </c>
    </row>
    <row r="1828" spans="1:26" x14ac:dyDescent="0.25">
      <c r="A1828">
        <v>1827</v>
      </c>
      <c r="B1828">
        <v>5100</v>
      </c>
      <c r="C1828">
        <v>6596</v>
      </c>
      <c r="D1828" t="s">
        <v>617</v>
      </c>
      <c r="E1828" t="s">
        <v>626</v>
      </c>
      <c r="F1828" s="1">
        <v>-6525570</v>
      </c>
      <c r="G1828" s="1">
        <v>-51542192</v>
      </c>
      <c r="H1828">
        <v>10258</v>
      </c>
      <c r="I1828">
        <v>9355</v>
      </c>
      <c r="J1828">
        <v>8272</v>
      </c>
      <c r="K1828">
        <v>7840</v>
      </c>
      <c r="L1828">
        <v>9334</v>
      </c>
      <c r="M1828">
        <v>10055</v>
      </c>
      <c r="N1828">
        <v>9692</v>
      </c>
      <c r="O1828">
        <v>1</v>
      </c>
      <c r="Q1828">
        <v>1826</v>
      </c>
      <c r="R1828">
        <v>5100</v>
      </c>
      <c r="S1828">
        <v>6596</v>
      </c>
      <c r="T1828">
        <f t="shared" si="197"/>
        <v>-0.37643458301453714</v>
      </c>
      <c r="U1828">
        <f t="shared" si="198"/>
        <v>-0.39876408578698652</v>
      </c>
      <c r="V1828">
        <f t="shared" si="199"/>
        <v>-0.52695417789757415</v>
      </c>
      <c r="W1828">
        <f t="shared" si="200"/>
        <v>-0.55573538337042283</v>
      </c>
      <c r="X1828">
        <f t="shared" si="201"/>
        <v>-0.5743968244123302</v>
      </c>
      <c r="Y1828">
        <f t="shared" si="202"/>
        <v>-0.4831294030404153</v>
      </c>
      <c r="Z1828">
        <f t="shared" si="203"/>
        <v>-0.2284896447213336</v>
      </c>
    </row>
    <row r="1829" spans="1:26" x14ac:dyDescent="0.25">
      <c r="A1829">
        <v>1828</v>
      </c>
      <c r="B1829">
        <v>5101</v>
      </c>
      <c r="C1829">
        <v>6596</v>
      </c>
      <c r="D1829" t="s">
        <v>622</v>
      </c>
      <c r="E1829" t="s">
        <v>626</v>
      </c>
      <c r="F1829" s="1">
        <v>-6525570</v>
      </c>
      <c r="G1829" s="1">
        <v>-51541921</v>
      </c>
      <c r="H1829">
        <v>10191</v>
      </c>
      <c r="I1829">
        <v>9312</v>
      </c>
      <c r="J1829">
        <v>8282</v>
      </c>
      <c r="K1829">
        <v>7891</v>
      </c>
      <c r="L1829">
        <v>9479</v>
      </c>
      <c r="M1829">
        <v>10443</v>
      </c>
      <c r="N1829">
        <v>9692</v>
      </c>
      <c r="O1829">
        <v>1</v>
      </c>
      <c r="Q1829">
        <v>1827</v>
      </c>
      <c r="R1829">
        <v>5101</v>
      </c>
      <c r="S1829">
        <v>6596</v>
      </c>
      <c r="T1829">
        <f t="shared" si="197"/>
        <v>-0.42769701606732979</v>
      </c>
      <c r="U1829">
        <f t="shared" si="198"/>
        <v>-0.43002544529262088</v>
      </c>
      <c r="V1829">
        <f t="shared" si="199"/>
        <v>-0.52021563342318067</v>
      </c>
      <c r="W1829">
        <f t="shared" si="200"/>
        <v>-0.53510014161440422</v>
      </c>
      <c r="X1829">
        <f t="shared" si="201"/>
        <v>-0.55641009737641878</v>
      </c>
      <c r="Y1829">
        <f t="shared" si="202"/>
        <v>-0.44202553101329523</v>
      </c>
      <c r="Z1829">
        <f t="shared" si="203"/>
        <v>-0.2284896447213336</v>
      </c>
    </row>
    <row r="1830" spans="1:26" x14ac:dyDescent="0.25">
      <c r="A1830">
        <v>1829</v>
      </c>
      <c r="B1830">
        <v>5099</v>
      </c>
      <c r="C1830">
        <v>6596</v>
      </c>
      <c r="D1830" t="s">
        <v>618</v>
      </c>
      <c r="E1830" t="s">
        <v>626</v>
      </c>
      <c r="F1830" s="1">
        <v>-6525570</v>
      </c>
      <c r="G1830" s="1">
        <v>-51542463</v>
      </c>
      <c r="H1830">
        <v>10257</v>
      </c>
      <c r="I1830">
        <v>9331</v>
      </c>
      <c r="J1830">
        <v>8260</v>
      </c>
      <c r="K1830">
        <v>7785</v>
      </c>
      <c r="L1830">
        <v>9066</v>
      </c>
      <c r="M1830">
        <v>9927</v>
      </c>
      <c r="N1830">
        <v>9518</v>
      </c>
      <c r="O1830">
        <v>1</v>
      </c>
      <c r="Q1830">
        <v>1828</v>
      </c>
      <c r="R1830">
        <v>5099</v>
      </c>
      <c r="S1830">
        <v>6596</v>
      </c>
      <c r="T1830">
        <f t="shared" si="197"/>
        <v>-0.37719969395562358</v>
      </c>
      <c r="U1830">
        <f t="shared" si="198"/>
        <v>-0.41621228644129404</v>
      </c>
      <c r="V1830">
        <f t="shared" si="199"/>
        <v>-0.53504043126684642</v>
      </c>
      <c r="W1830">
        <f t="shared" si="200"/>
        <v>-0.5779890754602468</v>
      </c>
      <c r="X1830">
        <f t="shared" si="201"/>
        <v>-0.60764125783042866</v>
      </c>
      <c r="Y1830">
        <f t="shared" si="202"/>
        <v>-0.49668944329678477</v>
      </c>
      <c r="Z1830">
        <f t="shared" si="203"/>
        <v>-0.25778750631419434</v>
      </c>
    </row>
    <row r="1831" spans="1:26" x14ac:dyDescent="0.25">
      <c r="A1831">
        <v>1830</v>
      </c>
      <c r="B1831">
        <v>5098</v>
      </c>
      <c r="C1831">
        <v>6596</v>
      </c>
      <c r="D1831" t="s">
        <v>620</v>
      </c>
      <c r="E1831" t="s">
        <v>626</v>
      </c>
      <c r="F1831" s="1">
        <v>-6525569</v>
      </c>
      <c r="G1831" s="1">
        <v>-51542735</v>
      </c>
      <c r="H1831">
        <v>10303</v>
      </c>
      <c r="I1831">
        <v>9429</v>
      </c>
      <c r="J1831">
        <v>8396</v>
      </c>
      <c r="K1831">
        <v>8022</v>
      </c>
      <c r="L1831">
        <v>9709</v>
      </c>
      <c r="M1831">
        <v>10668</v>
      </c>
      <c r="N1831">
        <v>9982</v>
      </c>
      <c r="O1831">
        <v>1</v>
      </c>
      <c r="Q1831">
        <v>1829</v>
      </c>
      <c r="R1831">
        <v>5098</v>
      </c>
      <c r="S1831">
        <v>6596</v>
      </c>
      <c r="T1831">
        <f t="shared" si="197"/>
        <v>-0.34200459066564648</v>
      </c>
      <c r="U1831">
        <f t="shared" si="198"/>
        <v>-0.34496546710287168</v>
      </c>
      <c r="V1831">
        <f t="shared" si="199"/>
        <v>-0.44339622641509435</v>
      </c>
      <c r="W1831">
        <f t="shared" si="200"/>
        <v>-0.48209589318227797</v>
      </c>
      <c r="X1831">
        <f t="shared" si="201"/>
        <v>-0.5278794269056627</v>
      </c>
      <c r="Y1831">
        <f t="shared" si="202"/>
        <v>-0.41818952275014565</v>
      </c>
      <c r="Z1831">
        <f t="shared" si="203"/>
        <v>-0.17965987539989903</v>
      </c>
    </row>
    <row r="1832" spans="1:26" x14ac:dyDescent="0.25">
      <c r="A1832">
        <v>1831</v>
      </c>
      <c r="B1832">
        <v>5097</v>
      </c>
      <c r="C1832">
        <v>6596</v>
      </c>
      <c r="D1832" t="s">
        <v>621</v>
      </c>
      <c r="E1832" t="s">
        <v>626</v>
      </c>
      <c r="F1832" s="1">
        <v>-6525569</v>
      </c>
      <c r="G1832" s="1">
        <v>-51543006</v>
      </c>
      <c r="H1832">
        <v>10283</v>
      </c>
      <c r="I1832">
        <v>9417</v>
      </c>
      <c r="J1832">
        <v>8414</v>
      </c>
      <c r="K1832">
        <v>8013</v>
      </c>
      <c r="L1832">
        <v>9943</v>
      </c>
      <c r="M1832">
        <v>11044</v>
      </c>
      <c r="N1832">
        <v>9849</v>
      </c>
      <c r="O1832">
        <v>1</v>
      </c>
      <c r="Q1832">
        <v>1830</v>
      </c>
      <c r="R1832">
        <v>5097</v>
      </c>
      <c r="S1832">
        <v>6596</v>
      </c>
      <c r="T1832">
        <f t="shared" si="197"/>
        <v>-0.3573068094873757</v>
      </c>
      <c r="U1832">
        <f t="shared" si="198"/>
        <v>-0.35368956743002544</v>
      </c>
      <c r="V1832">
        <f t="shared" si="199"/>
        <v>-0.43126684636118595</v>
      </c>
      <c r="W1832">
        <f t="shared" si="200"/>
        <v>-0.48573740643334007</v>
      </c>
      <c r="X1832">
        <f t="shared" si="201"/>
        <v>-0.49885257086150225</v>
      </c>
      <c r="Y1832">
        <f t="shared" si="202"/>
        <v>-0.37835690449706028</v>
      </c>
      <c r="Z1832">
        <f t="shared" si="203"/>
        <v>-0.20205421788179834</v>
      </c>
    </row>
    <row r="1833" spans="1:26" x14ac:dyDescent="0.25">
      <c r="A1833">
        <v>1832</v>
      </c>
      <c r="B1833">
        <v>5205</v>
      </c>
      <c r="C1833">
        <v>6596</v>
      </c>
      <c r="D1833" t="s">
        <v>613</v>
      </c>
      <c r="E1833" t="s">
        <v>626</v>
      </c>
      <c r="F1833" s="1">
        <v>-6525600</v>
      </c>
      <c r="G1833" s="1">
        <v>-51513702</v>
      </c>
      <c r="H1833">
        <v>10292</v>
      </c>
      <c r="I1833">
        <v>9462</v>
      </c>
      <c r="J1833">
        <v>8711</v>
      </c>
      <c r="K1833">
        <v>8474</v>
      </c>
      <c r="L1833">
        <v>11339</v>
      </c>
      <c r="M1833">
        <v>13080</v>
      </c>
      <c r="N1833">
        <v>11371</v>
      </c>
      <c r="O1833">
        <v>1</v>
      </c>
      <c r="Q1833">
        <v>1831</v>
      </c>
      <c r="R1833">
        <v>5205</v>
      </c>
      <c r="S1833">
        <v>6596</v>
      </c>
      <c r="T1833">
        <f t="shared" si="197"/>
        <v>-0.35042081101759759</v>
      </c>
      <c r="U1833">
        <f t="shared" si="198"/>
        <v>-0.32097419120319881</v>
      </c>
      <c r="V1833">
        <f t="shared" si="199"/>
        <v>-0.23113207547169812</v>
      </c>
      <c r="W1833">
        <f t="shared" si="200"/>
        <v>-0.29921100546226986</v>
      </c>
      <c r="X1833">
        <f t="shared" si="201"/>
        <v>-0.32568380574334799</v>
      </c>
      <c r="Y1833">
        <f t="shared" si="202"/>
        <v>-0.16266751416918268</v>
      </c>
      <c r="Z1833">
        <f t="shared" si="203"/>
        <v>5.4217881798282574E-2</v>
      </c>
    </row>
    <row r="1834" spans="1:26" x14ac:dyDescent="0.25">
      <c r="A1834">
        <v>1833</v>
      </c>
      <c r="B1834">
        <v>5204</v>
      </c>
      <c r="C1834">
        <v>6596</v>
      </c>
      <c r="D1834" t="s">
        <v>611</v>
      </c>
      <c r="E1834" t="s">
        <v>626</v>
      </c>
      <c r="F1834" s="1">
        <v>-6525599</v>
      </c>
      <c r="G1834" s="1">
        <v>-51513973</v>
      </c>
      <c r="H1834">
        <v>10269</v>
      </c>
      <c r="I1834">
        <v>9421</v>
      </c>
      <c r="J1834">
        <v>8624</v>
      </c>
      <c r="K1834">
        <v>8422</v>
      </c>
      <c r="L1834">
        <v>11220</v>
      </c>
      <c r="M1834">
        <v>13552</v>
      </c>
      <c r="N1834">
        <v>11431</v>
      </c>
      <c r="O1834">
        <v>1</v>
      </c>
      <c r="Q1834">
        <v>1832</v>
      </c>
      <c r="R1834">
        <v>5204</v>
      </c>
      <c r="S1834">
        <v>6596</v>
      </c>
      <c r="T1834">
        <f t="shared" si="197"/>
        <v>-0.36801836266258603</v>
      </c>
      <c r="U1834">
        <f t="shared" si="198"/>
        <v>-0.35078153398764089</v>
      </c>
      <c r="V1834">
        <f t="shared" si="199"/>
        <v>-0.28975741239892183</v>
      </c>
      <c r="W1834">
        <f t="shared" si="200"/>
        <v>-0.32025085980173984</v>
      </c>
      <c r="X1834">
        <f t="shared" si="201"/>
        <v>-0.34044532655213045</v>
      </c>
      <c r="Y1834">
        <f t="shared" si="202"/>
        <v>-0.11266486572382006</v>
      </c>
      <c r="Z1834">
        <f t="shared" si="203"/>
        <v>6.4320592692372447E-2</v>
      </c>
    </row>
    <row r="1835" spans="1:26" x14ac:dyDescent="0.25">
      <c r="A1835">
        <v>1834</v>
      </c>
      <c r="B1835">
        <v>5203</v>
      </c>
      <c r="C1835">
        <v>6596</v>
      </c>
      <c r="D1835" t="s">
        <v>619</v>
      </c>
      <c r="E1835" t="s">
        <v>626</v>
      </c>
      <c r="F1835" s="1">
        <v>-6525599</v>
      </c>
      <c r="G1835" s="1">
        <v>-51514244</v>
      </c>
      <c r="H1835">
        <v>10242</v>
      </c>
      <c r="I1835">
        <v>9417</v>
      </c>
      <c r="J1835">
        <v>8671</v>
      </c>
      <c r="K1835">
        <v>8458</v>
      </c>
      <c r="L1835">
        <v>11663</v>
      </c>
      <c r="M1835">
        <v>13565</v>
      </c>
      <c r="N1835">
        <v>11236</v>
      </c>
      <c r="O1835">
        <v>1</v>
      </c>
      <c r="Q1835">
        <v>1833</v>
      </c>
      <c r="R1835">
        <v>5203</v>
      </c>
      <c r="S1835">
        <v>6596</v>
      </c>
      <c r="T1835">
        <f t="shared" si="197"/>
        <v>-0.38867635807192047</v>
      </c>
      <c r="U1835">
        <f t="shared" si="198"/>
        <v>-0.35368956743002544</v>
      </c>
      <c r="V1835">
        <f t="shared" si="199"/>
        <v>-0.25808625336927227</v>
      </c>
      <c r="W1835">
        <f t="shared" si="200"/>
        <v>-0.30568480679749144</v>
      </c>
      <c r="X1835">
        <f t="shared" si="201"/>
        <v>-0.28549277429758735</v>
      </c>
      <c r="Y1835">
        <f t="shared" si="202"/>
        <v>-0.11128767413528262</v>
      </c>
      <c r="Z1835">
        <f t="shared" si="203"/>
        <v>3.1486782286580306E-2</v>
      </c>
    </row>
    <row r="1836" spans="1:26" x14ac:dyDescent="0.25">
      <c r="A1836">
        <v>1835</v>
      </c>
      <c r="B1836">
        <v>5207</v>
      </c>
      <c r="C1836">
        <v>6596</v>
      </c>
      <c r="D1836" t="s">
        <v>615</v>
      </c>
      <c r="E1836" t="s">
        <v>626</v>
      </c>
      <c r="F1836" s="1">
        <v>-6525600</v>
      </c>
      <c r="G1836" s="1">
        <v>-51513159</v>
      </c>
      <c r="H1836">
        <v>10399</v>
      </c>
      <c r="I1836">
        <v>9605</v>
      </c>
      <c r="J1836">
        <v>8845</v>
      </c>
      <c r="K1836">
        <v>8628</v>
      </c>
      <c r="L1836">
        <v>11593</v>
      </c>
      <c r="M1836">
        <v>13595</v>
      </c>
      <c r="N1836">
        <v>11934</v>
      </c>
      <c r="O1836">
        <v>1</v>
      </c>
      <c r="Q1836">
        <v>1834</v>
      </c>
      <c r="R1836">
        <v>5207</v>
      </c>
      <c r="S1836">
        <v>6596</v>
      </c>
      <c r="T1836">
        <f t="shared" si="197"/>
        <v>-0.26855394032134661</v>
      </c>
      <c r="U1836">
        <f t="shared" si="198"/>
        <v>-0.21701199563794982</v>
      </c>
      <c r="V1836">
        <f t="shared" si="199"/>
        <v>-0.14083557951482484</v>
      </c>
      <c r="W1836">
        <f t="shared" si="200"/>
        <v>-0.23690066761076267</v>
      </c>
      <c r="X1836">
        <f t="shared" si="201"/>
        <v>-0.29417602183216518</v>
      </c>
      <c r="Y1836">
        <f t="shared" si="202"/>
        <v>-0.10810953970019599</v>
      </c>
      <c r="Z1836">
        <f t="shared" si="203"/>
        <v>0.14901498568782623</v>
      </c>
    </row>
    <row r="1837" spans="1:26" x14ac:dyDescent="0.25">
      <c r="A1837">
        <v>1836</v>
      </c>
      <c r="B1837">
        <v>5207</v>
      </c>
      <c r="C1837">
        <v>6597</v>
      </c>
      <c r="D1837" t="s">
        <v>615</v>
      </c>
      <c r="E1837" t="s">
        <v>627</v>
      </c>
      <c r="F1837" s="1">
        <v>-6525872</v>
      </c>
      <c r="G1837" s="1">
        <v>-51513159</v>
      </c>
      <c r="H1837">
        <v>10270</v>
      </c>
      <c r="I1837">
        <v>9446</v>
      </c>
      <c r="J1837">
        <v>8693</v>
      </c>
      <c r="K1837">
        <v>8487</v>
      </c>
      <c r="L1837">
        <v>11570</v>
      </c>
      <c r="M1837">
        <v>13692</v>
      </c>
      <c r="N1837">
        <v>11530</v>
      </c>
      <c r="O1837">
        <v>1</v>
      </c>
      <c r="Q1837">
        <v>1835</v>
      </c>
      <c r="R1837">
        <v>5207</v>
      </c>
      <c r="S1837">
        <v>6597</v>
      </c>
      <c r="T1837">
        <f t="shared" si="197"/>
        <v>-0.36725325172149959</v>
      </c>
      <c r="U1837">
        <f t="shared" si="198"/>
        <v>-0.33260632497273723</v>
      </c>
      <c r="V1837">
        <f t="shared" si="199"/>
        <v>-0.24326145552560652</v>
      </c>
      <c r="W1837">
        <f t="shared" si="200"/>
        <v>-0.2939510418774024</v>
      </c>
      <c r="X1837">
        <f t="shared" si="201"/>
        <v>-0.29702908887924084</v>
      </c>
      <c r="Y1837">
        <f t="shared" si="202"/>
        <v>-9.7833571693415999E-2</v>
      </c>
      <c r="Z1837">
        <f t="shared" si="203"/>
        <v>8.0990065667620792E-2</v>
      </c>
    </row>
    <row r="1838" spans="1:26" x14ac:dyDescent="0.25">
      <c r="A1838">
        <v>1837</v>
      </c>
      <c r="B1838">
        <v>5100</v>
      </c>
      <c r="C1838">
        <v>6597</v>
      </c>
      <c r="D1838" t="s">
        <v>617</v>
      </c>
      <c r="E1838" t="s">
        <v>627</v>
      </c>
      <c r="F1838" s="1">
        <v>-6525841</v>
      </c>
      <c r="G1838" s="1">
        <v>-51542192</v>
      </c>
      <c r="H1838">
        <v>10211</v>
      </c>
      <c r="I1838">
        <v>9335</v>
      </c>
      <c r="J1838">
        <v>8253</v>
      </c>
      <c r="K1838">
        <v>7826</v>
      </c>
      <c r="L1838">
        <v>8980</v>
      </c>
      <c r="M1838">
        <v>9995</v>
      </c>
      <c r="N1838">
        <v>9804</v>
      </c>
      <c r="O1838">
        <v>1</v>
      </c>
      <c r="Q1838">
        <v>1836</v>
      </c>
      <c r="R1838">
        <v>5100</v>
      </c>
      <c r="S1838">
        <v>6597</v>
      </c>
      <c r="T1838">
        <f t="shared" si="197"/>
        <v>-0.41239479724560058</v>
      </c>
      <c r="U1838">
        <f t="shared" si="198"/>
        <v>-0.41330425299890949</v>
      </c>
      <c r="V1838">
        <f t="shared" si="199"/>
        <v>-0.53975741239892183</v>
      </c>
      <c r="W1838">
        <f t="shared" si="200"/>
        <v>-0.56139995953874167</v>
      </c>
      <c r="X1838">
        <f t="shared" si="201"/>
        <v>-0.61830924765862427</v>
      </c>
      <c r="Y1838">
        <f t="shared" si="202"/>
        <v>-0.48948567191058845</v>
      </c>
      <c r="Z1838">
        <f t="shared" si="203"/>
        <v>-0.20963125105236569</v>
      </c>
    </row>
    <row r="1839" spans="1:26" x14ac:dyDescent="0.25">
      <c r="A1839">
        <v>1838</v>
      </c>
      <c r="B1839">
        <v>5206</v>
      </c>
      <c r="C1839">
        <v>6597</v>
      </c>
      <c r="D1839" t="s">
        <v>614</v>
      </c>
      <c r="E1839" t="s">
        <v>627</v>
      </c>
      <c r="F1839" s="1">
        <v>-6525871</v>
      </c>
      <c r="G1839" s="1">
        <v>-51513431</v>
      </c>
      <c r="H1839">
        <v>10340</v>
      </c>
      <c r="I1839">
        <v>9525</v>
      </c>
      <c r="J1839">
        <v>8728</v>
      </c>
      <c r="K1839">
        <v>8546</v>
      </c>
      <c r="L1839">
        <v>11304</v>
      </c>
      <c r="M1839">
        <v>13167</v>
      </c>
      <c r="N1839">
        <v>11478</v>
      </c>
      <c r="O1839">
        <v>1</v>
      </c>
      <c r="Q1839">
        <v>1837</v>
      </c>
      <c r="R1839">
        <v>5206</v>
      </c>
      <c r="S1839">
        <v>6597</v>
      </c>
      <c r="T1839">
        <f t="shared" si="197"/>
        <v>-0.3136954858454476</v>
      </c>
      <c r="U1839">
        <f t="shared" si="198"/>
        <v>-0.27517266448564159</v>
      </c>
      <c r="V1839">
        <f t="shared" si="199"/>
        <v>-0.21967654986522911</v>
      </c>
      <c r="W1839">
        <f t="shared" si="200"/>
        <v>-0.27007889945377306</v>
      </c>
      <c r="X1839">
        <f t="shared" si="201"/>
        <v>-0.33002542951063696</v>
      </c>
      <c r="Y1839">
        <f t="shared" si="202"/>
        <v>-0.15345092430743157</v>
      </c>
      <c r="Z1839">
        <f t="shared" si="203"/>
        <v>7.2234382892742977E-2</v>
      </c>
    </row>
    <row r="1840" spans="1:26" x14ac:dyDescent="0.25">
      <c r="A1840">
        <v>1839</v>
      </c>
      <c r="B1840">
        <v>5205</v>
      </c>
      <c r="C1840">
        <v>6597</v>
      </c>
      <c r="D1840" t="s">
        <v>613</v>
      </c>
      <c r="E1840" t="s">
        <v>627</v>
      </c>
      <c r="F1840" s="1">
        <v>-6525871</v>
      </c>
      <c r="G1840" s="1">
        <v>-51513702</v>
      </c>
      <c r="H1840">
        <v>10284</v>
      </c>
      <c r="I1840">
        <v>9493</v>
      </c>
      <c r="J1840">
        <v>8715</v>
      </c>
      <c r="K1840">
        <v>8539</v>
      </c>
      <c r="L1840">
        <v>11614</v>
      </c>
      <c r="M1840">
        <v>13547</v>
      </c>
      <c r="N1840">
        <v>11695</v>
      </c>
      <c r="O1840">
        <v>1</v>
      </c>
      <c r="Q1840">
        <v>1838</v>
      </c>
      <c r="R1840">
        <v>5205</v>
      </c>
      <c r="S1840">
        <v>6597</v>
      </c>
      <c r="T1840">
        <f t="shared" si="197"/>
        <v>-0.35654169854628925</v>
      </c>
      <c r="U1840">
        <f t="shared" si="198"/>
        <v>-0.29843693202471833</v>
      </c>
      <c r="V1840">
        <f t="shared" si="199"/>
        <v>-0.22843665768194066</v>
      </c>
      <c r="W1840">
        <f t="shared" si="200"/>
        <v>-0.27291118753793242</v>
      </c>
      <c r="X1840">
        <f t="shared" si="201"/>
        <v>-0.29157104757179186</v>
      </c>
      <c r="Y1840">
        <f t="shared" si="202"/>
        <v>-0.11319455479633456</v>
      </c>
      <c r="Z1840">
        <f t="shared" si="203"/>
        <v>0.10877252062636811</v>
      </c>
    </row>
    <row r="1841" spans="1:26" x14ac:dyDescent="0.25">
      <c r="A1841">
        <v>1840</v>
      </c>
      <c r="B1841">
        <v>5203</v>
      </c>
      <c r="C1841">
        <v>6597</v>
      </c>
      <c r="D1841" t="s">
        <v>619</v>
      </c>
      <c r="E1841" t="s">
        <v>627</v>
      </c>
      <c r="F1841" s="1">
        <v>-6525870</v>
      </c>
      <c r="G1841" s="1">
        <v>-51514245</v>
      </c>
      <c r="H1841">
        <v>10324</v>
      </c>
      <c r="I1841">
        <v>9482</v>
      </c>
      <c r="J1841">
        <v>8663</v>
      </c>
      <c r="K1841">
        <v>8479</v>
      </c>
      <c r="L1841">
        <v>11074</v>
      </c>
      <c r="M1841">
        <v>13387</v>
      </c>
      <c r="N1841">
        <v>11704</v>
      </c>
      <c r="O1841">
        <v>1</v>
      </c>
      <c r="Q1841">
        <v>1839</v>
      </c>
      <c r="R1841">
        <v>5203</v>
      </c>
      <c r="S1841">
        <v>6597</v>
      </c>
      <c r="T1841">
        <f t="shared" si="197"/>
        <v>-0.32593726090283093</v>
      </c>
      <c r="U1841">
        <f t="shared" si="198"/>
        <v>-0.30643402399127595</v>
      </c>
      <c r="V1841">
        <f t="shared" si="199"/>
        <v>-0.26347708894878707</v>
      </c>
      <c r="W1841">
        <f t="shared" si="200"/>
        <v>-0.29718794254501313</v>
      </c>
      <c r="X1841">
        <f t="shared" si="201"/>
        <v>-0.35855609998139304</v>
      </c>
      <c r="Y1841">
        <f t="shared" si="202"/>
        <v>-0.13014460511679649</v>
      </c>
      <c r="Z1841">
        <f t="shared" si="203"/>
        <v>0.11028792726048153</v>
      </c>
    </row>
    <row r="1842" spans="1:26" x14ac:dyDescent="0.25">
      <c r="A1842">
        <v>1841</v>
      </c>
      <c r="B1842">
        <v>5204</v>
      </c>
      <c r="C1842">
        <v>6597</v>
      </c>
      <c r="D1842" t="s">
        <v>611</v>
      </c>
      <c r="E1842" t="s">
        <v>627</v>
      </c>
      <c r="F1842" s="1">
        <v>-6525871</v>
      </c>
      <c r="G1842" s="1">
        <v>-51513973</v>
      </c>
      <c r="H1842">
        <v>10314</v>
      </c>
      <c r="I1842">
        <v>9494</v>
      </c>
      <c r="J1842">
        <v>8651</v>
      </c>
      <c r="K1842">
        <v>8470</v>
      </c>
      <c r="L1842">
        <v>11015</v>
      </c>
      <c r="M1842">
        <v>13450</v>
      </c>
      <c r="N1842">
        <v>11910</v>
      </c>
      <c r="O1842">
        <v>1</v>
      </c>
      <c r="Q1842">
        <v>1840</v>
      </c>
      <c r="R1842">
        <v>5204</v>
      </c>
      <c r="S1842">
        <v>6597</v>
      </c>
      <c r="T1842">
        <f t="shared" si="197"/>
        <v>-0.33358837031369548</v>
      </c>
      <c r="U1842">
        <f t="shared" si="198"/>
        <v>-0.29770992366412219</v>
      </c>
      <c r="V1842">
        <f t="shared" si="199"/>
        <v>-0.27156334231805934</v>
      </c>
      <c r="W1842">
        <f t="shared" si="200"/>
        <v>-0.30082945579607523</v>
      </c>
      <c r="X1842">
        <f t="shared" si="201"/>
        <v>-0.36587483718910874</v>
      </c>
      <c r="Y1842">
        <f t="shared" si="202"/>
        <v>-0.12347052280311455</v>
      </c>
      <c r="Z1842">
        <f t="shared" si="203"/>
        <v>0.14497390133019028</v>
      </c>
    </row>
    <row r="1843" spans="1:26" x14ac:dyDescent="0.25">
      <c r="A1843">
        <v>1842</v>
      </c>
      <c r="B1843">
        <v>5208</v>
      </c>
      <c r="C1843">
        <v>6597</v>
      </c>
      <c r="D1843" t="s">
        <v>616</v>
      </c>
      <c r="E1843" t="s">
        <v>627</v>
      </c>
      <c r="F1843" s="1">
        <v>-6525872</v>
      </c>
      <c r="G1843" s="1">
        <v>-51512888</v>
      </c>
      <c r="H1843">
        <v>10207</v>
      </c>
      <c r="I1843">
        <v>9363</v>
      </c>
      <c r="J1843">
        <v>8648</v>
      </c>
      <c r="K1843">
        <v>8346</v>
      </c>
      <c r="L1843">
        <v>13117</v>
      </c>
      <c r="M1843">
        <v>13700</v>
      </c>
      <c r="N1843">
        <v>10484</v>
      </c>
      <c r="O1843">
        <v>1</v>
      </c>
      <c r="Q1843">
        <v>1841</v>
      </c>
      <c r="R1843">
        <v>5208</v>
      </c>
      <c r="S1843">
        <v>6597</v>
      </c>
      <c r="T1843">
        <f t="shared" si="197"/>
        <v>-0.41545524100994646</v>
      </c>
      <c r="U1843">
        <f t="shared" si="198"/>
        <v>-0.39294801890221742</v>
      </c>
      <c r="V1843">
        <f t="shared" si="199"/>
        <v>-0.27358490566037741</v>
      </c>
      <c r="W1843">
        <f t="shared" si="200"/>
        <v>-0.35100141614404212</v>
      </c>
      <c r="X1843">
        <f t="shared" si="201"/>
        <v>-0.10512931836506856</v>
      </c>
      <c r="Y1843">
        <f t="shared" si="202"/>
        <v>-9.6986069177392831E-2</v>
      </c>
      <c r="Z1843">
        <f t="shared" si="203"/>
        <v>-9.5133860919346724E-2</v>
      </c>
    </row>
    <row r="1844" spans="1:26" x14ac:dyDescent="0.25">
      <c r="A1844">
        <v>1843</v>
      </c>
      <c r="B1844">
        <v>5097</v>
      </c>
      <c r="C1844">
        <v>6597</v>
      </c>
      <c r="D1844" t="s">
        <v>621</v>
      </c>
      <c r="E1844" t="s">
        <v>627</v>
      </c>
      <c r="F1844" s="1">
        <v>-6525840</v>
      </c>
      <c r="G1844" s="1">
        <v>-51543006</v>
      </c>
      <c r="H1844">
        <v>10349</v>
      </c>
      <c r="I1844">
        <v>9482</v>
      </c>
      <c r="J1844">
        <v>8571</v>
      </c>
      <c r="K1844">
        <v>8260</v>
      </c>
      <c r="L1844">
        <v>10918</v>
      </c>
      <c r="M1844">
        <v>12375</v>
      </c>
      <c r="N1844">
        <v>10323</v>
      </c>
      <c r="O1844">
        <v>1</v>
      </c>
      <c r="Q1844">
        <v>1842</v>
      </c>
      <c r="R1844">
        <v>5097</v>
      </c>
      <c r="S1844">
        <v>6597</v>
      </c>
      <c r="T1844">
        <f t="shared" si="197"/>
        <v>-0.30680948737566949</v>
      </c>
      <c r="U1844">
        <f t="shared" si="198"/>
        <v>-0.30643402399127595</v>
      </c>
      <c r="V1844">
        <f t="shared" si="199"/>
        <v>-0.32547169811320753</v>
      </c>
      <c r="W1844">
        <f t="shared" si="200"/>
        <v>-0.38579809832085776</v>
      </c>
      <c r="X1844">
        <f t="shared" si="201"/>
        <v>-0.3779073373441667</v>
      </c>
      <c r="Y1844">
        <f t="shared" si="202"/>
        <v>-0.23735367339371793</v>
      </c>
      <c r="Z1844">
        <f t="shared" si="203"/>
        <v>-0.12224280181848801</v>
      </c>
    </row>
    <row r="1845" spans="1:26" x14ac:dyDescent="0.25">
      <c r="A1845">
        <v>1844</v>
      </c>
      <c r="B1845">
        <v>5098</v>
      </c>
      <c r="C1845">
        <v>6597</v>
      </c>
      <c r="D1845" t="s">
        <v>620</v>
      </c>
      <c r="E1845" t="s">
        <v>627</v>
      </c>
      <c r="F1845" s="1">
        <v>-6525841</v>
      </c>
      <c r="G1845" s="1">
        <v>-51542735</v>
      </c>
      <c r="H1845">
        <v>10307</v>
      </c>
      <c r="I1845">
        <v>9442</v>
      </c>
      <c r="J1845">
        <v>8458</v>
      </c>
      <c r="K1845">
        <v>8149</v>
      </c>
      <c r="L1845">
        <v>10121</v>
      </c>
      <c r="M1845">
        <v>11162</v>
      </c>
      <c r="N1845">
        <v>10130</v>
      </c>
      <c r="O1845">
        <v>1</v>
      </c>
      <c r="Q1845">
        <v>1843</v>
      </c>
      <c r="R1845">
        <v>5098</v>
      </c>
      <c r="S1845">
        <v>6597</v>
      </c>
      <c r="T1845">
        <f t="shared" si="197"/>
        <v>-0.3389441469013007</v>
      </c>
      <c r="U1845">
        <f t="shared" si="198"/>
        <v>-0.33551435841512178</v>
      </c>
      <c r="V1845">
        <f t="shared" si="199"/>
        <v>-0.40161725067385445</v>
      </c>
      <c r="W1845">
        <f t="shared" si="200"/>
        <v>-0.43071009508395708</v>
      </c>
      <c r="X1845">
        <f t="shared" si="201"/>
        <v>-0.47677231284500399</v>
      </c>
      <c r="Y1845">
        <f t="shared" si="202"/>
        <v>-0.36585624238571957</v>
      </c>
      <c r="Z1845">
        <f t="shared" si="203"/>
        <v>-0.15473985519447719</v>
      </c>
    </row>
    <row r="1846" spans="1:26" x14ac:dyDescent="0.25">
      <c r="A1846">
        <v>1845</v>
      </c>
      <c r="B1846">
        <v>5099</v>
      </c>
      <c r="C1846">
        <v>6597</v>
      </c>
      <c r="D1846" t="s">
        <v>618</v>
      </c>
      <c r="E1846" t="s">
        <v>627</v>
      </c>
      <c r="F1846" s="1">
        <v>-6525841</v>
      </c>
      <c r="G1846" s="1">
        <v>-51542464</v>
      </c>
      <c r="H1846">
        <v>10234</v>
      </c>
      <c r="I1846">
        <v>9329</v>
      </c>
      <c r="J1846">
        <v>8203</v>
      </c>
      <c r="K1846">
        <v>7771</v>
      </c>
      <c r="L1846">
        <v>8970</v>
      </c>
      <c r="M1846">
        <v>9699</v>
      </c>
      <c r="N1846">
        <v>9389</v>
      </c>
      <c r="O1846">
        <v>1</v>
      </c>
      <c r="Q1846">
        <v>1844</v>
      </c>
      <c r="R1846">
        <v>5099</v>
      </c>
      <c r="S1846">
        <v>6597</v>
      </c>
      <c r="T1846">
        <f t="shared" si="197"/>
        <v>-0.39479724560061213</v>
      </c>
      <c r="U1846">
        <f t="shared" si="198"/>
        <v>-0.41766630316248632</v>
      </c>
      <c r="V1846">
        <f t="shared" si="199"/>
        <v>-0.57345013477088946</v>
      </c>
      <c r="W1846">
        <f t="shared" si="200"/>
        <v>-0.58365365162856564</v>
      </c>
      <c r="X1846">
        <f t="shared" si="201"/>
        <v>-0.61954971159213545</v>
      </c>
      <c r="Y1846">
        <f t="shared" si="202"/>
        <v>-0.52084326500344291</v>
      </c>
      <c r="Z1846">
        <f t="shared" si="203"/>
        <v>-0.27950833473648762</v>
      </c>
    </row>
    <row r="1847" spans="1:26" x14ac:dyDescent="0.25">
      <c r="A1847">
        <v>1846</v>
      </c>
      <c r="B1847">
        <v>5101</v>
      </c>
      <c r="C1847">
        <v>6597</v>
      </c>
      <c r="D1847" t="s">
        <v>622</v>
      </c>
      <c r="E1847" t="s">
        <v>627</v>
      </c>
      <c r="F1847" s="1">
        <v>-6525841</v>
      </c>
      <c r="G1847" s="1">
        <v>-51541921</v>
      </c>
      <c r="H1847">
        <v>10212</v>
      </c>
      <c r="I1847">
        <v>9326</v>
      </c>
      <c r="J1847">
        <v>8262</v>
      </c>
      <c r="K1847">
        <v>7837</v>
      </c>
      <c r="L1847">
        <v>9297</v>
      </c>
      <c r="M1847">
        <v>10220</v>
      </c>
      <c r="N1847">
        <v>9467</v>
      </c>
      <c r="O1847">
        <v>1</v>
      </c>
      <c r="Q1847">
        <v>1845</v>
      </c>
      <c r="R1847">
        <v>5101</v>
      </c>
      <c r="S1847">
        <v>6597</v>
      </c>
      <c r="T1847">
        <f t="shared" si="197"/>
        <v>-0.41162968630451413</v>
      </c>
      <c r="U1847">
        <f t="shared" si="198"/>
        <v>-0.41984732824427484</v>
      </c>
      <c r="V1847">
        <f t="shared" si="199"/>
        <v>-0.53369272237196763</v>
      </c>
      <c r="W1847">
        <f t="shared" si="200"/>
        <v>-0.55694922112077694</v>
      </c>
      <c r="X1847">
        <f t="shared" si="201"/>
        <v>-0.57898654096632141</v>
      </c>
      <c r="Y1847">
        <f t="shared" si="202"/>
        <v>-0.46564966364743898</v>
      </c>
      <c r="Z1847">
        <f t="shared" si="203"/>
        <v>-0.26637481057417078</v>
      </c>
    </row>
    <row r="1848" spans="1:26" x14ac:dyDescent="0.25">
      <c r="A1848">
        <v>1847</v>
      </c>
      <c r="B1848">
        <v>5329</v>
      </c>
      <c r="C1848">
        <v>6616</v>
      </c>
      <c r="D1848" t="s">
        <v>628</v>
      </c>
      <c r="E1848" t="s">
        <v>629</v>
      </c>
      <c r="F1848" s="1">
        <v>-6531060</v>
      </c>
      <c r="G1848" s="1">
        <v>-51480061</v>
      </c>
      <c r="H1848">
        <v>10132</v>
      </c>
      <c r="I1848">
        <v>9247</v>
      </c>
      <c r="J1848">
        <v>8226</v>
      </c>
      <c r="K1848">
        <v>7913</v>
      </c>
      <c r="L1848">
        <v>9368</v>
      </c>
      <c r="M1848">
        <v>10812</v>
      </c>
      <c r="N1848">
        <v>10760</v>
      </c>
      <c r="O1848">
        <v>1</v>
      </c>
      <c r="Q1848">
        <v>1846</v>
      </c>
      <c r="R1848">
        <v>5329</v>
      </c>
      <c r="S1848">
        <v>6616</v>
      </c>
      <c r="T1848">
        <f t="shared" si="197"/>
        <v>-0.47283856159143078</v>
      </c>
      <c r="U1848">
        <f t="shared" si="198"/>
        <v>-0.47728098873137037</v>
      </c>
      <c r="V1848">
        <f t="shared" si="199"/>
        <v>-0.55795148247978443</v>
      </c>
      <c r="W1848">
        <f t="shared" si="200"/>
        <v>-0.52619866477847466</v>
      </c>
      <c r="X1848">
        <f t="shared" si="201"/>
        <v>-0.5701792470383924</v>
      </c>
      <c r="Y1848">
        <f t="shared" si="202"/>
        <v>-0.40293447746172995</v>
      </c>
      <c r="Z1848">
        <f t="shared" si="203"/>
        <v>-4.8661390806533089E-2</v>
      </c>
    </row>
    <row r="1849" spans="1:26" x14ac:dyDescent="0.25">
      <c r="A1849">
        <v>1848</v>
      </c>
      <c r="B1849">
        <v>5322</v>
      </c>
      <c r="C1849">
        <v>6616</v>
      </c>
      <c r="D1849" t="s">
        <v>630</v>
      </c>
      <c r="E1849" t="s">
        <v>629</v>
      </c>
      <c r="F1849" s="1">
        <v>-6531058</v>
      </c>
      <c r="G1849" s="1">
        <v>-51481960</v>
      </c>
      <c r="H1849">
        <v>10094</v>
      </c>
      <c r="I1849">
        <v>9209</v>
      </c>
      <c r="J1849">
        <v>8215</v>
      </c>
      <c r="K1849">
        <v>7828</v>
      </c>
      <c r="L1849">
        <v>9316</v>
      </c>
      <c r="M1849">
        <v>9993</v>
      </c>
      <c r="N1849">
        <v>9614</v>
      </c>
      <c r="O1849">
        <v>1</v>
      </c>
      <c r="Q1849">
        <v>1847</v>
      </c>
      <c r="R1849">
        <v>5322</v>
      </c>
      <c r="S1849">
        <v>6616</v>
      </c>
      <c r="T1849">
        <f t="shared" si="197"/>
        <v>-0.50191277735271611</v>
      </c>
      <c r="U1849">
        <f t="shared" si="198"/>
        <v>-0.50490730643402393</v>
      </c>
      <c r="V1849">
        <f t="shared" si="199"/>
        <v>-0.56536388140161731</v>
      </c>
      <c r="W1849">
        <f t="shared" si="200"/>
        <v>-0.56059073437183904</v>
      </c>
      <c r="X1849">
        <f t="shared" si="201"/>
        <v>-0.57662965949265033</v>
      </c>
      <c r="Y1849">
        <f t="shared" si="202"/>
        <v>-0.48969754753959427</v>
      </c>
      <c r="Z1849">
        <f t="shared" si="203"/>
        <v>-0.24162316888365043</v>
      </c>
    </row>
    <row r="1850" spans="1:26" x14ac:dyDescent="0.25">
      <c r="A1850">
        <v>1849</v>
      </c>
      <c r="B1850">
        <v>5324</v>
      </c>
      <c r="C1850">
        <v>6616</v>
      </c>
      <c r="D1850" t="s">
        <v>631</v>
      </c>
      <c r="E1850" t="s">
        <v>629</v>
      </c>
      <c r="F1850" s="1">
        <v>-6531059</v>
      </c>
      <c r="G1850" s="1">
        <v>-51481418</v>
      </c>
      <c r="H1850">
        <v>9977</v>
      </c>
      <c r="I1850">
        <v>9079</v>
      </c>
      <c r="J1850">
        <v>8085</v>
      </c>
      <c r="K1850">
        <v>7628</v>
      </c>
      <c r="L1850">
        <v>10380</v>
      </c>
      <c r="M1850">
        <v>10339</v>
      </c>
      <c r="N1850">
        <v>8932</v>
      </c>
      <c r="O1850">
        <v>1</v>
      </c>
      <c r="Q1850">
        <v>1848</v>
      </c>
      <c r="R1850">
        <v>5324</v>
      </c>
      <c r="S1850">
        <v>6616</v>
      </c>
      <c r="T1850">
        <f t="shared" si="197"/>
        <v>-0.59143075745983165</v>
      </c>
      <c r="U1850">
        <f t="shared" si="198"/>
        <v>-0.59941839331152313</v>
      </c>
      <c r="V1850">
        <f t="shared" si="199"/>
        <v>-0.65296495956873313</v>
      </c>
      <c r="W1850">
        <f t="shared" si="200"/>
        <v>-0.64151325106210799</v>
      </c>
      <c r="X1850">
        <f t="shared" si="201"/>
        <v>-0.44464429696706564</v>
      </c>
      <c r="Y1850">
        <f t="shared" si="202"/>
        <v>-0.45304306372159542</v>
      </c>
      <c r="Z1850">
        <f t="shared" si="203"/>
        <v>-0.35645731604647246</v>
      </c>
    </row>
    <row r="1851" spans="1:26" x14ac:dyDescent="0.25">
      <c r="A1851">
        <v>1850</v>
      </c>
      <c r="B1851">
        <v>5325</v>
      </c>
      <c r="C1851">
        <v>6616</v>
      </c>
      <c r="D1851" t="s">
        <v>632</v>
      </c>
      <c r="E1851" t="s">
        <v>629</v>
      </c>
      <c r="F1851" s="1">
        <v>-6531059</v>
      </c>
      <c r="G1851" s="1">
        <v>-51481146</v>
      </c>
      <c r="H1851">
        <v>9968</v>
      </c>
      <c r="I1851">
        <v>9077</v>
      </c>
      <c r="J1851">
        <v>8052</v>
      </c>
      <c r="K1851">
        <v>7620</v>
      </c>
      <c r="L1851">
        <v>9637</v>
      </c>
      <c r="M1851">
        <v>9668</v>
      </c>
      <c r="N1851">
        <v>8596</v>
      </c>
      <c r="O1851">
        <v>1</v>
      </c>
      <c r="Q1851">
        <v>1849</v>
      </c>
      <c r="R1851">
        <v>5325</v>
      </c>
      <c r="S1851">
        <v>6616</v>
      </c>
      <c r="T1851">
        <f t="shared" si="197"/>
        <v>-0.59831675592960987</v>
      </c>
      <c r="U1851">
        <f t="shared" si="198"/>
        <v>-0.60087241003271541</v>
      </c>
      <c r="V1851">
        <f t="shared" si="199"/>
        <v>-0.67520215633423186</v>
      </c>
      <c r="W1851">
        <f t="shared" si="200"/>
        <v>-0.64475015172971872</v>
      </c>
      <c r="X1851">
        <f t="shared" si="201"/>
        <v>-0.53681076722694288</v>
      </c>
      <c r="Y1851">
        <f t="shared" si="202"/>
        <v>-0.5241273372530324</v>
      </c>
      <c r="Z1851">
        <f t="shared" si="203"/>
        <v>-0.41303249705337597</v>
      </c>
    </row>
    <row r="1852" spans="1:26" x14ac:dyDescent="0.25">
      <c r="A1852">
        <v>1851</v>
      </c>
      <c r="B1852">
        <v>5326</v>
      </c>
      <c r="C1852">
        <v>6616</v>
      </c>
      <c r="D1852" t="s">
        <v>633</v>
      </c>
      <c r="E1852" t="s">
        <v>629</v>
      </c>
      <c r="F1852" s="1">
        <v>-6531060</v>
      </c>
      <c r="G1852" s="1">
        <v>-51480875</v>
      </c>
      <c r="H1852">
        <v>9946</v>
      </c>
      <c r="I1852">
        <v>9054</v>
      </c>
      <c r="J1852">
        <v>8016</v>
      </c>
      <c r="K1852">
        <v>7561</v>
      </c>
      <c r="L1852">
        <v>9617</v>
      </c>
      <c r="M1852">
        <v>9818</v>
      </c>
      <c r="N1852">
        <v>8727</v>
      </c>
      <c r="O1852">
        <v>1</v>
      </c>
      <c r="Q1852">
        <v>1850</v>
      </c>
      <c r="R1852">
        <v>5326</v>
      </c>
      <c r="S1852">
        <v>6616</v>
      </c>
      <c r="T1852">
        <f t="shared" si="197"/>
        <v>-0.61514919663351186</v>
      </c>
      <c r="U1852">
        <f t="shared" si="198"/>
        <v>-0.61759360232642679</v>
      </c>
      <c r="V1852">
        <f t="shared" si="199"/>
        <v>-0.69946091644204844</v>
      </c>
      <c r="W1852">
        <f t="shared" si="200"/>
        <v>-0.66862229415334817</v>
      </c>
      <c r="X1852">
        <f t="shared" si="201"/>
        <v>-0.53929169509396513</v>
      </c>
      <c r="Y1852">
        <f t="shared" si="202"/>
        <v>-0.50823666507759946</v>
      </c>
      <c r="Z1852">
        <f t="shared" si="203"/>
        <v>-0.39097491160127973</v>
      </c>
    </row>
    <row r="1853" spans="1:26" x14ac:dyDescent="0.25">
      <c r="A1853">
        <v>1852</v>
      </c>
      <c r="B1853">
        <v>5327</v>
      </c>
      <c r="C1853">
        <v>6616</v>
      </c>
      <c r="D1853" t="s">
        <v>634</v>
      </c>
      <c r="E1853" t="s">
        <v>629</v>
      </c>
      <c r="F1853" s="1">
        <v>-6531060</v>
      </c>
      <c r="G1853" s="1">
        <v>-51480604</v>
      </c>
      <c r="H1853">
        <v>9974</v>
      </c>
      <c r="I1853">
        <v>9050</v>
      </c>
      <c r="J1853">
        <v>7968</v>
      </c>
      <c r="K1853">
        <v>7535</v>
      </c>
      <c r="L1853">
        <v>9723</v>
      </c>
      <c r="M1853">
        <v>9862</v>
      </c>
      <c r="N1853">
        <v>8718</v>
      </c>
      <c r="O1853">
        <v>1</v>
      </c>
      <c r="Q1853">
        <v>1851</v>
      </c>
      <c r="R1853">
        <v>5327</v>
      </c>
      <c r="S1853">
        <v>6616</v>
      </c>
      <c r="T1853">
        <f t="shared" si="197"/>
        <v>-0.59372609028309098</v>
      </c>
      <c r="U1853">
        <f t="shared" si="198"/>
        <v>-0.62050163576881134</v>
      </c>
      <c r="V1853">
        <f t="shared" si="199"/>
        <v>-0.73180592991913751</v>
      </c>
      <c r="W1853">
        <f t="shared" si="200"/>
        <v>-0.67914222132308311</v>
      </c>
      <c r="X1853">
        <f t="shared" si="201"/>
        <v>-0.52614277739874715</v>
      </c>
      <c r="Y1853">
        <f t="shared" si="202"/>
        <v>-0.50357540123947242</v>
      </c>
      <c r="Z1853">
        <f t="shared" si="203"/>
        <v>-0.39249031823539315</v>
      </c>
    </row>
    <row r="1854" spans="1:26" x14ac:dyDescent="0.25">
      <c r="A1854">
        <v>1853</v>
      </c>
      <c r="B1854">
        <v>5328</v>
      </c>
      <c r="C1854">
        <v>6616</v>
      </c>
      <c r="D1854" t="s">
        <v>635</v>
      </c>
      <c r="E1854" t="s">
        <v>629</v>
      </c>
      <c r="F1854" s="1">
        <v>-6531060</v>
      </c>
      <c r="G1854" s="1">
        <v>-51480332</v>
      </c>
      <c r="H1854">
        <v>10027</v>
      </c>
      <c r="I1854">
        <v>9111</v>
      </c>
      <c r="J1854">
        <v>8089</v>
      </c>
      <c r="K1854">
        <v>7710</v>
      </c>
      <c r="L1854">
        <v>10373</v>
      </c>
      <c r="M1854">
        <v>10963</v>
      </c>
      <c r="N1854">
        <v>9900</v>
      </c>
      <c r="O1854">
        <v>1</v>
      </c>
      <c r="Q1854">
        <v>1852</v>
      </c>
      <c r="R1854">
        <v>5328</v>
      </c>
      <c r="S1854">
        <v>6616</v>
      </c>
      <c r="T1854">
        <f t="shared" si="197"/>
        <v>-0.55317521040550877</v>
      </c>
      <c r="U1854">
        <f t="shared" si="198"/>
        <v>-0.5761541257724464</v>
      </c>
      <c r="V1854">
        <f t="shared" si="199"/>
        <v>-0.65026954177897567</v>
      </c>
      <c r="W1854">
        <f t="shared" si="200"/>
        <v>-0.60833501921909772</v>
      </c>
      <c r="X1854">
        <f t="shared" si="201"/>
        <v>-0.44551262172052353</v>
      </c>
      <c r="Y1854">
        <f t="shared" si="202"/>
        <v>-0.38693786747179404</v>
      </c>
      <c r="Z1854">
        <f t="shared" si="203"/>
        <v>-0.19346691362182189</v>
      </c>
    </row>
    <row r="1855" spans="1:26" x14ac:dyDescent="0.25">
      <c r="A1855">
        <v>1854</v>
      </c>
      <c r="B1855">
        <v>5323</v>
      </c>
      <c r="C1855">
        <v>6616</v>
      </c>
      <c r="D1855" t="s">
        <v>636</v>
      </c>
      <c r="E1855" t="s">
        <v>629</v>
      </c>
      <c r="F1855" s="1">
        <v>-6531059</v>
      </c>
      <c r="G1855" s="1">
        <v>-51481689</v>
      </c>
      <c r="H1855">
        <v>9984</v>
      </c>
      <c r="I1855">
        <v>9081</v>
      </c>
      <c r="J1855">
        <v>8076</v>
      </c>
      <c r="K1855">
        <v>7602</v>
      </c>
      <c r="L1855">
        <v>10160</v>
      </c>
      <c r="M1855">
        <v>10053</v>
      </c>
      <c r="N1855">
        <v>8757</v>
      </c>
      <c r="O1855">
        <v>1</v>
      </c>
      <c r="Q1855">
        <v>1853</v>
      </c>
      <c r="R1855">
        <v>5323</v>
      </c>
      <c r="S1855">
        <v>6616</v>
      </c>
      <c r="T1855">
        <f t="shared" si="197"/>
        <v>-0.58607498087222654</v>
      </c>
      <c r="U1855">
        <f t="shared" si="198"/>
        <v>-0.59796437659033086</v>
      </c>
      <c r="V1855">
        <f t="shared" si="199"/>
        <v>-0.65902964959568733</v>
      </c>
      <c r="W1855">
        <f t="shared" si="200"/>
        <v>-0.65203317823184304</v>
      </c>
      <c r="X1855">
        <f t="shared" si="201"/>
        <v>-0.47193450350431065</v>
      </c>
      <c r="Y1855">
        <f t="shared" si="202"/>
        <v>-0.483341278669421</v>
      </c>
      <c r="Z1855">
        <f t="shared" si="203"/>
        <v>-0.38592355615423468</v>
      </c>
    </row>
    <row r="1856" spans="1:26" x14ac:dyDescent="0.25">
      <c r="A1856">
        <v>1855</v>
      </c>
      <c r="B1856">
        <v>5323</v>
      </c>
      <c r="C1856">
        <v>6617</v>
      </c>
      <c r="D1856" t="s">
        <v>636</v>
      </c>
      <c r="E1856" t="s">
        <v>637</v>
      </c>
      <c r="F1856" s="1">
        <v>-6531330</v>
      </c>
      <c r="G1856" s="1">
        <v>-51481689</v>
      </c>
      <c r="H1856">
        <v>9954</v>
      </c>
      <c r="I1856">
        <v>9032</v>
      </c>
      <c r="J1856">
        <v>7955</v>
      </c>
      <c r="K1856">
        <v>7486</v>
      </c>
      <c r="L1856">
        <v>9627</v>
      </c>
      <c r="M1856">
        <v>9515</v>
      </c>
      <c r="N1856">
        <v>8352</v>
      </c>
      <c r="O1856">
        <v>1</v>
      </c>
      <c r="Q1856">
        <v>1854</v>
      </c>
      <c r="R1856">
        <v>5323</v>
      </c>
      <c r="S1856">
        <v>6617</v>
      </c>
      <c r="T1856">
        <f t="shared" si="197"/>
        <v>-0.6090283091048202</v>
      </c>
      <c r="U1856">
        <f t="shared" si="198"/>
        <v>-0.63358778625954204</v>
      </c>
      <c r="V1856">
        <f t="shared" si="199"/>
        <v>-0.74056603773584906</v>
      </c>
      <c r="W1856">
        <f t="shared" si="200"/>
        <v>-0.69896823791219909</v>
      </c>
      <c r="X1856">
        <f t="shared" si="201"/>
        <v>-0.53805123116045395</v>
      </c>
      <c r="Y1856">
        <f t="shared" si="202"/>
        <v>-0.54033582287197413</v>
      </c>
      <c r="Z1856">
        <f t="shared" si="203"/>
        <v>-0.4541168546893416</v>
      </c>
    </row>
    <row r="1857" spans="1:26" x14ac:dyDescent="0.25">
      <c r="A1857">
        <v>1856</v>
      </c>
      <c r="B1857">
        <v>5329</v>
      </c>
      <c r="C1857">
        <v>6617</v>
      </c>
      <c r="D1857" t="s">
        <v>628</v>
      </c>
      <c r="E1857" t="s">
        <v>637</v>
      </c>
      <c r="F1857" s="1">
        <v>-6531332</v>
      </c>
      <c r="G1857" s="1">
        <v>-51480061</v>
      </c>
      <c r="H1857">
        <v>10210</v>
      </c>
      <c r="I1857">
        <v>9297</v>
      </c>
      <c r="J1857">
        <v>8230</v>
      </c>
      <c r="K1857">
        <v>7892</v>
      </c>
      <c r="L1857">
        <v>9007</v>
      </c>
      <c r="M1857">
        <v>10188</v>
      </c>
      <c r="N1857">
        <v>10323</v>
      </c>
      <c r="O1857">
        <v>1</v>
      </c>
      <c r="Q1857">
        <v>1855</v>
      </c>
      <c r="R1857">
        <v>5329</v>
      </c>
      <c r="S1857">
        <v>6617</v>
      </c>
      <c r="T1857">
        <f t="shared" si="197"/>
        <v>-0.41315990818668702</v>
      </c>
      <c r="U1857">
        <f t="shared" si="198"/>
        <v>-0.44093057070156305</v>
      </c>
      <c r="V1857">
        <f t="shared" si="199"/>
        <v>-0.55525606469002697</v>
      </c>
      <c r="W1857">
        <f t="shared" si="200"/>
        <v>-0.53469552903095285</v>
      </c>
      <c r="X1857">
        <f t="shared" si="201"/>
        <v>-0.61495999503814425</v>
      </c>
      <c r="Y1857">
        <f t="shared" si="202"/>
        <v>-0.46903967371153132</v>
      </c>
      <c r="Z1857">
        <f t="shared" si="203"/>
        <v>-0.12224280181848801</v>
      </c>
    </row>
    <row r="1858" spans="1:26" x14ac:dyDescent="0.25">
      <c r="A1858">
        <v>1857</v>
      </c>
      <c r="B1858">
        <v>5328</v>
      </c>
      <c r="C1858">
        <v>6617</v>
      </c>
      <c r="D1858" t="s">
        <v>635</v>
      </c>
      <c r="E1858" t="s">
        <v>637</v>
      </c>
      <c r="F1858" s="1">
        <v>-6531331</v>
      </c>
      <c r="G1858" s="1">
        <v>-51480333</v>
      </c>
      <c r="H1858">
        <v>10161</v>
      </c>
      <c r="I1858">
        <v>9271</v>
      </c>
      <c r="J1858">
        <v>8274</v>
      </c>
      <c r="K1858">
        <v>8033</v>
      </c>
      <c r="L1858">
        <v>9631</v>
      </c>
      <c r="M1858">
        <v>11602</v>
      </c>
      <c r="N1858">
        <v>11217</v>
      </c>
      <c r="O1858">
        <v>1</v>
      </c>
      <c r="Q1858">
        <v>1856</v>
      </c>
      <c r="R1858">
        <v>5328</v>
      </c>
      <c r="S1858">
        <v>6617</v>
      </c>
      <c r="T1858">
        <f t="shared" si="197"/>
        <v>-0.45065034429992346</v>
      </c>
      <c r="U1858">
        <f t="shared" si="198"/>
        <v>-0.45983278807706285</v>
      </c>
      <c r="V1858">
        <f t="shared" si="199"/>
        <v>-0.52560646900269536</v>
      </c>
      <c r="W1858">
        <f t="shared" si="200"/>
        <v>-0.47764515476431313</v>
      </c>
      <c r="X1858">
        <f t="shared" si="201"/>
        <v>-0.53755504558704947</v>
      </c>
      <c r="Y1858">
        <f t="shared" si="202"/>
        <v>-0.3192436040044494</v>
      </c>
      <c r="Z1858">
        <f t="shared" si="203"/>
        <v>2.8287590503451865E-2</v>
      </c>
    </row>
    <row r="1859" spans="1:26" x14ac:dyDescent="0.25">
      <c r="A1859">
        <v>1858</v>
      </c>
      <c r="B1859">
        <v>5327</v>
      </c>
      <c r="C1859">
        <v>6617</v>
      </c>
      <c r="D1859" t="s">
        <v>634</v>
      </c>
      <c r="E1859" t="s">
        <v>637</v>
      </c>
      <c r="F1859" s="1">
        <v>-6531331</v>
      </c>
      <c r="G1859" s="1">
        <v>-51480604</v>
      </c>
      <c r="H1859">
        <v>10122</v>
      </c>
      <c r="I1859">
        <v>9246</v>
      </c>
      <c r="J1859">
        <v>8245</v>
      </c>
      <c r="K1859">
        <v>7990</v>
      </c>
      <c r="L1859">
        <v>9589</v>
      </c>
      <c r="M1859">
        <v>11079</v>
      </c>
      <c r="N1859">
        <v>10503</v>
      </c>
      <c r="O1859">
        <v>1</v>
      </c>
      <c r="Q1859">
        <v>1857</v>
      </c>
      <c r="R1859">
        <v>5327</v>
      </c>
      <c r="S1859">
        <v>6617</v>
      </c>
      <c r="T1859">
        <f t="shared" ref="T1859:T1922" si="204">((H1859-MIN(H$2:H$4873))/(MAX(H$2:H$4873)-MIN(H$2:H$4873))*2)-1</f>
        <v>-0.48048967100229534</v>
      </c>
      <c r="U1859">
        <f t="shared" ref="U1859:U1922" si="205">((I1859-MIN(I$2:I$4873))/(MAX(I$2:I$4873)-MIN(I$2:I$4873))*2)-1</f>
        <v>-0.47800799709196651</v>
      </c>
      <c r="V1859">
        <f t="shared" ref="V1859:V1922" si="206">((J1859-MIN(J$2:J$4873))/(MAX(J$2:J$4873)-MIN(J$2:J$4873))*2)-1</f>
        <v>-0.54514824797843664</v>
      </c>
      <c r="W1859">
        <f t="shared" ref="W1859:W1922" si="207">((K1859-MIN(K$2:K$4873))/(MAX(K$2:K$4873)-MIN(K$2:K$4873))*2)-1</f>
        <v>-0.495043495852721</v>
      </c>
      <c r="X1859">
        <f t="shared" ref="X1859:X1922" si="208">((L1859-MIN(L$2:L$4873))/(MAX(L$2:L$4873)-MIN(L$2:L$4873))*2)-1</f>
        <v>-0.54276499410779633</v>
      </c>
      <c r="Y1859">
        <f t="shared" ref="Y1859:Y1922" si="209">((M1859-MIN(M$2:M$4873))/(MAX(M$2:M$4873)-MIN(M$2:M$4873))*2)-1</f>
        <v>-0.37464908098945915</v>
      </c>
      <c r="Z1859">
        <f t="shared" ref="Z1859:Z1922" si="210">((N1859-MIN(N$2:N$4873))/(MAX(N$2:N$4873)-MIN(N$2:N$4873))*2)-1</f>
        <v>-9.1934669136218172E-2</v>
      </c>
    </row>
    <row r="1860" spans="1:26" x14ac:dyDescent="0.25">
      <c r="A1860">
        <v>1859</v>
      </c>
      <c r="B1860">
        <v>5326</v>
      </c>
      <c r="C1860">
        <v>6617</v>
      </c>
      <c r="D1860" t="s">
        <v>633</v>
      </c>
      <c r="E1860" t="s">
        <v>637</v>
      </c>
      <c r="F1860" s="1">
        <v>-6531331</v>
      </c>
      <c r="G1860" s="1">
        <v>-51480875</v>
      </c>
      <c r="H1860">
        <v>10020</v>
      </c>
      <c r="I1860">
        <v>9125</v>
      </c>
      <c r="J1860">
        <v>8012</v>
      </c>
      <c r="K1860">
        <v>7616</v>
      </c>
      <c r="L1860">
        <v>8499</v>
      </c>
      <c r="M1860">
        <v>9206</v>
      </c>
      <c r="N1860">
        <v>9161</v>
      </c>
      <c r="O1860">
        <v>1</v>
      </c>
      <c r="Q1860">
        <v>1858</v>
      </c>
      <c r="R1860">
        <v>5326</v>
      </c>
      <c r="S1860">
        <v>6617</v>
      </c>
      <c r="T1860">
        <f t="shared" si="204"/>
        <v>-0.55853098699311399</v>
      </c>
      <c r="U1860">
        <f t="shared" si="205"/>
        <v>-0.56597600872410037</v>
      </c>
      <c r="V1860">
        <f t="shared" si="206"/>
        <v>-0.70215633423180601</v>
      </c>
      <c r="W1860">
        <f t="shared" si="207"/>
        <v>-0.6463686020635242</v>
      </c>
      <c r="X1860">
        <f t="shared" si="208"/>
        <v>-0.67797556286050975</v>
      </c>
      <c r="Y1860">
        <f t="shared" si="209"/>
        <v>-0.57307060755336625</v>
      </c>
      <c r="Z1860">
        <f t="shared" si="210"/>
        <v>-0.31789863613402924</v>
      </c>
    </row>
    <row r="1861" spans="1:26" x14ac:dyDescent="0.25">
      <c r="A1861">
        <v>1860</v>
      </c>
      <c r="B1861">
        <v>5325</v>
      </c>
      <c r="C1861">
        <v>6617</v>
      </c>
      <c r="D1861" t="s">
        <v>632</v>
      </c>
      <c r="E1861" t="s">
        <v>637</v>
      </c>
      <c r="F1861" s="1">
        <v>-6531331</v>
      </c>
      <c r="G1861" s="1">
        <v>-51481147</v>
      </c>
      <c r="H1861">
        <v>9958</v>
      </c>
      <c r="I1861">
        <v>9079</v>
      </c>
      <c r="J1861">
        <v>7999</v>
      </c>
      <c r="K1861">
        <v>7576</v>
      </c>
      <c r="L1861">
        <v>8803</v>
      </c>
      <c r="M1861">
        <v>9107</v>
      </c>
      <c r="N1861">
        <v>8721</v>
      </c>
      <c r="O1861">
        <v>1</v>
      </c>
      <c r="Q1861">
        <v>1859</v>
      </c>
      <c r="R1861">
        <v>5325</v>
      </c>
      <c r="S1861">
        <v>6617</v>
      </c>
      <c r="T1861">
        <f t="shared" si="204"/>
        <v>-0.60596786534047431</v>
      </c>
      <c r="U1861">
        <f t="shared" si="205"/>
        <v>-0.59941839331152313</v>
      </c>
      <c r="V1861">
        <f t="shared" si="206"/>
        <v>-0.71091644204851745</v>
      </c>
      <c r="W1861">
        <f t="shared" si="207"/>
        <v>-0.66255310540157797</v>
      </c>
      <c r="X1861">
        <f t="shared" si="208"/>
        <v>-0.64026545928177137</v>
      </c>
      <c r="Y1861">
        <f t="shared" si="209"/>
        <v>-0.58355845118915195</v>
      </c>
      <c r="Z1861">
        <f t="shared" si="210"/>
        <v>-0.39198518269068872</v>
      </c>
    </row>
    <row r="1862" spans="1:26" x14ac:dyDescent="0.25">
      <c r="A1862">
        <v>1861</v>
      </c>
      <c r="B1862">
        <v>5324</v>
      </c>
      <c r="C1862">
        <v>6617</v>
      </c>
      <c r="D1862" t="s">
        <v>631</v>
      </c>
      <c r="E1862" t="s">
        <v>637</v>
      </c>
      <c r="F1862" s="1">
        <v>-6531330</v>
      </c>
      <c r="G1862" s="1">
        <v>-51481418</v>
      </c>
      <c r="H1862">
        <v>9932</v>
      </c>
      <c r="I1862">
        <v>9030</v>
      </c>
      <c r="J1862">
        <v>7985</v>
      </c>
      <c r="K1862">
        <v>7544</v>
      </c>
      <c r="L1862">
        <v>10083</v>
      </c>
      <c r="M1862">
        <v>9940</v>
      </c>
      <c r="N1862">
        <v>8652</v>
      </c>
      <c r="O1862">
        <v>1</v>
      </c>
      <c r="Q1862">
        <v>1860</v>
      </c>
      <c r="R1862">
        <v>5324</v>
      </c>
      <c r="S1862">
        <v>6617</v>
      </c>
      <c r="T1862">
        <f t="shared" si="204"/>
        <v>-0.62586074980872231</v>
      </c>
      <c r="U1862">
        <f t="shared" si="205"/>
        <v>-0.63504180298073432</v>
      </c>
      <c r="V1862">
        <f t="shared" si="206"/>
        <v>-0.7203504043126685</v>
      </c>
      <c r="W1862">
        <f t="shared" si="207"/>
        <v>-0.67550070807202101</v>
      </c>
      <c r="X1862">
        <f t="shared" si="208"/>
        <v>-0.48148607579234637</v>
      </c>
      <c r="Y1862">
        <f t="shared" si="209"/>
        <v>-0.49531225170824722</v>
      </c>
      <c r="Z1862">
        <f t="shared" si="210"/>
        <v>-0.40360330021889212</v>
      </c>
    </row>
    <row r="1863" spans="1:26" x14ac:dyDescent="0.25">
      <c r="A1863">
        <v>1862</v>
      </c>
      <c r="B1863">
        <v>5322</v>
      </c>
      <c r="C1863">
        <v>6617</v>
      </c>
      <c r="D1863" t="s">
        <v>630</v>
      </c>
      <c r="E1863" t="s">
        <v>637</v>
      </c>
      <c r="F1863" s="1">
        <v>-6531330</v>
      </c>
      <c r="G1863" s="1">
        <v>-51481961</v>
      </c>
      <c r="H1863">
        <v>10071</v>
      </c>
      <c r="I1863">
        <v>9168</v>
      </c>
      <c r="J1863">
        <v>8072</v>
      </c>
      <c r="K1863">
        <v>7657</v>
      </c>
      <c r="L1863">
        <v>8891</v>
      </c>
      <c r="M1863">
        <v>9203</v>
      </c>
      <c r="N1863">
        <v>8694</v>
      </c>
      <c r="O1863">
        <v>1</v>
      </c>
      <c r="Q1863">
        <v>1861</v>
      </c>
      <c r="R1863">
        <v>5322</v>
      </c>
      <c r="S1863">
        <v>6617</v>
      </c>
      <c r="T1863">
        <f t="shared" si="204"/>
        <v>-0.51951032899770466</v>
      </c>
      <c r="U1863">
        <f t="shared" si="205"/>
        <v>-0.53471464921846601</v>
      </c>
      <c r="V1863">
        <f t="shared" si="206"/>
        <v>-0.66172506738544468</v>
      </c>
      <c r="W1863">
        <f t="shared" si="207"/>
        <v>-0.62977948614201895</v>
      </c>
      <c r="X1863">
        <f t="shared" si="208"/>
        <v>-0.62934937666687341</v>
      </c>
      <c r="Y1863">
        <f t="shared" si="209"/>
        <v>-0.57338842099687481</v>
      </c>
      <c r="Z1863">
        <f t="shared" si="210"/>
        <v>-0.3965314025930291</v>
      </c>
    </row>
    <row r="1864" spans="1:26" x14ac:dyDescent="0.25">
      <c r="A1864">
        <v>1863</v>
      </c>
      <c r="B1864">
        <v>5328</v>
      </c>
      <c r="C1864">
        <v>6618</v>
      </c>
      <c r="D1864" t="s">
        <v>635</v>
      </c>
      <c r="E1864" t="s">
        <v>638</v>
      </c>
      <c r="F1864" s="1">
        <v>-6531603</v>
      </c>
      <c r="G1864" s="1">
        <v>-51480333</v>
      </c>
      <c r="H1864">
        <v>10144</v>
      </c>
      <c r="I1864">
        <v>9295</v>
      </c>
      <c r="J1864">
        <v>8310</v>
      </c>
      <c r="K1864">
        <v>8042</v>
      </c>
      <c r="L1864">
        <v>9653</v>
      </c>
      <c r="M1864">
        <v>11499</v>
      </c>
      <c r="N1864">
        <v>10894</v>
      </c>
      <c r="O1864">
        <v>1</v>
      </c>
      <c r="Q1864">
        <v>1862</v>
      </c>
      <c r="R1864">
        <v>5328</v>
      </c>
      <c r="S1864">
        <v>6618</v>
      </c>
      <c r="T1864">
        <f t="shared" si="204"/>
        <v>-0.46365723029839323</v>
      </c>
      <c r="U1864">
        <f t="shared" si="205"/>
        <v>-0.44238458742275533</v>
      </c>
      <c r="V1864">
        <f t="shared" si="206"/>
        <v>-0.50134770889487879</v>
      </c>
      <c r="W1864">
        <f t="shared" si="207"/>
        <v>-0.47400364151325103</v>
      </c>
      <c r="X1864">
        <f t="shared" si="208"/>
        <v>-0.53482602493332498</v>
      </c>
      <c r="Y1864">
        <f t="shared" si="209"/>
        <v>-0.33015519889824674</v>
      </c>
      <c r="Z1864">
        <f t="shared" si="210"/>
        <v>-2.60986698097323E-2</v>
      </c>
    </row>
    <row r="1865" spans="1:26" x14ac:dyDescent="0.25">
      <c r="A1865">
        <v>1864</v>
      </c>
      <c r="B1865">
        <v>5323</v>
      </c>
      <c r="C1865">
        <v>6618</v>
      </c>
      <c r="D1865" t="s">
        <v>636</v>
      </c>
      <c r="E1865" t="s">
        <v>638</v>
      </c>
      <c r="F1865" s="1">
        <v>-6531601</v>
      </c>
      <c r="G1865" s="1">
        <v>-51481690</v>
      </c>
      <c r="H1865">
        <v>9887</v>
      </c>
      <c r="I1865">
        <v>8956</v>
      </c>
      <c r="J1865">
        <v>7900</v>
      </c>
      <c r="K1865">
        <v>7430</v>
      </c>
      <c r="L1865">
        <v>9579</v>
      </c>
      <c r="M1865">
        <v>9437</v>
      </c>
      <c r="N1865">
        <v>8369</v>
      </c>
      <c r="O1865">
        <v>1</v>
      </c>
      <c r="Q1865">
        <v>1863</v>
      </c>
      <c r="R1865">
        <v>5323</v>
      </c>
      <c r="S1865">
        <v>6618</v>
      </c>
      <c r="T1865">
        <f t="shared" si="204"/>
        <v>-0.66029074215761285</v>
      </c>
      <c r="U1865">
        <f t="shared" si="205"/>
        <v>-0.68884042166484916</v>
      </c>
      <c r="V1865">
        <f t="shared" si="206"/>
        <v>-0.77762803234501354</v>
      </c>
      <c r="W1865">
        <f t="shared" si="207"/>
        <v>-0.72162654258547443</v>
      </c>
      <c r="X1865">
        <f t="shared" si="208"/>
        <v>-0.5440054580413074</v>
      </c>
      <c r="Y1865">
        <f t="shared" si="209"/>
        <v>-0.54859897240319933</v>
      </c>
      <c r="Z1865">
        <f t="shared" si="210"/>
        <v>-0.45125441993601612</v>
      </c>
    </row>
    <row r="1866" spans="1:26" x14ac:dyDescent="0.25">
      <c r="A1866">
        <v>1865</v>
      </c>
      <c r="B1866">
        <v>5324</v>
      </c>
      <c r="C1866">
        <v>6618</v>
      </c>
      <c r="D1866" t="s">
        <v>631</v>
      </c>
      <c r="E1866" t="s">
        <v>638</v>
      </c>
      <c r="F1866" s="1">
        <v>-6531602</v>
      </c>
      <c r="G1866" s="1">
        <v>-51481418</v>
      </c>
      <c r="H1866">
        <v>9877</v>
      </c>
      <c r="I1866">
        <v>8974</v>
      </c>
      <c r="J1866">
        <v>7965</v>
      </c>
      <c r="K1866">
        <v>7528</v>
      </c>
      <c r="L1866">
        <v>10341</v>
      </c>
      <c r="M1866">
        <v>10301</v>
      </c>
      <c r="N1866">
        <v>8877</v>
      </c>
      <c r="O1866">
        <v>1</v>
      </c>
      <c r="Q1866">
        <v>1864</v>
      </c>
      <c r="R1866">
        <v>5324</v>
      </c>
      <c r="S1866">
        <v>6618</v>
      </c>
      <c r="T1866">
        <f t="shared" si="204"/>
        <v>-0.66794185156847741</v>
      </c>
      <c r="U1866">
        <f t="shared" si="205"/>
        <v>-0.67575427117411846</v>
      </c>
      <c r="V1866">
        <f t="shared" si="206"/>
        <v>-0.73382749326145547</v>
      </c>
      <c r="W1866">
        <f t="shared" si="207"/>
        <v>-0.68197450940724258</v>
      </c>
      <c r="X1866">
        <f t="shared" si="208"/>
        <v>-0.44948210630775909</v>
      </c>
      <c r="Y1866">
        <f t="shared" si="209"/>
        <v>-0.45706870067270511</v>
      </c>
      <c r="Z1866">
        <f t="shared" si="210"/>
        <v>-0.36571813436605494</v>
      </c>
    </row>
    <row r="1867" spans="1:26" x14ac:dyDescent="0.25">
      <c r="A1867">
        <v>1866</v>
      </c>
      <c r="B1867">
        <v>5325</v>
      </c>
      <c r="C1867">
        <v>6618</v>
      </c>
      <c r="D1867" t="s">
        <v>632</v>
      </c>
      <c r="E1867" t="s">
        <v>638</v>
      </c>
      <c r="F1867" s="1">
        <v>-6531602</v>
      </c>
      <c r="G1867" s="1">
        <v>-51481147</v>
      </c>
      <c r="H1867">
        <v>9944</v>
      </c>
      <c r="I1867">
        <v>9055</v>
      </c>
      <c r="J1867">
        <v>7948</v>
      </c>
      <c r="K1867">
        <v>7468</v>
      </c>
      <c r="L1867">
        <v>8342</v>
      </c>
      <c r="M1867">
        <v>8917</v>
      </c>
      <c r="N1867">
        <v>8821</v>
      </c>
      <c r="O1867">
        <v>1</v>
      </c>
      <c r="Q1867">
        <v>1865</v>
      </c>
      <c r="R1867">
        <v>5325</v>
      </c>
      <c r="S1867">
        <v>6618</v>
      </c>
      <c r="T1867">
        <f t="shared" si="204"/>
        <v>-0.61667941851568475</v>
      </c>
      <c r="U1867">
        <f t="shared" si="205"/>
        <v>-0.61686659396583066</v>
      </c>
      <c r="V1867">
        <f t="shared" si="206"/>
        <v>-0.74528301886792447</v>
      </c>
      <c r="W1867">
        <f t="shared" si="207"/>
        <v>-0.70625126441432329</v>
      </c>
      <c r="X1867">
        <f t="shared" si="208"/>
        <v>-0.6974508466166347</v>
      </c>
      <c r="Y1867">
        <f t="shared" si="209"/>
        <v>-0.6036866359447004</v>
      </c>
      <c r="Z1867">
        <f t="shared" si="210"/>
        <v>-0.37514733120053878</v>
      </c>
    </row>
    <row r="1868" spans="1:26" x14ac:dyDescent="0.25">
      <c r="A1868">
        <v>1867</v>
      </c>
      <c r="B1868">
        <v>5326</v>
      </c>
      <c r="C1868">
        <v>6618</v>
      </c>
      <c r="D1868" t="s">
        <v>633</v>
      </c>
      <c r="E1868" t="s">
        <v>638</v>
      </c>
      <c r="F1868" s="1">
        <v>-6531602</v>
      </c>
      <c r="G1868" s="1">
        <v>-51480875</v>
      </c>
      <c r="H1868">
        <v>9974</v>
      </c>
      <c r="I1868">
        <v>9088</v>
      </c>
      <c r="J1868">
        <v>8005</v>
      </c>
      <c r="K1868">
        <v>7586</v>
      </c>
      <c r="L1868">
        <v>8437</v>
      </c>
      <c r="M1868">
        <v>9303</v>
      </c>
      <c r="N1868">
        <v>9390</v>
      </c>
      <c r="O1868">
        <v>1</v>
      </c>
      <c r="Q1868">
        <v>1866</v>
      </c>
      <c r="R1868">
        <v>5326</v>
      </c>
      <c r="S1868">
        <v>6618</v>
      </c>
      <c r="T1868">
        <f t="shared" si="204"/>
        <v>-0.59372609028309098</v>
      </c>
      <c r="U1868">
        <f t="shared" si="205"/>
        <v>-0.59287531806615779</v>
      </c>
      <c r="V1868">
        <f t="shared" si="206"/>
        <v>-0.70687331536388143</v>
      </c>
      <c r="W1868">
        <f t="shared" si="207"/>
        <v>-0.65850697956706461</v>
      </c>
      <c r="X1868">
        <f t="shared" si="208"/>
        <v>-0.68566643924827886</v>
      </c>
      <c r="Y1868">
        <f t="shared" si="209"/>
        <v>-0.56279463954658615</v>
      </c>
      <c r="Z1868">
        <f t="shared" si="210"/>
        <v>-0.27933995622158614</v>
      </c>
    </row>
    <row r="1869" spans="1:26" x14ac:dyDescent="0.25">
      <c r="A1869">
        <v>1868</v>
      </c>
      <c r="B1869">
        <v>5327</v>
      </c>
      <c r="C1869">
        <v>6618</v>
      </c>
      <c r="D1869" t="s">
        <v>634</v>
      </c>
      <c r="E1869" t="s">
        <v>638</v>
      </c>
      <c r="F1869" s="1">
        <v>-6531603</v>
      </c>
      <c r="G1869" s="1">
        <v>-51480604</v>
      </c>
      <c r="H1869">
        <v>10161</v>
      </c>
      <c r="I1869">
        <v>9318</v>
      </c>
      <c r="J1869">
        <v>8326</v>
      </c>
      <c r="K1869">
        <v>8108</v>
      </c>
      <c r="L1869">
        <v>9631</v>
      </c>
      <c r="M1869">
        <v>11650</v>
      </c>
      <c r="N1869">
        <v>11011</v>
      </c>
      <c r="O1869">
        <v>1</v>
      </c>
      <c r="Q1869">
        <v>1867</v>
      </c>
      <c r="R1869">
        <v>5327</v>
      </c>
      <c r="S1869">
        <v>6618</v>
      </c>
      <c r="T1869">
        <f t="shared" si="204"/>
        <v>-0.45065034429992346</v>
      </c>
      <c r="U1869">
        <f t="shared" si="205"/>
        <v>-0.42566339512904394</v>
      </c>
      <c r="V1869">
        <f t="shared" si="206"/>
        <v>-0.49056603773584906</v>
      </c>
      <c r="W1869">
        <f t="shared" si="207"/>
        <v>-0.44729921100546222</v>
      </c>
      <c r="X1869">
        <f t="shared" si="208"/>
        <v>-0.53755504558704947</v>
      </c>
      <c r="Y1869">
        <f t="shared" si="209"/>
        <v>-0.31415858890831083</v>
      </c>
      <c r="Z1869">
        <f t="shared" si="210"/>
        <v>-6.3983835662569932E-3</v>
      </c>
    </row>
    <row r="1870" spans="1:26" x14ac:dyDescent="0.25">
      <c r="A1870">
        <v>1869</v>
      </c>
      <c r="B1870">
        <v>5329</v>
      </c>
      <c r="C1870">
        <v>6618</v>
      </c>
      <c r="D1870" t="s">
        <v>628</v>
      </c>
      <c r="E1870" t="s">
        <v>638</v>
      </c>
      <c r="F1870" s="1">
        <v>-6531603</v>
      </c>
      <c r="G1870" s="1">
        <v>-51480061</v>
      </c>
      <c r="H1870">
        <v>10207</v>
      </c>
      <c r="I1870">
        <v>9312</v>
      </c>
      <c r="J1870">
        <v>8258</v>
      </c>
      <c r="K1870">
        <v>7923</v>
      </c>
      <c r="L1870">
        <v>9183</v>
      </c>
      <c r="M1870">
        <v>10405</v>
      </c>
      <c r="N1870">
        <v>10060</v>
      </c>
      <c r="O1870">
        <v>1</v>
      </c>
      <c r="Q1870">
        <v>1868</v>
      </c>
      <c r="R1870">
        <v>5329</v>
      </c>
      <c r="S1870">
        <v>6618</v>
      </c>
      <c r="T1870">
        <f t="shared" si="204"/>
        <v>-0.41545524100994646</v>
      </c>
      <c r="U1870">
        <f t="shared" si="205"/>
        <v>-0.43002544529262088</v>
      </c>
      <c r="V1870">
        <f t="shared" si="206"/>
        <v>-0.53638814016172509</v>
      </c>
      <c r="W1870">
        <f t="shared" si="207"/>
        <v>-0.52215253894396119</v>
      </c>
      <c r="X1870">
        <f t="shared" si="208"/>
        <v>-0.59312782980834833</v>
      </c>
      <c r="Y1870">
        <f t="shared" si="209"/>
        <v>-0.44605116796440492</v>
      </c>
      <c r="Z1870">
        <f t="shared" si="210"/>
        <v>-0.16652635123758208</v>
      </c>
    </row>
    <row r="1871" spans="1:26" x14ac:dyDescent="0.25">
      <c r="A1871">
        <v>1870</v>
      </c>
      <c r="B1871">
        <v>5322</v>
      </c>
      <c r="C1871">
        <v>6618</v>
      </c>
      <c r="D1871" t="s">
        <v>630</v>
      </c>
      <c r="E1871" t="s">
        <v>638</v>
      </c>
      <c r="F1871" s="1">
        <v>-6531601</v>
      </c>
      <c r="G1871" s="1">
        <v>-51481961</v>
      </c>
      <c r="H1871">
        <v>9919</v>
      </c>
      <c r="I1871">
        <v>9034</v>
      </c>
      <c r="J1871">
        <v>7984</v>
      </c>
      <c r="K1871">
        <v>7543</v>
      </c>
      <c r="L1871">
        <v>9452</v>
      </c>
      <c r="M1871">
        <v>9318</v>
      </c>
      <c r="N1871">
        <v>8491</v>
      </c>
      <c r="O1871">
        <v>1</v>
      </c>
      <c r="Q1871">
        <v>1869</v>
      </c>
      <c r="R1871">
        <v>5322</v>
      </c>
      <c r="S1871">
        <v>6618</v>
      </c>
      <c r="T1871">
        <f t="shared" si="204"/>
        <v>-0.63580719204284619</v>
      </c>
      <c r="U1871">
        <f t="shared" si="205"/>
        <v>-0.63213376953834977</v>
      </c>
      <c r="V1871">
        <f t="shared" si="206"/>
        <v>-0.72102425876010789</v>
      </c>
      <c r="W1871">
        <f t="shared" si="207"/>
        <v>-0.67590532065547237</v>
      </c>
      <c r="X1871">
        <f t="shared" si="208"/>
        <v>-0.55975934999689891</v>
      </c>
      <c r="Y1871">
        <f t="shared" si="209"/>
        <v>-0.56120557232904278</v>
      </c>
      <c r="Z1871">
        <f t="shared" si="210"/>
        <v>-0.4307122411180333</v>
      </c>
    </row>
    <row r="1872" spans="1:26" x14ac:dyDescent="0.25">
      <c r="A1872">
        <v>1871</v>
      </c>
      <c r="B1872">
        <v>5329</v>
      </c>
      <c r="C1872">
        <v>6619</v>
      </c>
      <c r="D1872" t="s">
        <v>628</v>
      </c>
      <c r="E1872" t="s">
        <v>639</v>
      </c>
      <c r="F1872" s="1">
        <v>-6531874</v>
      </c>
      <c r="G1872" s="1">
        <v>-51480062</v>
      </c>
      <c r="H1872">
        <v>10137</v>
      </c>
      <c r="I1872">
        <v>9273</v>
      </c>
      <c r="J1872">
        <v>8337</v>
      </c>
      <c r="K1872">
        <v>8117</v>
      </c>
      <c r="L1872">
        <v>9799</v>
      </c>
      <c r="M1872">
        <v>11761</v>
      </c>
      <c r="N1872">
        <v>11935</v>
      </c>
      <c r="O1872">
        <v>1</v>
      </c>
      <c r="Q1872">
        <v>1870</v>
      </c>
      <c r="R1872">
        <v>5329</v>
      </c>
      <c r="S1872">
        <v>6619</v>
      </c>
      <c r="T1872">
        <f t="shared" si="204"/>
        <v>-0.46901300688599845</v>
      </c>
      <c r="U1872">
        <f t="shared" si="205"/>
        <v>-0.45837877135587057</v>
      </c>
      <c r="V1872">
        <f t="shared" si="206"/>
        <v>-0.48315363881401618</v>
      </c>
      <c r="W1872">
        <f t="shared" si="207"/>
        <v>-0.44365769775440012</v>
      </c>
      <c r="X1872">
        <f t="shared" si="208"/>
        <v>-0.5167152515040625</v>
      </c>
      <c r="Y1872">
        <f t="shared" si="209"/>
        <v>-0.30239949149849044</v>
      </c>
      <c r="Z1872">
        <f t="shared" si="210"/>
        <v>0.14918336420272782</v>
      </c>
    </row>
    <row r="1873" spans="1:26" x14ac:dyDescent="0.25">
      <c r="A1873">
        <v>1872</v>
      </c>
      <c r="B1873">
        <v>5328</v>
      </c>
      <c r="C1873">
        <v>6619</v>
      </c>
      <c r="D1873" t="s">
        <v>635</v>
      </c>
      <c r="E1873" t="s">
        <v>639</v>
      </c>
      <c r="F1873" s="1">
        <v>-6531874</v>
      </c>
      <c r="G1873" s="1">
        <v>-51480333</v>
      </c>
      <c r="H1873">
        <v>10112</v>
      </c>
      <c r="I1873">
        <v>9238</v>
      </c>
      <c r="J1873">
        <v>8248</v>
      </c>
      <c r="K1873">
        <v>7979</v>
      </c>
      <c r="L1873">
        <v>9424</v>
      </c>
      <c r="M1873">
        <v>11052</v>
      </c>
      <c r="N1873">
        <v>10822</v>
      </c>
      <c r="O1873">
        <v>1</v>
      </c>
      <c r="Q1873">
        <v>1871</v>
      </c>
      <c r="R1873">
        <v>5328</v>
      </c>
      <c r="S1873">
        <v>6619</v>
      </c>
      <c r="T1873">
        <f t="shared" si="204"/>
        <v>-0.48814078041315989</v>
      </c>
      <c r="U1873">
        <f t="shared" si="205"/>
        <v>-0.48382406397673572</v>
      </c>
      <c r="V1873">
        <f t="shared" si="206"/>
        <v>-0.54312668463611857</v>
      </c>
      <c r="W1873">
        <f t="shared" si="207"/>
        <v>-0.49949423427068584</v>
      </c>
      <c r="X1873">
        <f t="shared" si="208"/>
        <v>-0.56323264901073</v>
      </c>
      <c r="Y1873">
        <f t="shared" si="209"/>
        <v>-0.37750940198103711</v>
      </c>
      <c r="Z1873">
        <f t="shared" si="210"/>
        <v>-3.8221922882640147E-2</v>
      </c>
    </row>
    <row r="1874" spans="1:26" x14ac:dyDescent="0.25">
      <c r="A1874">
        <v>1873</v>
      </c>
      <c r="B1874">
        <v>5327</v>
      </c>
      <c r="C1874">
        <v>6619</v>
      </c>
      <c r="D1874" t="s">
        <v>634</v>
      </c>
      <c r="E1874" t="s">
        <v>639</v>
      </c>
      <c r="F1874" s="1">
        <v>-6531874</v>
      </c>
      <c r="G1874" s="1">
        <v>-51480604</v>
      </c>
      <c r="H1874">
        <v>10078</v>
      </c>
      <c r="I1874">
        <v>9197</v>
      </c>
      <c r="J1874">
        <v>8170</v>
      </c>
      <c r="K1874">
        <v>7890</v>
      </c>
      <c r="L1874">
        <v>8995</v>
      </c>
      <c r="M1874">
        <v>10262</v>
      </c>
      <c r="N1874">
        <v>10294</v>
      </c>
      <c r="O1874">
        <v>1</v>
      </c>
      <c r="Q1874">
        <v>1872</v>
      </c>
      <c r="R1874">
        <v>5327</v>
      </c>
      <c r="S1874">
        <v>6619</v>
      </c>
      <c r="T1874">
        <f t="shared" si="204"/>
        <v>-0.51415455241009944</v>
      </c>
      <c r="U1874">
        <f t="shared" si="205"/>
        <v>-0.5136314067611778</v>
      </c>
      <c r="V1874">
        <f t="shared" si="206"/>
        <v>-0.5956873315363882</v>
      </c>
      <c r="W1874">
        <f t="shared" si="207"/>
        <v>-0.53550475419785548</v>
      </c>
      <c r="X1874">
        <f t="shared" si="208"/>
        <v>-0.61644855175835755</v>
      </c>
      <c r="Y1874">
        <f t="shared" si="209"/>
        <v>-0.46120027543831765</v>
      </c>
      <c r="Z1874">
        <f t="shared" si="210"/>
        <v>-0.12712577875063147</v>
      </c>
    </row>
    <row r="1875" spans="1:26" x14ac:dyDescent="0.25">
      <c r="A1875">
        <v>1874</v>
      </c>
      <c r="B1875">
        <v>5323</v>
      </c>
      <c r="C1875">
        <v>6619</v>
      </c>
      <c r="D1875" t="s">
        <v>636</v>
      </c>
      <c r="E1875" t="s">
        <v>639</v>
      </c>
      <c r="F1875" s="1">
        <v>-6531873</v>
      </c>
      <c r="G1875" s="1">
        <v>-51481690</v>
      </c>
      <c r="H1875">
        <v>9890</v>
      </c>
      <c r="I1875">
        <v>8967</v>
      </c>
      <c r="J1875">
        <v>7880</v>
      </c>
      <c r="K1875">
        <v>7417</v>
      </c>
      <c r="L1875">
        <v>9460</v>
      </c>
      <c r="M1875">
        <v>9509</v>
      </c>
      <c r="N1875">
        <v>8314</v>
      </c>
      <c r="O1875">
        <v>1</v>
      </c>
      <c r="Q1875">
        <v>1873</v>
      </c>
      <c r="R1875">
        <v>5323</v>
      </c>
      <c r="S1875">
        <v>6619</v>
      </c>
      <c r="T1875">
        <f t="shared" si="204"/>
        <v>-0.65799540933435341</v>
      </c>
      <c r="U1875">
        <f t="shared" si="205"/>
        <v>-0.68084332969829153</v>
      </c>
      <c r="V1875">
        <f t="shared" si="206"/>
        <v>-0.79110512129380051</v>
      </c>
      <c r="W1875">
        <f t="shared" si="207"/>
        <v>-0.7268865061703419</v>
      </c>
      <c r="X1875">
        <f t="shared" si="208"/>
        <v>-0.55876697885008997</v>
      </c>
      <c r="Y1875">
        <f t="shared" si="209"/>
        <v>-0.54097144975899147</v>
      </c>
      <c r="Z1875">
        <f t="shared" si="210"/>
        <v>-0.46051523825559859</v>
      </c>
    </row>
    <row r="1876" spans="1:26" x14ac:dyDescent="0.25">
      <c r="A1876">
        <v>1875</v>
      </c>
      <c r="B1876">
        <v>5325</v>
      </c>
      <c r="C1876">
        <v>6619</v>
      </c>
      <c r="D1876" t="s">
        <v>632</v>
      </c>
      <c r="E1876" t="s">
        <v>639</v>
      </c>
      <c r="F1876" s="1">
        <v>-6531873</v>
      </c>
      <c r="G1876" s="1">
        <v>-51481147</v>
      </c>
      <c r="H1876">
        <v>9961</v>
      </c>
      <c r="I1876">
        <v>9044</v>
      </c>
      <c r="J1876">
        <v>7977</v>
      </c>
      <c r="K1876">
        <v>7588</v>
      </c>
      <c r="L1876">
        <v>9248</v>
      </c>
      <c r="M1876">
        <v>9531</v>
      </c>
      <c r="N1876">
        <v>8908</v>
      </c>
      <c r="O1876">
        <v>1</v>
      </c>
      <c r="Q1876">
        <v>1874</v>
      </c>
      <c r="R1876">
        <v>5325</v>
      </c>
      <c r="S1876">
        <v>6619</v>
      </c>
      <c r="T1876">
        <f t="shared" si="204"/>
        <v>-0.60367253251721498</v>
      </c>
      <c r="U1876">
        <f t="shared" si="205"/>
        <v>-0.62486368593238817</v>
      </c>
      <c r="V1876">
        <f t="shared" si="206"/>
        <v>-0.72574123989218331</v>
      </c>
      <c r="W1876">
        <f t="shared" si="207"/>
        <v>-0.65769775440016187</v>
      </c>
      <c r="X1876">
        <f t="shared" si="208"/>
        <v>-0.58506481424052592</v>
      </c>
      <c r="Y1876">
        <f t="shared" si="209"/>
        <v>-0.53864081783992801</v>
      </c>
      <c r="Z1876">
        <f t="shared" si="210"/>
        <v>-0.36049840040410841</v>
      </c>
    </row>
    <row r="1877" spans="1:26" x14ac:dyDescent="0.25">
      <c r="A1877">
        <v>1876</v>
      </c>
      <c r="B1877">
        <v>5324</v>
      </c>
      <c r="C1877">
        <v>6619</v>
      </c>
      <c r="D1877" t="s">
        <v>631</v>
      </c>
      <c r="E1877" t="s">
        <v>639</v>
      </c>
      <c r="F1877" s="1">
        <v>-6531873</v>
      </c>
      <c r="G1877" s="1">
        <v>-51481418</v>
      </c>
      <c r="H1877">
        <v>9774</v>
      </c>
      <c r="I1877">
        <v>8878</v>
      </c>
      <c r="J1877">
        <v>7902</v>
      </c>
      <c r="K1877">
        <v>7416</v>
      </c>
      <c r="L1877">
        <v>11828</v>
      </c>
      <c r="M1877">
        <v>10949</v>
      </c>
      <c r="N1877">
        <v>8611</v>
      </c>
      <c r="O1877">
        <v>1</v>
      </c>
      <c r="Q1877">
        <v>1875</v>
      </c>
      <c r="R1877">
        <v>5324</v>
      </c>
      <c r="S1877">
        <v>6619</v>
      </c>
      <c r="T1877">
        <f t="shared" si="204"/>
        <v>-0.7467482785003825</v>
      </c>
      <c r="U1877">
        <f t="shared" si="205"/>
        <v>-0.74554707379134855</v>
      </c>
      <c r="V1877">
        <f t="shared" si="206"/>
        <v>-0.77628032345013476</v>
      </c>
      <c r="W1877">
        <f t="shared" si="207"/>
        <v>-0.72729111875379326</v>
      </c>
      <c r="X1877">
        <f t="shared" si="208"/>
        <v>-0.26502511939465356</v>
      </c>
      <c r="Y1877">
        <f t="shared" si="209"/>
        <v>-0.38842099687483445</v>
      </c>
      <c r="Z1877">
        <f t="shared" si="210"/>
        <v>-0.41050681932985356</v>
      </c>
    </row>
    <row r="1878" spans="1:26" x14ac:dyDescent="0.25">
      <c r="A1878">
        <v>1877</v>
      </c>
      <c r="B1878">
        <v>5322</v>
      </c>
      <c r="C1878">
        <v>6619</v>
      </c>
      <c r="D1878" t="s">
        <v>630</v>
      </c>
      <c r="E1878" t="s">
        <v>639</v>
      </c>
      <c r="F1878" s="1">
        <v>-6531873</v>
      </c>
      <c r="G1878" s="1">
        <v>-51481961</v>
      </c>
      <c r="H1878">
        <v>9911</v>
      </c>
      <c r="I1878">
        <v>8992</v>
      </c>
      <c r="J1878">
        <v>7964</v>
      </c>
      <c r="K1878">
        <v>7530</v>
      </c>
      <c r="L1878">
        <v>9557</v>
      </c>
      <c r="M1878">
        <v>9739</v>
      </c>
      <c r="N1878">
        <v>8538</v>
      </c>
      <c r="O1878">
        <v>1</v>
      </c>
      <c r="Q1878">
        <v>1876</v>
      </c>
      <c r="R1878">
        <v>5322</v>
      </c>
      <c r="S1878">
        <v>6619</v>
      </c>
      <c r="T1878">
        <f t="shared" si="204"/>
        <v>-0.64192807957153786</v>
      </c>
      <c r="U1878">
        <f t="shared" si="205"/>
        <v>-0.66266812068338787</v>
      </c>
      <c r="V1878">
        <f t="shared" si="206"/>
        <v>-0.73450134770889486</v>
      </c>
      <c r="W1878">
        <f t="shared" si="207"/>
        <v>-0.68116528424033995</v>
      </c>
      <c r="X1878">
        <f t="shared" si="208"/>
        <v>-0.54673447869503189</v>
      </c>
      <c r="Y1878">
        <f t="shared" si="209"/>
        <v>-0.51660575242332751</v>
      </c>
      <c r="Z1878">
        <f t="shared" si="210"/>
        <v>-0.42279845091766288</v>
      </c>
    </row>
    <row r="1879" spans="1:26" x14ac:dyDescent="0.25">
      <c r="A1879">
        <v>1878</v>
      </c>
      <c r="B1879">
        <v>5326</v>
      </c>
      <c r="C1879">
        <v>6619</v>
      </c>
      <c r="D1879" t="s">
        <v>633</v>
      </c>
      <c r="E1879" t="s">
        <v>639</v>
      </c>
      <c r="F1879" s="1">
        <v>-6531874</v>
      </c>
      <c r="G1879" s="1">
        <v>-51480876</v>
      </c>
      <c r="H1879">
        <v>10028</v>
      </c>
      <c r="I1879">
        <v>9114</v>
      </c>
      <c r="J1879">
        <v>8040</v>
      </c>
      <c r="K1879">
        <v>7652</v>
      </c>
      <c r="L1879">
        <v>8514</v>
      </c>
      <c r="M1879">
        <v>9478</v>
      </c>
      <c r="N1879">
        <v>9497</v>
      </c>
      <c r="O1879">
        <v>1</v>
      </c>
      <c r="Q1879">
        <v>1877</v>
      </c>
      <c r="R1879">
        <v>5326</v>
      </c>
      <c r="S1879">
        <v>6619</v>
      </c>
      <c r="T1879">
        <f t="shared" si="204"/>
        <v>-0.55241009946442232</v>
      </c>
      <c r="U1879">
        <f t="shared" si="205"/>
        <v>-0.57397310069065788</v>
      </c>
      <c r="V1879">
        <f t="shared" si="206"/>
        <v>-0.68328840970350402</v>
      </c>
      <c r="W1879">
        <f t="shared" si="207"/>
        <v>-0.6318025490592758</v>
      </c>
      <c r="X1879">
        <f t="shared" si="208"/>
        <v>-0.67611486696024314</v>
      </c>
      <c r="Y1879">
        <f t="shared" si="209"/>
        <v>-0.54425552200858096</v>
      </c>
      <c r="Z1879">
        <f t="shared" si="210"/>
        <v>-0.26132345512712574</v>
      </c>
    </row>
    <row r="1880" spans="1:26" x14ac:dyDescent="0.25">
      <c r="A1880">
        <v>1879</v>
      </c>
      <c r="B1880">
        <v>5328</v>
      </c>
      <c r="C1880">
        <v>6620</v>
      </c>
      <c r="D1880" t="s">
        <v>635</v>
      </c>
      <c r="E1880" t="s">
        <v>640</v>
      </c>
      <c r="F1880" s="1">
        <v>-6532146</v>
      </c>
      <c r="G1880" s="1">
        <v>-51480333</v>
      </c>
      <c r="H1880">
        <v>10075</v>
      </c>
      <c r="I1880">
        <v>9186</v>
      </c>
      <c r="J1880">
        <v>8161</v>
      </c>
      <c r="K1880">
        <v>7904</v>
      </c>
      <c r="L1880">
        <v>9147</v>
      </c>
      <c r="M1880">
        <v>10654</v>
      </c>
      <c r="N1880">
        <v>10668</v>
      </c>
      <c r="O1880">
        <v>1</v>
      </c>
      <c r="Q1880">
        <v>1878</v>
      </c>
      <c r="R1880">
        <v>5328</v>
      </c>
      <c r="S1880">
        <v>6620</v>
      </c>
      <c r="T1880">
        <f t="shared" si="204"/>
        <v>-0.51644988523335877</v>
      </c>
      <c r="U1880">
        <f t="shared" si="205"/>
        <v>-0.52162849872773531</v>
      </c>
      <c r="V1880">
        <f t="shared" si="206"/>
        <v>-0.60175202156334229</v>
      </c>
      <c r="W1880">
        <f t="shared" si="207"/>
        <v>-0.52984017802953676</v>
      </c>
      <c r="X1880">
        <f t="shared" si="208"/>
        <v>-0.59759349996898847</v>
      </c>
      <c r="Y1880">
        <f t="shared" si="209"/>
        <v>-0.41967265215318605</v>
      </c>
      <c r="Z1880">
        <f t="shared" si="210"/>
        <v>-6.4152214177470968E-2</v>
      </c>
    </row>
    <row r="1881" spans="1:26" x14ac:dyDescent="0.25">
      <c r="A1881">
        <v>1880</v>
      </c>
      <c r="B1881">
        <v>5327</v>
      </c>
      <c r="C1881">
        <v>6620</v>
      </c>
      <c r="D1881" t="s">
        <v>634</v>
      </c>
      <c r="E1881" t="s">
        <v>640</v>
      </c>
      <c r="F1881" s="1">
        <v>-6532145</v>
      </c>
      <c r="G1881" s="1">
        <v>-51480605</v>
      </c>
      <c r="H1881">
        <v>10018</v>
      </c>
      <c r="I1881">
        <v>9132</v>
      </c>
      <c r="J1881">
        <v>8074</v>
      </c>
      <c r="K1881">
        <v>7762</v>
      </c>
      <c r="L1881">
        <v>8793</v>
      </c>
      <c r="M1881">
        <v>10003</v>
      </c>
      <c r="N1881">
        <v>9891</v>
      </c>
      <c r="O1881">
        <v>1</v>
      </c>
      <c r="Q1881">
        <v>1879</v>
      </c>
      <c r="R1881">
        <v>5327</v>
      </c>
      <c r="S1881">
        <v>6620</v>
      </c>
      <c r="T1881">
        <f t="shared" si="204"/>
        <v>-0.56006120887528699</v>
      </c>
      <c r="U1881">
        <f t="shared" si="205"/>
        <v>-0.56088695019992729</v>
      </c>
      <c r="V1881">
        <f t="shared" si="206"/>
        <v>-0.66037735849056611</v>
      </c>
      <c r="W1881">
        <f t="shared" si="207"/>
        <v>-0.58729516487962774</v>
      </c>
      <c r="X1881">
        <f t="shared" si="208"/>
        <v>-0.64150592321528244</v>
      </c>
      <c r="Y1881">
        <f t="shared" si="209"/>
        <v>-0.48863816939456539</v>
      </c>
      <c r="Z1881">
        <f t="shared" si="210"/>
        <v>-0.19498232025593532</v>
      </c>
    </row>
    <row r="1882" spans="1:26" x14ac:dyDescent="0.25">
      <c r="A1882">
        <v>1881</v>
      </c>
      <c r="B1882">
        <v>5326</v>
      </c>
      <c r="C1882">
        <v>6620</v>
      </c>
      <c r="D1882" t="s">
        <v>633</v>
      </c>
      <c r="E1882" t="s">
        <v>640</v>
      </c>
      <c r="F1882" s="1">
        <v>-6532145</v>
      </c>
      <c r="G1882" s="1">
        <v>-51480876</v>
      </c>
      <c r="H1882">
        <v>10009</v>
      </c>
      <c r="I1882">
        <v>9074</v>
      </c>
      <c r="J1882">
        <v>8017</v>
      </c>
      <c r="K1882">
        <v>7652</v>
      </c>
      <c r="L1882">
        <v>8455</v>
      </c>
      <c r="M1882">
        <v>9426</v>
      </c>
      <c r="N1882">
        <v>9744</v>
      </c>
      <c r="O1882">
        <v>1</v>
      </c>
      <c r="Q1882">
        <v>1880</v>
      </c>
      <c r="R1882">
        <v>5326</v>
      </c>
      <c r="S1882">
        <v>6620</v>
      </c>
      <c r="T1882">
        <f t="shared" si="204"/>
        <v>-0.56694720734506499</v>
      </c>
      <c r="U1882">
        <f t="shared" si="205"/>
        <v>-0.60305343511450382</v>
      </c>
      <c r="V1882">
        <f t="shared" si="206"/>
        <v>-0.69878706199460916</v>
      </c>
      <c r="W1882">
        <f t="shared" si="207"/>
        <v>-0.6318025490592758</v>
      </c>
      <c r="X1882">
        <f t="shared" si="208"/>
        <v>-0.68343360416795884</v>
      </c>
      <c r="Y1882">
        <f t="shared" si="209"/>
        <v>-0.54976428836273106</v>
      </c>
      <c r="Z1882">
        <f t="shared" si="210"/>
        <v>-0.21973396194645567</v>
      </c>
    </row>
    <row r="1883" spans="1:26" x14ac:dyDescent="0.25">
      <c r="A1883">
        <v>1882</v>
      </c>
      <c r="B1883">
        <v>5325</v>
      </c>
      <c r="C1883">
        <v>6620</v>
      </c>
      <c r="D1883" t="s">
        <v>632</v>
      </c>
      <c r="E1883" t="s">
        <v>640</v>
      </c>
      <c r="F1883" s="1">
        <v>-6532145</v>
      </c>
      <c r="G1883" s="1">
        <v>-51481147</v>
      </c>
      <c r="H1883">
        <v>9924</v>
      </c>
      <c r="I1883">
        <v>9016</v>
      </c>
      <c r="J1883">
        <v>8064</v>
      </c>
      <c r="K1883">
        <v>7664</v>
      </c>
      <c r="L1883">
        <v>10232</v>
      </c>
      <c r="M1883">
        <v>10543</v>
      </c>
      <c r="N1883">
        <v>9701</v>
      </c>
      <c r="O1883">
        <v>1</v>
      </c>
      <c r="Q1883">
        <v>1881</v>
      </c>
      <c r="R1883">
        <v>5325</v>
      </c>
      <c r="S1883">
        <v>6620</v>
      </c>
      <c r="T1883">
        <f t="shared" si="204"/>
        <v>-0.63198163733741386</v>
      </c>
      <c r="U1883">
        <f t="shared" si="205"/>
        <v>-0.64521992002908035</v>
      </c>
      <c r="V1883">
        <f t="shared" si="206"/>
        <v>-0.6671159029649596</v>
      </c>
      <c r="W1883">
        <f t="shared" si="207"/>
        <v>-0.62694719805785959</v>
      </c>
      <c r="X1883">
        <f t="shared" si="208"/>
        <v>-0.46300316318303048</v>
      </c>
      <c r="Y1883">
        <f t="shared" si="209"/>
        <v>-0.43143174956300656</v>
      </c>
      <c r="Z1883">
        <f t="shared" si="210"/>
        <v>-0.22697423808722006</v>
      </c>
    </row>
    <row r="1884" spans="1:26" x14ac:dyDescent="0.25">
      <c r="A1884">
        <v>1883</v>
      </c>
      <c r="B1884">
        <v>5324</v>
      </c>
      <c r="C1884">
        <v>6620</v>
      </c>
      <c r="D1884" t="s">
        <v>631</v>
      </c>
      <c r="E1884" t="s">
        <v>640</v>
      </c>
      <c r="F1884" s="1">
        <v>-6532145</v>
      </c>
      <c r="G1884" s="1">
        <v>-51481419</v>
      </c>
      <c r="H1884">
        <v>9787</v>
      </c>
      <c r="I1884">
        <v>8891</v>
      </c>
      <c r="J1884">
        <v>7832</v>
      </c>
      <c r="K1884">
        <v>7343</v>
      </c>
      <c r="L1884">
        <v>10991</v>
      </c>
      <c r="M1884">
        <v>10394</v>
      </c>
      <c r="N1884">
        <v>8516</v>
      </c>
      <c r="O1884">
        <v>1</v>
      </c>
      <c r="Q1884">
        <v>1882</v>
      </c>
      <c r="R1884">
        <v>5324</v>
      </c>
      <c r="S1884">
        <v>6620</v>
      </c>
      <c r="T1884">
        <f t="shared" si="204"/>
        <v>-0.73680183626625861</v>
      </c>
      <c r="U1884">
        <f t="shared" si="205"/>
        <v>-0.73609596510359876</v>
      </c>
      <c r="V1884">
        <f t="shared" si="206"/>
        <v>-0.82345013477088946</v>
      </c>
      <c r="W1884">
        <f t="shared" si="207"/>
        <v>-0.75682783734574144</v>
      </c>
      <c r="X1884">
        <f t="shared" si="208"/>
        <v>-0.36885195062953546</v>
      </c>
      <c r="Y1884">
        <f t="shared" si="209"/>
        <v>-0.44721648392393665</v>
      </c>
      <c r="Z1884">
        <f t="shared" si="210"/>
        <v>-0.42650277824549587</v>
      </c>
    </row>
    <row r="1885" spans="1:26" x14ac:dyDescent="0.25">
      <c r="A1885">
        <v>1884</v>
      </c>
      <c r="B1885">
        <v>5323</v>
      </c>
      <c r="C1885">
        <v>6620</v>
      </c>
      <c r="D1885" t="s">
        <v>636</v>
      </c>
      <c r="E1885" t="s">
        <v>640</v>
      </c>
      <c r="F1885" s="1">
        <v>-6532144</v>
      </c>
      <c r="G1885" s="1">
        <v>-51481690</v>
      </c>
      <c r="H1885">
        <v>9839</v>
      </c>
      <c r="I1885">
        <v>8953</v>
      </c>
      <c r="J1885">
        <v>7899</v>
      </c>
      <c r="K1885">
        <v>7426</v>
      </c>
      <c r="L1885">
        <v>9979</v>
      </c>
      <c r="M1885">
        <v>9653</v>
      </c>
      <c r="N1885">
        <v>8294</v>
      </c>
      <c r="O1885">
        <v>1</v>
      </c>
      <c r="Q1885">
        <v>1883</v>
      </c>
      <c r="R1885">
        <v>5323</v>
      </c>
      <c r="S1885">
        <v>6620</v>
      </c>
      <c r="T1885">
        <f t="shared" si="204"/>
        <v>-0.69701606732976273</v>
      </c>
      <c r="U1885">
        <f t="shared" si="205"/>
        <v>-0.69102144674663757</v>
      </c>
      <c r="V1885">
        <f t="shared" si="206"/>
        <v>-0.77830188679245282</v>
      </c>
      <c r="W1885">
        <f t="shared" si="207"/>
        <v>-0.72324499291927979</v>
      </c>
      <c r="X1885">
        <f t="shared" si="208"/>
        <v>-0.49438690070086211</v>
      </c>
      <c r="Y1885">
        <f t="shared" si="209"/>
        <v>-0.52571640447057577</v>
      </c>
      <c r="Z1885">
        <f t="shared" si="210"/>
        <v>-0.46388280855362851</v>
      </c>
    </row>
    <row r="1886" spans="1:26" x14ac:dyDescent="0.25">
      <c r="A1886">
        <v>1885</v>
      </c>
      <c r="B1886">
        <v>5322</v>
      </c>
      <c r="C1886">
        <v>6620</v>
      </c>
      <c r="D1886" t="s">
        <v>630</v>
      </c>
      <c r="E1886" t="s">
        <v>640</v>
      </c>
      <c r="F1886" s="1">
        <v>-6532144</v>
      </c>
      <c r="G1886" s="1">
        <v>-51481961</v>
      </c>
      <c r="H1886">
        <v>9919</v>
      </c>
      <c r="I1886">
        <v>9007</v>
      </c>
      <c r="J1886">
        <v>8008</v>
      </c>
      <c r="K1886">
        <v>7595</v>
      </c>
      <c r="L1886">
        <v>10425</v>
      </c>
      <c r="M1886">
        <v>10232</v>
      </c>
      <c r="N1886">
        <v>8774</v>
      </c>
      <c r="O1886">
        <v>1</v>
      </c>
      <c r="Q1886">
        <v>1884</v>
      </c>
      <c r="R1886">
        <v>5322</v>
      </c>
      <c r="S1886">
        <v>6620</v>
      </c>
      <c r="T1886">
        <f t="shared" si="204"/>
        <v>-0.63580719204284619</v>
      </c>
      <c r="U1886">
        <f t="shared" si="205"/>
        <v>-0.6517629952744457</v>
      </c>
      <c r="V1886">
        <f t="shared" si="206"/>
        <v>-0.70485175202156336</v>
      </c>
      <c r="W1886">
        <f t="shared" si="207"/>
        <v>-0.65486546631600251</v>
      </c>
      <c r="X1886">
        <f t="shared" si="208"/>
        <v>-0.4390622092662656</v>
      </c>
      <c r="Y1886">
        <f t="shared" si="209"/>
        <v>-0.46437840987340429</v>
      </c>
      <c r="Z1886">
        <f t="shared" si="210"/>
        <v>-0.3830611214009092</v>
      </c>
    </row>
    <row r="1887" spans="1:26" x14ac:dyDescent="0.25">
      <c r="A1887">
        <v>1886</v>
      </c>
      <c r="B1887">
        <v>5329</v>
      </c>
      <c r="C1887">
        <v>6620</v>
      </c>
      <c r="D1887" t="s">
        <v>628</v>
      </c>
      <c r="E1887" t="s">
        <v>640</v>
      </c>
      <c r="F1887" s="1">
        <v>-6532146</v>
      </c>
      <c r="G1887" s="1">
        <v>-51480062</v>
      </c>
      <c r="H1887">
        <v>10084</v>
      </c>
      <c r="I1887">
        <v>9231</v>
      </c>
      <c r="J1887">
        <v>8204</v>
      </c>
      <c r="K1887">
        <v>7942</v>
      </c>
      <c r="L1887">
        <v>9385</v>
      </c>
      <c r="M1887">
        <v>10842</v>
      </c>
      <c r="N1887">
        <v>11124</v>
      </c>
      <c r="O1887">
        <v>1</v>
      </c>
      <c r="Q1887">
        <v>1885</v>
      </c>
      <c r="R1887">
        <v>5329</v>
      </c>
      <c r="S1887">
        <v>6620</v>
      </c>
      <c r="T1887">
        <f t="shared" si="204"/>
        <v>-0.50956388676358078</v>
      </c>
      <c r="U1887">
        <f t="shared" si="205"/>
        <v>-0.48891312250090879</v>
      </c>
      <c r="V1887">
        <f t="shared" si="206"/>
        <v>-0.57277628032345018</v>
      </c>
      <c r="W1887">
        <f t="shared" si="207"/>
        <v>-0.51446489985838562</v>
      </c>
      <c r="X1887">
        <f t="shared" si="208"/>
        <v>-0.56807045835142345</v>
      </c>
      <c r="Y1887">
        <f t="shared" si="209"/>
        <v>-0.39975634302664331</v>
      </c>
      <c r="Z1887">
        <f t="shared" si="210"/>
        <v>1.2628388617612396E-2</v>
      </c>
    </row>
    <row r="1888" spans="1:26" x14ac:dyDescent="0.25">
      <c r="A1888">
        <v>1887</v>
      </c>
      <c r="B1888">
        <v>5329</v>
      </c>
      <c r="C1888">
        <v>6621</v>
      </c>
      <c r="D1888" t="s">
        <v>628</v>
      </c>
      <c r="E1888" t="s">
        <v>641</v>
      </c>
      <c r="F1888" s="1">
        <v>-6532417</v>
      </c>
      <c r="G1888" s="1">
        <v>-51480062</v>
      </c>
      <c r="H1888">
        <v>10134</v>
      </c>
      <c r="I1888">
        <v>9262</v>
      </c>
      <c r="J1888">
        <v>8330</v>
      </c>
      <c r="K1888">
        <v>8096</v>
      </c>
      <c r="L1888">
        <v>9889</v>
      </c>
      <c r="M1888">
        <v>11780</v>
      </c>
      <c r="N1888">
        <v>11228</v>
      </c>
      <c r="O1888">
        <v>1</v>
      </c>
      <c r="Q1888">
        <v>1886</v>
      </c>
      <c r="R1888">
        <v>5329</v>
      </c>
      <c r="S1888">
        <v>6621</v>
      </c>
      <c r="T1888">
        <f t="shared" si="204"/>
        <v>-0.4713083397092579</v>
      </c>
      <c r="U1888">
        <f t="shared" si="205"/>
        <v>-0.4663758633224282</v>
      </c>
      <c r="V1888">
        <f t="shared" si="206"/>
        <v>-0.4878706199460916</v>
      </c>
      <c r="W1888">
        <f t="shared" si="207"/>
        <v>-0.45215456200687842</v>
      </c>
      <c r="X1888">
        <f t="shared" si="208"/>
        <v>-0.5055510761024623</v>
      </c>
      <c r="Y1888">
        <f t="shared" si="209"/>
        <v>-0.30038667302293554</v>
      </c>
      <c r="Z1888">
        <f t="shared" si="210"/>
        <v>3.0139754167368249E-2</v>
      </c>
    </row>
    <row r="1889" spans="1:26" x14ac:dyDescent="0.25">
      <c r="A1889">
        <v>1888</v>
      </c>
      <c r="B1889">
        <v>5328</v>
      </c>
      <c r="C1889">
        <v>6621</v>
      </c>
      <c r="D1889" t="s">
        <v>635</v>
      </c>
      <c r="E1889" t="s">
        <v>641</v>
      </c>
      <c r="F1889" s="1">
        <v>-6532417</v>
      </c>
      <c r="G1889" s="1">
        <v>-51480334</v>
      </c>
      <c r="H1889">
        <v>10096</v>
      </c>
      <c r="I1889">
        <v>9231</v>
      </c>
      <c r="J1889">
        <v>8281</v>
      </c>
      <c r="K1889">
        <v>8030</v>
      </c>
      <c r="L1889">
        <v>9677</v>
      </c>
      <c r="M1889">
        <v>11530</v>
      </c>
      <c r="N1889">
        <v>11234</v>
      </c>
      <c r="O1889">
        <v>1</v>
      </c>
      <c r="Q1889">
        <v>1887</v>
      </c>
      <c r="R1889">
        <v>5328</v>
      </c>
      <c r="S1889">
        <v>6621</v>
      </c>
      <c r="T1889">
        <f t="shared" si="204"/>
        <v>-0.50038255547054322</v>
      </c>
      <c r="U1889">
        <f t="shared" si="205"/>
        <v>-0.48891312250090879</v>
      </c>
      <c r="V1889">
        <f t="shared" si="206"/>
        <v>-0.52088948787061995</v>
      </c>
      <c r="W1889">
        <f t="shared" si="207"/>
        <v>-0.47885899251466724</v>
      </c>
      <c r="X1889">
        <f t="shared" si="208"/>
        <v>-0.53184891149289837</v>
      </c>
      <c r="Y1889">
        <f t="shared" si="209"/>
        <v>-0.32687112664865725</v>
      </c>
      <c r="Z1889">
        <f t="shared" si="210"/>
        <v>3.1150025256777125E-2</v>
      </c>
    </row>
    <row r="1890" spans="1:26" x14ac:dyDescent="0.25">
      <c r="A1890">
        <v>1889</v>
      </c>
      <c r="B1890">
        <v>5327</v>
      </c>
      <c r="C1890">
        <v>6621</v>
      </c>
      <c r="D1890" t="s">
        <v>634</v>
      </c>
      <c r="E1890" t="s">
        <v>641</v>
      </c>
      <c r="F1890" s="1">
        <v>-6532417</v>
      </c>
      <c r="G1890" s="1">
        <v>-51480605</v>
      </c>
      <c r="H1890">
        <v>10017</v>
      </c>
      <c r="I1890">
        <v>9136</v>
      </c>
      <c r="J1890">
        <v>8118</v>
      </c>
      <c r="K1890">
        <v>7802</v>
      </c>
      <c r="L1890">
        <v>9054</v>
      </c>
      <c r="M1890">
        <v>10340</v>
      </c>
      <c r="N1890">
        <v>10192</v>
      </c>
      <c r="O1890">
        <v>1</v>
      </c>
      <c r="Q1890">
        <v>1888</v>
      </c>
      <c r="R1890">
        <v>5327</v>
      </c>
      <c r="S1890">
        <v>6621</v>
      </c>
      <c r="T1890">
        <f t="shared" si="204"/>
        <v>-0.56082631981637343</v>
      </c>
      <c r="U1890">
        <f t="shared" si="205"/>
        <v>-0.55797891675754263</v>
      </c>
      <c r="V1890">
        <f t="shared" si="206"/>
        <v>-0.6307277628032345</v>
      </c>
      <c r="W1890">
        <f t="shared" si="207"/>
        <v>-0.57111066154157397</v>
      </c>
      <c r="X1890">
        <f t="shared" si="208"/>
        <v>-0.60912981455064186</v>
      </c>
      <c r="Y1890">
        <f t="shared" si="209"/>
        <v>-0.45293712590709256</v>
      </c>
      <c r="Z1890">
        <f t="shared" si="210"/>
        <v>-0.14430038727058425</v>
      </c>
    </row>
    <row r="1891" spans="1:26" x14ac:dyDescent="0.25">
      <c r="A1891">
        <v>1890</v>
      </c>
      <c r="B1891">
        <v>5326</v>
      </c>
      <c r="C1891">
        <v>6621</v>
      </c>
      <c r="D1891" t="s">
        <v>633</v>
      </c>
      <c r="E1891" t="s">
        <v>641</v>
      </c>
      <c r="F1891" s="1">
        <v>-6532416</v>
      </c>
      <c r="G1891" s="1">
        <v>-51480876</v>
      </c>
      <c r="H1891">
        <v>9968</v>
      </c>
      <c r="I1891">
        <v>9110</v>
      </c>
      <c r="J1891">
        <v>8113</v>
      </c>
      <c r="K1891">
        <v>7785</v>
      </c>
      <c r="L1891">
        <v>9211</v>
      </c>
      <c r="M1891">
        <v>10400</v>
      </c>
      <c r="N1891">
        <v>10001</v>
      </c>
      <c r="O1891">
        <v>1</v>
      </c>
      <c r="Q1891">
        <v>1889</v>
      </c>
      <c r="R1891">
        <v>5326</v>
      </c>
      <c r="S1891">
        <v>6621</v>
      </c>
      <c r="T1891">
        <f t="shared" si="204"/>
        <v>-0.59831675592960987</v>
      </c>
      <c r="U1891">
        <f t="shared" si="205"/>
        <v>-0.57688113413304254</v>
      </c>
      <c r="V1891">
        <f t="shared" si="206"/>
        <v>-0.63409703504043125</v>
      </c>
      <c r="W1891">
        <f t="shared" si="207"/>
        <v>-0.5779890754602468</v>
      </c>
      <c r="X1891">
        <f t="shared" si="208"/>
        <v>-0.58965453079451713</v>
      </c>
      <c r="Y1891">
        <f t="shared" si="209"/>
        <v>-0.4465808570369193</v>
      </c>
      <c r="Z1891">
        <f t="shared" si="210"/>
        <v>-0.17646068361677048</v>
      </c>
    </row>
    <row r="1892" spans="1:26" x14ac:dyDescent="0.25">
      <c r="A1892">
        <v>1891</v>
      </c>
      <c r="B1892">
        <v>5325</v>
      </c>
      <c r="C1892">
        <v>6621</v>
      </c>
      <c r="D1892" t="s">
        <v>632</v>
      </c>
      <c r="E1892" t="s">
        <v>641</v>
      </c>
      <c r="F1892" s="1">
        <v>-6532416</v>
      </c>
      <c r="G1892" s="1">
        <v>-51481148</v>
      </c>
      <c r="H1892">
        <v>9905</v>
      </c>
      <c r="I1892">
        <v>9021</v>
      </c>
      <c r="J1892">
        <v>8079</v>
      </c>
      <c r="K1892">
        <v>7692</v>
      </c>
      <c r="L1892">
        <v>11125</v>
      </c>
      <c r="M1892">
        <v>10972</v>
      </c>
      <c r="N1892">
        <v>9330</v>
      </c>
      <c r="O1892">
        <v>1</v>
      </c>
      <c r="Q1892">
        <v>1890</v>
      </c>
      <c r="R1892">
        <v>5325</v>
      </c>
      <c r="S1892">
        <v>6621</v>
      </c>
      <c r="T1892">
        <f t="shared" si="204"/>
        <v>-0.64651874521805663</v>
      </c>
      <c r="U1892">
        <f t="shared" si="205"/>
        <v>-0.64158487822609955</v>
      </c>
      <c r="V1892">
        <f t="shared" si="206"/>
        <v>-0.65700808625336926</v>
      </c>
      <c r="W1892">
        <f t="shared" si="207"/>
        <v>-0.61561804572122192</v>
      </c>
      <c r="X1892">
        <f t="shared" si="208"/>
        <v>-0.35222973392048629</v>
      </c>
      <c r="Y1892">
        <f t="shared" si="209"/>
        <v>-0.38598442714126813</v>
      </c>
      <c r="Z1892">
        <f t="shared" si="210"/>
        <v>-0.28944266711567601</v>
      </c>
    </row>
    <row r="1893" spans="1:26" x14ac:dyDescent="0.25">
      <c r="A1893">
        <v>1892</v>
      </c>
      <c r="B1893">
        <v>5322</v>
      </c>
      <c r="C1893">
        <v>6621</v>
      </c>
      <c r="D1893" t="s">
        <v>630</v>
      </c>
      <c r="E1893" t="s">
        <v>641</v>
      </c>
      <c r="F1893" s="1">
        <v>-6532415</v>
      </c>
      <c r="G1893" s="1">
        <v>-51481962</v>
      </c>
      <c r="H1893">
        <v>9832</v>
      </c>
      <c r="I1893">
        <v>8927</v>
      </c>
      <c r="J1893">
        <v>7982</v>
      </c>
      <c r="K1893">
        <v>7537</v>
      </c>
      <c r="L1893">
        <v>11306</v>
      </c>
      <c r="M1893">
        <v>10913</v>
      </c>
      <c r="N1893">
        <v>8750</v>
      </c>
      <c r="O1893">
        <v>1</v>
      </c>
      <c r="Q1893">
        <v>1891</v>
      </c>
      <c r="R1893">
        <v>5322</v>
      </c>
      <c r="S1893">
        <v>6621</v>
      </c>
      <c r="T1893">
        <f t="shared" si="204"/>
        <v>-0.70237184391736807</v>
      </c>
      <c r="U1893">
        <f t="shared" si="205"/>
        <v>-0.70992366412213737</v>
      </c>
      <c r="V1893">
        <f t="shared" si="206"/>
        <v>-0.72237196765498646</v>
      </c>
      <c r="W1893">
        <f t="shared" si="207"/>
        <v>-0.67833299615618048</v>
      </c>
      <c r="X1893">
        <f t="shared" si="208"/>
        <v>-0.32977733672393472</v>
      </c>
      <c r="Y1893">
        <f t="shared" si="209"/>
        <v>-0.39223475819693843</v>
      </c>
      <c r="Z1893">
        <f t="shared" si="210"/>
        <v>-0.38710220575854526</v>
      </c>
    </row>
    <row r="1894" spans="1:26" x14ac:dyDescent="0.25">
      <c r="A1894">
        <v>1893</v>
      </c>
      <c r="B1894">
        <v>5323</v>
      </c>
      <c r="C1894">
        <v>6621</v>
      </c>
      <c r="D1894" t="s">
        <v>636</v>
      </c>
      <c r="E1894" t="s">
        <v>641</v>
      </c>
      <c r="F1894" s="1">
        <v>-6532416</v>
      </c>
      <c r="G1894" s="1">
        <v>-51481690</v>
      </c>
      <c r="H1894">
        <v>9801</v>
      </c>
      <c r="I1894">
        <v>8865</v>
      </c>
      <c r="J1894">
        <v>7864</v>
      </c>
      <c r="K1894">
        <v>7364</v>
      </c>
      <c r="L1894">
        <v>11113</v>
      </c>
      <c r="M1894">
        <v>10350</v>
      </c>
      <c r="N1894">
        <v>8265</v>
      </c>
      <c r="O1894">
        <v>1</v>
      </c>
      <c r="Q1894">
        <v>1892</v>
      </c>
      <c r="R1894">
        <v>5323</v>
      </c>
      <c r="S1894">
        <v>6621</v>
      </c>
      <c r="T1894">
        <f t="shared" si="204"/>
        <v>-0.72609028309104828</v>
      </c>
      <c r="U1894">
        <f t="shared" si="205"/>
        <v>-0.75499818247909856</v>
      </c>
      <c r="V1894">
        <f t="shared" si="206"/>
        <v>-0.80188679245283012</v>
      </c>
      <c r="W1894">
        <f t="shared" si="207"/>
        <v>-0.74833097309326324</v>
      </c>
      <c r="X1894">
        <f t="shared" si="208"/>
        <v>-0.3537182906406996</v>
      </c>
      <c r="Y1894">
        <f t="shared" si="209"/>
        <v>-0.45187774776206369</v>
      </c>
      <c r="Z1894">
        <f t="shared" si="210"/>
        <v>-0.46876578548577197</v>
      </c>
    </row>
    <row r="1895" spans="1:26" x14ac:dyDescent="0.25">
      <c r="A1895">
        <v>1894</v>
      </c>
      <c r="B1895">
        <v>5324</v>
      </c>
      <c r="C1895">
        <v>6621</v>
      </c>
      <c r="D1895" t="s">
        <v>631</v>
      </c>
      <c r="E1895" t="s">
        <v>641</v>
      </c>
      <c r="F1895" s="1">
        <v>-6532416</v>
      </c>
      <c r="G1895" s="1">
        <v>-51481419</v>
      </c>
      <c r="H1895">
        <v>9792</v>
      </c>
      <c r="I1895">
        <v>8842</v>
      </c>
      <c r="J1895">
        <v>7909</v>
      </c>
      <c r="K1895">
        <v>7370</v>
      </c>
      <c r="L1895">
        <v>11457</v>
      </c>
      <c r="M1895">
        <v>10643</v>
      </c>
      <c r="N1895">
        <v>8531</v>
      </c>
      <c r="O1895">
        <v>1</v>
      </c>
      <c r="Q1895">
        <v>1893</v>
      </c>
      <c r="R1895">
        <v>5324</v>
      </c>
      <c r="S1895">
        <v>6621</v>
      </c>
      <c r="T1895">
        <f t="shared" si="204"/>
        <v>-0.73297628156082628</v>
      </c>
      <c r="U1895">
        <f t="shared" si="205"/>
        <v>-0.77171937477280994</v>
      </c>
      <c r="V1895">
        <f t="shared" si="206"/>
        <v>-0.77156334231805923</v>
      </c>
      <c r="W1895">
        <f t="shared" si="207"/>
        <v>-0.74590329759255514</v>
      </c>
      <c r="X1895">
        <f t="shared" si="208"/>
        <v>-0.31104633132791659</v>
      </c>
      <c r="Y1895">
        <f t="shared" si="209"/>
        <v>-0.42083796811271779</v>
      </c>
      <c r="Z1895">
        <f t="shared" si="210"/>
        <v>-0.42397710052197335</v>
      </c>
    </row>
    <row r="1896" spans="1:26" x14ac:dyDescent="0.25">
      <c r="A1896">
        <v>1895</v>
      </c>
      <c r="B1896">
        <v>5323</v>
      </c>
      <c r="C1896">
        <v>6622</v>
      </c>
      <c r="D1896" t="s">
        <v>636</v>
      </c>
      <c r="E1896" t="s">
        <v>642</v>
      </c>
      <c r="F1896" s="1">
        <v>-6532687</v>
      </c>
      <c r="G1896" s="1">
        <v>-51481691</v>
      </c>
      <c r="H1896">
        <v>9807</v>
      </c>
      <c r="I1896">
        <v>8866</v>
      </c>
      <c r="J1896">
        <v>7878</v>
      </c>
      <c r="K1896">
        <v>7359</v>
      </c>
      <c r="L1896">
        <v>10729</v>
      </c>
      <c r="M1896">
        <v>10337</v>
      </c>
      <c r="N1896">
        <v>8372</v>
      </c>
      <c r="O1896">
        <v>1</v>
      </c>
      <c r="Q1896">
        <v>1894</v>
      </c>
      <c r="R1896">
        <v>5323</v>
      </c>
      <c r="S1896">
        <v>6622</v>
      </c>
      <c r="T1896">
        <f t="shared" si="204"/>
        <v>-0.7214996174445294</v>
      </c>
      <c r="U1896">
        <f t="shared" si="205"/>
        <v>-0.75427117411850242</v>
      </c>
      <c r="V1896">
        <f t="shared" si="206"/>
        <v>-0.79245283018867929</v>
      </c>
      <c r="W1896">
        <f t="shared" si="207"/>
        <v>-0.75035403601051986</v>
      </c>
      <c r="X1896">
        <f t="shared" si="208"/>
        <v>-0.40135210568752711</v>
      </c>
      <c r="Y1896">
        <f t="shared" si="209"/>
        <v>-0.45325493935060124</v>
      </c>
      <c r="Z1896">
        <f t="shared" si="210"/>
        <v>-0.45074928439131168</v>
      </c>
    </row>
    <row r="1897" spans="1:26" x14ac:dyDescent="0.25">
      <c r="A1897">
        <v>1896</v>
      </c>
      <c r="B1897">
        <v>5328</v>
      </c>
      <c r="C1897">
        <v>6622</v>
      </c>
      <c r="D1897" t="s">
        <v>635</v>
      </c>
      <c r="E1897" t="s">
        <v>642</v>
      </c>
      <c r="F1897" s="1">
        <v>-6532688</v>
      </c>
      <c r="G1897" s="1">
        <v>-51480334</v>
      </c>
      <c r="H1897">
        <v>10099</v>
      </c>
      <c r="I1897">
        <v>9239</v>
      </c>
      <c r="J1897">
        <v>8274</v>
      </c>
      <c r="K1897">
        <v>8064</v>
      </c>
      <c r="L1897">
        <v>9803</v>
      </c>
      <c r="M1897">
        <v>11598</v>
      </c>
      <c r="N1897">
        <v>11059</v>
      </c>
      <c r="O1897">
        <v>1</v>
      </c>
      <c r="Q1897">
        <v>1895</v>
      </c>
      <c r="R1897">
        <v>5328</v>
      </c>
      <c r="S1897">
        <v>6622</v>
      </c>
      <c r="T1897">
        <f t="shared" si="204"/>
        <v>-0.49808722264728389</v>
      </c>
      <c r="U1897">
        <f t="shared" si="205"/>
        <v>-0.48309705561613958</v>
      </c>
      <c r="V1897">
        <f t="shared" si="206"/>
        <v>-0.52560646900269536</v>
      </c>
      <c r="W1897">
        <f t="shared" si="207"/>
        <v>-0.46510216467732146</v>
      </c>
      <c r="X1897">
        <f t="shared" si="208"/>
        <v>-0.51621906593065803</v>
      </c>
      <c r="Y1897">
        <f t="shared" si="209"/>
        <v>-0.31966735526246093</v>
      </c>
      <c r="Z1897">
        <f t="shared" si="210"/>
        <v>1.6837851490150157E-3</v>
      </c>
    </row>
    <row r="1898" spans="1:26" x14ac:dyDescent="0.25">
      <c r="A1898">
        <v>1897</v>
      </c>
      <c r="B1898">
        <v>5327</v>
      </c>
      <c r="C1898">
        <v>6622</v>
      </c>
      <c r="D1898" t="s">
        <v>634</v>
      </c>
      <c r="E1898" t="s">
        <v>642</v>
      </c>
      <c r="F1898" s="1">
        <v>-6532688</v>
      </c>
      <c r="G1898" s="1">
        <v>-51480605</v>
      </c>
      <c r="H1898">
        <v>9974</v>
      </c>
      <c r="I1898">
        <v>9092</v>
      </c>
      <c r="J1898">
        <v>8105</v>
      </c>
      <c r="K1898">
        <v>7785</v>
      </c>
      <c r="L1898">
        <v>9464</v>
      </c>
      <c r="M1898">
        <v>10816</v>
      </c>
      <c r="N1898">
        <v>10143</v>
      </c>
      <c r="O1898">
        <v>1</v>
      </c>
      <c r="Q1898">
        <v>1896</v>
      </c>
      <c r="R1898">
        <v>5327</v>
      </c>
      <c r="S1898">
        <v>6622</v>
      </c>
      <c r="T1898">
        <f t="shared" si="204"/>
        <v>-0.59372609028309098</v>
      </c>
      <c r="U1898">
        <f t="shared" si="205"/>
        <v>-0.58996728462377312</v>
      </c>
      <c r="V1898">
        <f t="shared" si="206"/>
        <v>-0.63948787061994605</v>
      </c>
      <c r="W1898">
        <f t="shared" si="207"/>
        <v>-0.5779890754602468</v>
      </c>
      <c r="X1898">
        <f t="shared" si="208"/>
        <v>-0.5582707932766855</v>
      </c>
      <c r="Y1898">
        <f t="shared" si="209"/>
        <v>-0.40251072620371842</v>
      </c>
      <c r="Z1898">
        <f t="shared" si="210"/>
        <v>-0.15255093450075774</v>
      </c>
    </row>
    <row r="1899" spans="1:26" x14ac:dyDescent="0.25">
      <c r="A1899">
        <v>1898</v>
      </c>
      <c r="B1899">
        <v>5326</v>
      </c>
      <c r="C1899">
        <v>6622</v>
      </c>
      <c r="D1899" t="s">
        <v>633</v>
      </c>
      <c r="E1899" t="s">
        <v>642</v>
      </c>
      <c r="F1899" s="1">
        <v>-6532688</v>
      </c>
      <c r="G1899" s="1">
        <v>-51480877</v>
      </c>
      <c r="H1899">
        <v>9976</v>
      </c>
      <c r="I1899">
        <v>9068</v>
      </c>
      <c r="J1899">
        <v>8077</v>
      </c>
      <c r="K1899">
        <v>7729</v>
      </c>
      <c r="L1899">
        <v>10506</v>
      </c>
      <c r="M1899">
        <v>11044</v>
      </c>
      <c r="N1899">
        <v>9803</v>
      </c>
      <c r="O1899">
        <v>1</v>
      </c>
      <c r="Q1899">
        <v>1897</v>
      </c>
      <c r="R1899">
        <v>5326</v>
      </c>
      <c r="S1899">
        <v>6622</v>
      </c>
      <c r="T1899">
        <f t="shared" si="204"/>
        <v>-0.59219586840091809</v>
      </c>
      <c r="U1899">
        <f t="shared" si="205"/>
        <v>-0.60741548527808065</v>
      </c>
      <c r="V1899">
        <f t="shared" si="206"/>
        <v>-0.65835579514824794</v>
      </c>
      <c r="W1899">
        <f t="shared" si="207"/>
        <v>-0.60064738013352215</v>
      </c>
      <c r="X1899">
        <f t="shared" si="208"/>
        <v>-0.42901445140482541</v>
      </c>
      <c r="Y1899">
        <f t="shared" si="209"/>
        <v>-0.37835690449706028</v>
      </c>
      <c r="Z1899">
        <f t="shared" si="210"/>
        <v>-0.20979962956726717</v>
      </c>
    </row>
    <row r="1900" spans="1:26" x14ac:dyDescent="0.25">
      <c r="A1900">
        <v>1899</v>
      </c>
      <c r="B1900">
        <v>5325</v>
      </c>
      <c r="C1900">
        <v>6622</v>
      </c>
      <c r="D1900" t="s">
        <v>632</v>
      </c>
      <c r="E1900" t="s">
        <v>642</v>
      </c>
      <c r="F1900" s="1">
        <v>-6532688</v>
      </c>
      <c r="G1900" s="1">
        <v>-51481148</v>
      </c>
      <c r="H1900">
        <v>9915</v>
      </c>
      <c r="I1900">
        <v>9005</v>
      </c>
      <c r="J1900">
        <v>8037</v>
      </c>
      <c r="K1900">
        <v>7637</v>
      </c>
      <c r="L1900">
        <v>11811</v>
      </c>
      <c r="M1900">
        <v>11286</v>
      </c>
      <c r="N1900">
        <v>9318</v>
      </c>
      <c r="O1900">
        <v>1</v>
      </c>
      <c r="Q1900">
        <v>1898</v>
      </c>
      <c r="R1900">
        <v>5325</v>
      </c>
      <c r="S1900">
        <v>6622</v>
      </c>
      <c r="T1900">
        <f t="shared" si="204"/>
        <v>-0.63886763580719208</v>
      </c>
      <c r="U1900">
        <f t="shared" si="205"/>
        <v>-0.65321701199563798</v>
      </c>
      <c r="V1900">
        <f t="shared" si="206"/>
        <v>-0.68530997304582209</v>
      </c>
      <c r="W1900">
        <f t="shared" si="207"/>
        <v>-0.63787173781104589</v>
      </c>
      <c r="X1900">
        <f t="shared" si="208"/>
        <v>-0.26713390808162252</v>
      </c>
      <c r="Y1900">
        <f t="shared" si="209"/>
        <v>-0.35271995338736162</v>
      </c>
      <c r="Z1900">
        <f t="shared" si="210"/>
        <v>-0.29146320929449399</v>
      </c>
    </row>
    <row r="1901" spans="1:26" x14ac:dyDescent="0.25">
      <c r="A1901">
        <v>1900</v>
      </c>
      <c r="B1901">
        <v>5322</v>
      </c>
      <c r="C1901">
        <v>6622</v>
      </c>
      <c r="D1901" t="s">
        <v>630</v>
      </c>
      <c r="E1901" t="s">
        <v>642</v>
      </c>
      <c r="F1901" s="1">
        <v>-6532687</v>
      </c>
      <c r="G1901" s="1">
        <v>-51481962</v>
      </c>
      <c r="H1901">
        <v>9845</v>
      </c>
      <c r="I1901">
        <v>8924</v>
      </c>
      <c r="J1901">
        <v>7962</v>
      </c>
      <c r="K1901">
        <v>7479</v>
      </c>
      <c r="L1901">
        <v>11636</v>
      </c>
      <c r="M1901">
        <v>11043</v>
      </c>
      <c r="N1901">
        <v>8764</v>
      </c>
      <c r="O1901">
        <v>1</v>
      </c>
      <c r="Q1901">
        <v>1899</v>
      </c>
      <c r="R1901">
        <v>5322</v>
      </c>
      <c r="S1901">
        <v>6622</v>
      </c>
      <c r="T1901">
        <f t="shared" si="204"/>
        <v>-0.69242540168324407</v>
      </c>
      <c r="U1901">
        <f t="shared" si="205"/>
        <v>-0.71210468920392578</v>
      </c>
      <c r="V1901">
        <f t="shared" si="206"/>
        <v>-0.73584905660377364</v>
      </c>
      <c r="W1901">
        <f t="shared" si="207"/>
        <v>-0.70180052599635845</v>
      </c>
      <c r="X1901">
        <f t="shared" si="208"/>
        <v>-0.28884202691806737</v>
      </c>
      <c r="Y1901">
        <f t="shared" si="209"/>
        <v>-0.37846284231156313</v>
      </c>
      <c r="Z1901">
        <f t="shared" si="210"/>
        <v>-0.38474490654992421</v>
      </c>
    </row>
    <row r="1902" spans="1:26" x14ac:dyDescent="0.25">
      <c r="A1902">
        <v>1901</v>
      </c>
      <c r="B1902">
        <v>5329</v>
      </c>
      <c r="C1902">
        <v>6622</v>
      </c>
      <c r="D1902" t="s">
        <v>628</v>
      </c>
      <c r="E1902" t="s">
        <v>642</v>
      </c>
      <c r="F1902" s="1">
        <v>-6532689</v>
      </c>
      <c r="G1902" s="1">
        <v>-51480062</v>
      </c>
      <c r="H1902">
        <v>10119</v>
      </c>
      <c r="I1902">
        <v>9275</v>
      </c>
      <c r="J1902">
        <v>8288</v>
      </c>
      <c r="K1902">
        <v>8081</v>
      </c>
      <c r="L1902">
        <v>9740</v>
      </c>
      <c r="M1902">
        <v>11400</v>
      </c>
      <c r="N1902">
        <v>10979</v>
      </c>
      <c r="O1902">
        <v>1</v>
      </c>
      <c r="Q1902">
        <v>1900</v>
      </c>
      <c r="R1902">
        <v>5329</v>
      </c>
      <c r="S1902">
        <v>6622</v>
      </c>
      <c r="T1902">
        <f t="shared" si="204"/>
        <v>-0.48278500382555467</v>
      </c>
      <c r="U1902">
        <f t="shared" si="205"/>
        <v>-0.4569247546346783</v>
      </c>
      <c r="V1902">
        <f t="shared" si="206"/>
        <v>-0.51617250673854453</v>
      </c>
      <c r="W1902">
        <f t="shared" si="207"/>
        <v>-0.45822375075864863</v>
      </c>
      <c r="X1902">
        <f t="shared" si="208"/>
        <v>-0.5240339887117782</v>
      </c>
      <c r="Y1902">
        <f t="shared" si="209"/>
        <v>-0.34064304253403255</v>
      </c>
      <c r="Z1902">
        <f t="shared" si="210"/>
        <v>-1.1786496043104888E-2</v>
      </c>
    </row>
    <row r="1903" spans="1:26" x14ac:dyDescent="0.25">
      <c r="A1903">
        <v>1902</v>
      </c>
      <c r="B1903">
        <v>5324</v>
      </c>
      <c r="C1903">
        <v>6622</v>
      </c>
      <c r="D1903" t="s">
        <v>631</v>
      </c>
      <c r="E1903" t="s">
        <v>642</v>
      </c>
      <c r="F1903" s="1">
        <v>-6532687</v>
      </c>
      <c r="G1903" s="1">
        <v>-51481419</v>
      </c>
      <c r="H1903">
        <v>9822</v>
      </c>
      <c r="I1903">
        <v>8902</v>
      </c>
      <c r="J1903">
        <v>7902</v>
      </c>
      <c r="K1903">
        <v>7407</v>
      </c>
      <c r="L1903">
        <v>11543</v>
      </c>
      <c r="M1903">
        <v>10801</v>
      </c>
      <c r="N1903">
        <v>8575</v>
      </c>
      <c r="O1903">
        <v>1</v>
      </c>
      <c r="Q1903">
        <v>1901</v>
      </c>
      <c r="R1903">
        <v>5324</v>
      </c>
      <c r="S1903">
        <v>6622</v>
      </c>
      <c r="T1903">
        <f t="shared" si="204"/>
        <v>-0.71002295332823262</v>
      </c>
      <c r="U1903">
        <f t="shared" si="205"/>
        <v>-0.72809887313704102</v>
      </c>
      <c r="V1903">
        <f t="shared" si="206"/>
        <v>-0.77628032345013476</v>
      </c>
      <c r="W1903">
        <f t="shared" si="207"/>
        <v>-0.73093263200485536</v>
      </c>
      <c r="X1903">
        <f t="shared" si="208"/>
        <v>-0.30037834149972087</v>
      </c>
      <c r="Y1903">
        <f t="shared" si="209"/>
        <v>-0.40409979342126168</v>
      </c>
      <c r="Z1903">
        <f t="shared" si="210"/>
        <v>-0.41656844586630748</v>
      </c>
    </row>
    <row r="1904" spans="1:26" x14ac:dyDescent="0.25">
      <c r="A1904">
        <v>1903</v>
      </c>
      <c r="B1904">
        <v>2404</v>
      </c>
      <c r="C1904">
        <v>6771</v>
      </c>
      <c r="D1904" t="s">
        <v>643</v>
      </c>
      <c r="E1904" t="s">
        <v>644</v>
      </c>
      <c r="F1904" s="1">
        <v>-6571733</v>
      </c>
      <c r="G1904" s="1">
        <v>-52273771</v>
      </c>
      <c r="H1904">
        <v>10366</v>
      </c>
      <c r="I1904">
        <v>9490</v>
      </c>
      <c r="J1904">
        <v>8481</v>
      </c>
      <c r="K1904">
        <v>8176</v>
      </c>
      <c r="L1904">
        <v>9887</v>
      </c>
      <c r="M1904">
        <v>10373</v>
      </c>
      <c r="N1904">
        <v>9580</v>
      </c>
      <c r="O1904">
        <v>1</v>
      </c>
      <c r="Q1904">
        <v>1902</v>
      </c>
      <c r="R1904">
        <v>2404</v>
      </c>
      <c r="S1904">
        <v>6771</v>
      </c>
      <c r="T1904">
        <f t="shared" si="204"/>
        <v>-0.29380260137719971</v>
      </c>
      <c r="U1904">
        <f t="shared" si="205"/>
        <v>-0.30061795710650674</v>
      </c>
      <c r="V1904">
        <f t="shared" si="206"/>
        <v>-0.38611859838274931</v>
      </c>
      <c r="W1904">
        <f t="shared" si="207"/>
        <v>-0.41978555533077078</v>
      </c>
      <c r="X1904">
        <f t="shared" si="208"/>
        <v>-0.50579916888916454</v>
      </c>
      <c r="Y1904">
        <f t="shared" si="209"/>
        <v>-0.44944117802849726</v>
      </c>
      <c r="Z1904">
        <f t="shared" si="210"/>
        <v>-0.24734803839030139</v>
      </c>
    </row>
    <row r="1905" spans="1:26" x14ac:dyDescent="0.25">
      <c r="A1905">
        <v>1904</v>
      </c>
      <c r="B1905">
        <v>2405</v>
      </c>
      <c r="C1905">
        <v>6771</v>
      </c>
      <c r="D1905" t="s">
        <v>645</v>
      </c>
      <c r="E1905" t="s">
        <v>644</v>
      </c>
      <c r="F1905" s="1">
        <v>-6571733</v>
      </c>
      <c r="G1905" s="1">
        <v>-52273499</v>
      </c>
      <c r="H1905">
        <v>10296</v>
      </c>
      <c r="I1905">
        <v>9472</v>
      </c>
      <c r="J1905">
        <v>8489</v>
      </c>
      <c r="K1905">
        <v>8232</v>
      </c>
      <c r="L1905">
        <v>11010</v>
      </c>
      <c r="M1905">
        <v>11449</v>
      </c>
      <c r="N1905">
        <v>9720</v>
      </c>
      <c r="O1905">
        <v>1</v>
      </c>
      <c r="Q1905">
        <v>1903</v>
      </c>
      <c r="R1905">
        <v>2405</v>
      </c>
      <c r="S1905">
        <v>6771</v>
      </c>
      <c r="T1905">
        <f t="shared" si="204"/>
        <v>-0.3473603672532517</v>
      </c>
      <c r="U1905">
        <f t="shared" si="205"/>
        <v>-0.31370410759723732</v>
      </c>
      <c r="V1905">
        <f t="shared" si="206"/>
        <v>-0.3807277628032345</v>
      </c>
      <c r="W1905">
        <f t="shared" si="207"/>
        <v>-0.39712725065749543</v>
      </c>
      <c r="X1905">
        <f t="shared" si="208"/>
        <v>-0.36649506915586427</v>
      </c>
      <c r="Y1905">
        <f t="shared" si="209"/>
        <v>-0.33545208962339101</v>
      </c>
      <c r="Z1905">
        <f t="shared" si="210"/>
        <v>-0.22377504630409162</v>
      </c>
    </row>
    <row r="1906" spans="1:26" x14ac:dyDescent="0.25">
      <c r="A1906">
        <v>1905</v>
      </c>
      <c r="B1906">
        <v>2406</v>
      </c>
      <c r="C1906">
        <v>6771</v>
      </c>
      <c r="D1906" t="s">
        <v>646</v>
      </c>
      <c r="E1906" t="s">
        <v>644</v>
      </c>
      <c r="F1906" s="1">
        <v>-6571734</v>
      </c>
      <c r="G1906" s="1">
        <v>-52273228</v>
      </c>
      <c r="H1906">
        <v>10317</v>
      </c>
      <c r="I1906">
        <v>9483</v>
      </c>
      <c r="J1906">
        <v>8490</v>
      </c>
      <c r="K1906">
        <v>8240</v>
      </c>
      <c r="L1906">
        <v>10594</v>
      </c>
      <c r="M1906">
        <v>11189</v>
      </c>
      <c r="N1906">
        <v>9695</v>
      </c>
      <c r="O1906">
        <v>1</v>
      </c>
      <c r="Q1906">
        <v>1904</v>
      </c>
      <c r="R1906">
        <v>2406</v>
      </c>
      <c r="S1906">
        <v>6771</v>
      </c>
      <c r="T1906">
        <f t="shared" si="204"/>
        <v>-0.33129303749043615</v>
      </c>
      <c r="U1906">
        <f t="shared" si="205"/>
        <v>-0.3057070156306797</v>
      </c>
      <c r="V1906">
        <f t="shared" si="206"/>
        <v>-0.38005390835579511</v>
      </c>
      <c r="W1906">
        <f t="shared" si="207"/>
        <v>-0.3938903499898847</v>
      </c>
      <c r="X1906">
        <f t="shared" si="208"/>
        <v>-0.41809836878992745</v>
      </c>
      <c r="Y1906">
        <f t="shared" si="209"/>
        <v>-0.36299592139414161</v>
      </c>
      <c r="Z1906">
        <f t="shared" si="210"/>
        <v>-0.22798450917662905</v>
      </c>
    </row>
    <row r="1907" spans="1:26" x14ac:dyDescent="0.25">
      <c r="A1907">
        <v>1906</v>
      </c>
      <c r="B1907">
        <v>2407</v>
      </c>
      <c r="C1907">
        <v>6771</v>
      </c>
      <c r="D1907" t="s">
        <v>647</v>
      </c>
      <c r="E1907" t="s">
        <v>644</v>
      </c>
      <c r="F1907" s="1">
        <v>-6571735</v>
      </c>
      <c r="G1907" s="1">
        <v>-52272957</v>
      </c>
      <c r="H1907">
        <v>10282</v>
      </c>
      <c r="I1907">
        <v>9467</v>
      </c>
      <c r="J1907">
        <v>8444</v>
      </c>
      <c r="K1907">
        <v>8129</v>
      </c>
      <c r="L1907">
        <v>9719</v>
      </c>
      <c r="M1907">
        <v>10480</v>
      </c>
      <c r="N1907">
        <v>9479</v>
      </c>
      <c r="O1907">
        <v>1</v>
      </c>
      <c r="Q1907">
        <v>1905</v>
      </c>
      <c r="R1907">
        <v>2407</v>
      </c>
      <c r="S1907">
        <v>6771</v>
      </c>
      <c r="T1907">
        <f t="shared" si="204"/>
        <v>-0.35807192042846214</v>
      </c>
      <c r="U1907">
        <f t="shared" si="205"/>
        <v>-0.31733914940021812</v>
      </c>
      <c r="V1907">
        <f t="shared" si="206"/>
        <v>-0.41105121293800539</v>
      </c>
      <c r="W1907">
        <f t="shared" si="207"/>
        <v>-0.43880234675298402</v>
      </c>
      <c r="X1907">
        <f t="shared" si="208"/>
        <v>-0.52663896297215151</v>
      </c>
      <c r="Y1907">
        <f t="shared" si="209"/>
        <v>-0.43810583187668839</v>
      </c>
      <c r="Z1907">
        <f t="shared" si="210"/>
        <v>-0.2643542683953527</v>
      </c>
    </row>
    <row r="1908" spans="1:26" x14ac:dyDescent="0.25">
      <c r="A1908">
        <v>1907</v>
      </c>
      <c r="B1908">
        <v>2408</v>
      </c>
      <c r="C1908">
        <v>6771</v>
      </c>
      <c r="D1908" t="s">
        <v>648</v>
      </c>
      <c r="E1908" t="s">
        <v>644</v>
      </c>
      <c r="F1908" s="1">
        <v>-6571736</v>
      </c>
      <c r="G1908" s="1">
        <v>-52272685</v>
      </c>
      <c r="H1908">
        <v>10332</v>
      </c>
      <c r="I1908">
        <v>9505</v>
      </c>
      <c r="J1908">
        <v>8516</v>
      </c>
      <c r="K1908">
        <v>8198</v>
      </c>
      <c r="L1908">
        <v>9652</v>
      </c>
      <c r="M1908">
        <v>10358</v>
      </c>
      <c r="N1908">
        <v>9429</v>
      </c>
      <c r="O1908">
        <v>1</v>
      </c>
      <c r="Q1908">
        <v>1906</v>
      </c>
      <c r="R1908">
        <v>2408</v>
      </c>
      <c r="S1908">
        <v>6771</v>
      </c>
      <c r="T1908">
        <f t="shared" si="204"/>
        <v>-0.31981637337413926</v>
      </c>
      <c r="U1908">
        <f t="shared" si="205"/>
        <v>-0.28971283169756457</v>
      </c>
      <c r="V1908">
        <f t="shared" si="206"/>
        <v>-0.36253369272237201</v>
      </c>
      <c r="W1908">
        <f t="shared" si="207"/>
        <v>-0.41088407849484121</v>
      </c>
      <c r="X1908">
        <f t="shared" si="208"/>
        <v>-0.53495007132667616</v>
      </c>
      <c r="Y1908">
        <f t="shared" si="209"/>
        <v>-0.45103024524604063</v>
      </c>
      <c r="Z1908">
        <f t="shared" si="210"/>
        <v>-0.27277319414042767</v>
      </c>
    </row>
    <row r="1909" spans="1:26" x14ac:dyDescent="0.25">
      <c r="A1909">
        <v>1908</v>
      </c>
      <c r="B1909">
        <v>2405</v>
      </c>
      <c r="C1909">
        <v>6772</v>
      </c>
      <c r="D1909" t="s">
        <v>645</v>
      </c>
      <c r="E1909" t="s">
        <v>649</v>
      </c>
      <c r="F1909" s="1">
        <v>-6572005</v>
      </c>
      <c r="G1909" s="1">
        <v>-52273500</v>
      </c>
      <c r="H1909">
        <v>10349</v>
      </c>
      <c r="I1909">
        <v>9494</v>
      </c>
      <c r="J1909">
        <v>8477</v>
      </c>
      <c r="K1909">
        <v>8128</v>
      </c>
      <c r="L1909">
        <v>9492</v>
      </c>
      <c r="M1909">
        <v>10084</v>
      </c>
      <c r="N1909">
        <v>9412</v>
      </c>
      <c r="O1909">
        <v>1</v>
      </c>
      <c r="Q1909">
        <v>1907</v>
      </c>
      <c r="R1909">
        <v>2405</v>
      </c>
      <c r="S1909">
        <v>6772</v>
      </c>
      <c r="T1909">
        <f t="shared" si="204"/>
        <v>-0.30680948737566949</v>
      </c>
      <c r="U1909">
        <f t="shared" si="205"/>
        <v>-0.29770992366412219</v>
      </c>
      <c r="V1909">
        <f t="shared" si="206"/>
        <v>-0.38881401617250677</v>
      </c>
      <c r="W1909">
        <f t="shared" si="207"/>
        <v>-0.43920695933643539</v>
      </c>
      <c r="X1909">
        <f t="shared" si="208"/>
        <v>-0.5547974942628543</v>
      </c>
      <c r="Y1909">
        <f t="shared" si="209"/>
        <v>-0.48005720641983152</v>
      </c>
      <c r="Z1909">
        <f t="shared" si="210"/>
        <v>-0.27563562889375315</v>
      </c>
    </row>
    <row r="1910" spans="1:26" x14ac:dyDescent="0.25">
      <c r="A1910">
        <v>1909</v>
      </c>
      <c r="B1910">
        <v>2406</v>
      </c>
      <c r="C1910">
        <v>6772</v>
      </c>
      <c r="D1910" t="s">
        <v>646</v>
      </c>
      <c r="E1910" t="s">
        <v>649</v>
      </c>
      <c r="F1910" s="1">
        <v>-6572005</v>
      </c>
      <c r="G1910" s="1">
        <v>-52273229</v>
      </c>
      <c r="H1910">
        <v>10329</v>
      </c>
      <c r="I1910">
        <v>9471</v>
      </c>
      <c r="J1910">
        <v>8454</v>
      </c>
      <c r="K1910">
        <v>8194</v>
      </c>
      <c r="L1910">
        <v>10667</v>
      </c>
      <c r="M1910">
        <v>11079</v>
      </c>
      <c r="N1910">
        <v>9519</v>
      </c>
      <c r="O1910">
        <v>1</v>
      </c>
      <c r="Q1910">
        <v>1908</v>
      </c>
      <c r="R1910">
        <v>2406</v>
      </c>
      <c r="S1910">
        <v>6772</v>
      </c>
      <c r="T1910">
        <f t="shared" si="204"/>
        <v>-0.3221117061973986</v>
      </c>
      <c r="U1910">
        <f t="shared" si="205"/>
        <v>-0.31443111595783346</v>
      </c>
      <c r="V1910">
        <f t="shared" si="206"/>
        <v>-0.40431266846361191</v>
      </c>
      <c r="W1910">
        <f t="shared" si="207"/>
        <v>-0.41250252882864658</v>
      </c>
      <c r="X1910">
        <f t="shared" si="208"/>
        <v>-0.40904298207529621</v>
      </c>
      <c r="Y1910">
        <f t="shared" si="209"/>
        <v>-0.37464908098945915</v>
      </c>
      <c r="Z1910">
        <f t="shared" si="210"/>
        <v>-0.25761912779929286</v>
      </c>
    </row>
    <row r="1911" spans="1:26" x14ac:dyDescent="0.25">
      <c r="A1911">
        <v>1910</v>
      </c>
      <c r="B1911">
        <v>2407</v>
      </c>
      <c r="C1911">
        <v>6772</v>
      </c>
      <c r="D1911" t="s">
        <v>647</v>
      </c>
      <c r="E1911" t="s">
        <v>649</v>
      </c>
      <c r="F1911" s="1">
        <v>-6572006</v>
      </c>
      <c r="G1911" s="1">
        <v>-52272957</v>
      </c>
      <c r="H1911">
        <v>10316</v>
      </c>
      <c r="I1911">
        <v>9440</v>
      </c>
      <c r="J1911">
        <v>8389</v>
      </c>
      <c r="K1911">
        <v>8113</v>
      </c>
      <c r="L1911">
        <v>10507</v>
      </c>
      <c r="M1911">
        <v>10814</v>
      </c>
      <c r="N1911">
        <v>9408</v>
      </c>
      <c r="O1911">
        <v>1</v>
      </c>
      <c r="Q1911">
        <v>1909</v>
      </c>
      <c r="R1911">
        <v>2407</v>
      </c>
      <c r="S1911">
        <v>6772</v>
      </c>
      <c r="T1911">
        <f t="shared" si="204"/>
        <v>-0.33205814843152259</v>
      </c>
      <c r="U1911">
        <f t="shared" si="205"/>
        <v>-0.33696837513631406</v>
      </c>
      <c r="V1911">
        <f t="shared" si="206"/>
        <v>-0.44811320754716977</v>
      </c>
      <c r="W1911">
        <f t="shared" si="207"/>
        <v>-0.44527614808820559</v>
      </c>
      <c r="X1911">
        <f t="shared" si="208"/>
        <v>-0.42889040501147424</v>
      </c>
      <c r="Y1911">
        <f t="shared" si="209"/>
        <v>-0.40272260183272424</v>
      </c>
      <c r="Z1911">
        <f t="shared" si="210"/>
        <v>-0.27630914295335918</v>
      </c>
    </row>
    <row r="1912" spans="1:26" x14ac:dyDescent="0.25">
      <c r="A1912">
        <v>1911</v>
      </c>
      <c r="B1912">
        <v>2408</v>
      </c>
      <c r="C1912">
        <v>6772</v>
      </c>
      <c r="D1912" t="s">
        <v>648</v>
      </c>
      <c r="E1912" t="s">
        <v>649</v>
      </c>
      <c r="F1912" s="1">
        <v>-6572007</v>
      </c>
      <c r="G1912" s="1">
        <v>-52272686</v>
      </c>
      <c r="H1912">
        <v>10362</v>
      </c>
      <c r="I1912">
        <v>9474</v>
      </c>
      <c r="J1912">
        <v>8481</v>
      </c>
      <c r="K1912">
        <v>8159</v>
      </c>
      <c r="L1912">
        <v>9787</v>
      </c>
      <c r="M1912">
        <v>10075</v>
      </c>
      <c r="N1912">
        <v>9173</v>
      </c>
      <c r="O1912">
        <v>1</v>
      </c>
      <c r="Q1912">
        <v>1910</v>
      </c>
      <c r="R1912">
        <v>2408</v>
      </c>
      <c r="S1912">
        <v>6772</v>
      </c>
      <c r="T1912">
        <f t="shared" si="204"/>
        <v>-0.29686304514154549</v>
      </c>
      <c r="U1912">
        <f t="shared" si="205"/>
        <v>-0.31225009087604505</v>
      </c>
      <c r="V1912">
        <f t="shared" si="206"/>
        <v>-0.38611859838274931</v>
      </c>
      <c r="W1912">
        <f t="shared" si="207"/>
        <v>-0.42666396924944361</v>
      </c>
      <c r="X1912">
        <f t="shared" si="208"/>
        <v>-0.51820380822427592</v>
      </c>
      <c r="Y1912">
        <f t="shared" si="209"/>
        <v>-0.48101064675035754</v>
      </c>
      <c r="Z1912">
        <f t="shared" si="210"/>
        <v>-0.31587809395521127</v>
      </c>
    </row>
    <row r="1913" spans="1:26" x14ac:dyDescent="0.25">
      <c r="A1913">
        <v>1912</v>
      </c>
      <c r="B1913">
        <v>2404</v>
      </c>
      <c r="C1913">
        <v>6772</v>
      </c>
      <c r="D1913" t="s">
        <v>643</v>
      </c>
      <c r="E1913" t="s">
        <v>649</v>
      </c>
      <c r="F1913" s="1">
        <v>-6572004</v>
      </c>
      <c r="G1913" s="1">
        <v>-52273771</v>
      </c>
      <c r="H1913">
        <v>10319</v>
      </c>
      <c r="I1913">
        <v>9474</v>
      </c>
      <c r="J1913">
        <v>8381</v>
      </c>
      <c r="K1913">
        <v>8020</v>
      </c>
      <c r="L1913">
        <v>8834</v>
      </c>
      <c r="M1913">
        <v>9266</v>
      </c>
      <c r="N1913">
        <v>9178</v>
      </c>
      <c r="O1913">
        <v>1</v>
      </c>
      <c r="Q1913">
        <v>1911</v>
      </c>
      <c r="R1913">
        <v>2404</v>
      </c>
      <c r="S1913">
        <v>6772</v>
      </c>
      <c r="T1913">
        <f t="shared" si="204"/>
        <v>-0.32976281560826315</v>
      </c>
      <c r="U1913">
        <f t="shared" si="205"/>
        <v>-0.31225009087604505</v>
      </c>
      <c r="V1913">
        <f t="shared" si="206"/>
        <v>-0.45350404312668469</v>
      </c>
      <c r="W1913">
        <f t="shared" si="207"/>
        <v>-0.48290511834918071</v>
      </c>
      <c r="X1913">
        <f t="shared" si="208"/>
        <v>-0.63642002108788687</v>
      </c>
      <c r="Y1913">
        <f t="shared" si="209"/>
        <v>-0.56671433868319299</v>
      </c>
      <c r="Z1913">
        <f t="shared" si="210"/>
        <v>-0.31503620138070387</v>
      </c>
    </row>
    <row r="1914" spans="1:26" x14ac:dyDescent="0.25">
      <c r="A1914">
        <v>1913</v>
      </c>
      <c r="B1914">
        <v>2404</v>
      </c>
      <c r="C1914">
        <v>6773</v>
      </c>
      <c r="D1914" t="s">
        <v>643</v>
      </c>
      <c r="E1914" t="s">
        <v>650</v>
      </c>
      <c r="F1914" s="1">
        <v>-6572275</v>
      </c>
      <c r="G1914" s="1">
        <v>-52273772</v>
      </c>
      <c r="H1914">
        <v>10390</v>
      </c>
      <c r="I1914">
        <v>9545</v>
      </c>
      <c r="J1914">
        <v>8449</v>
      </c>
      <c r="K1914">
        <v>8138</v>
      </c>
      <c r="L1914">
        <v>9221</v>
      </c>
      <c r="M1914">
        <v>9873</v>
      </c>
      <c r="N1914">
        <v>9576</v>
      </c>
      <c r="O1914">
        <v>1</v>
      </c>
      <c r="Q1914">
        <v>1912</v>
      </c>
      <c r="R1914">
        <v>2404</v>
      </c>
      <c r="S1914">
        <v>6773</v>
      </c>
      <c r="T1914">
        <f t="shared" si="204"/>
        <v>-0.27543993879112472</v>
      </c>
      <c r="U1914">
        <f t="shared" si="205"/>
        <v>-0.26063249727371862</v>
      </c>
      <c r="V1914">
        <f t="shared" si="206"/>
        <v>-0.40768194070080865</v>
      </c>
      <c r="W1914">
        <f t="shared" si="207"/>
        <v>-0.43516083350192192</v>
      </c>
      <c r="X1914">
        <f t="shared" si="208"/>
        <v>-0.58841406686100606</v>
      </c>
      <c r="Y1914">
        <f t="shared" si="209"/>
        <v>-0.50241008527994069</v>
      </c>
      <c r="Z1914">
        <f t="shared" si="210"/>
        <v>-0.24802155244990742</v>
      </c>
    </row>
    <row r="1915" spans="1:26" x14ac:dyDescent="0.25">
      <c r="A1915">
        <v>1914</v>
      </c>
      <c r="B1915">
        <v>2405</v>
      </c>
      <c r="C1915">
        <v>6773</v>
      </c>
      <c r="D1915" t="s">
        <v>645</v>
      </c>
      <c r="E1915" t="s">
        <v>650</v>
      </c>
      <c r="F1915" s="1">
        <v>-6572276</v>
      </c>
      <c r="G1915" s="1">
        <v>-52273501</v>
      </c>
      <c r="H1915">
        <v>10359</v>
      </c>
      <c r="I1915">
        <v>9522</v>
      </c>
      <c r="J1915">
        <v>8469</v>
      </c>
      <c r="K1915">
        <v>8167</v>
      </c>
      <c r="L1915">
        <v>9221</v>
      </c>
      <c r="M1915">
        <v>9981</v>
      </c>
      <c r="N1915">
        <v>9399</v>
      </c>
      <c r="O1915">
        <v>1</v>
      </c>
      <c r="Q1915">
        <v>1913</v>
      </c>
      <c r="R1915">
        <v>2405</v>
      </c>
      <c r="S1915">
        <v>6773</v>
      </c>
      <c r="T1915">
        <f t="shared" si="204"/>
        <v>-0.29915837796480493</v>
      </c>
      <c r="U1915">
        <f t="shared" si="205"/>
        <v>-0.27735368956743001</v>
      </c>
      <c r="V1915">
        <f t="shared" si="206"/>
        <v>-0.39420485175202158</v>
      </c>
      <c r="W1915">
        <f t="shared" si="207"/>
        <v>-0.42342706858183288</v>
      </c>
      <c r="X1915">
        <f t="shared" si="208"/>
        <v>-0.58841406686100606</v>
      </c>
      <c r="Y1915">
        <f t="shared" si="209"/>
        <v>-0.49096880131362886</v>
      </c>
      <c r="Z1915">
        <f t="shared" si="210"/>
        <v>-0.2778245495874726</v>
      </c>
    </row>
    <row r="1916" spans="1:26" x14ac:dyDescent="0.25">
      <c r="A1916">
        <v>1915</v>
      </c>
      <c r="B1916">
        <v>2408</v>
      </c>
      <c r="C1916">
        <v>6773</v>
      </c>
      <c r="D1916" t="s">
        <v>648</v>
      </c>
      <c r="E1916" t="s">
        <v>650</v>
      </c>
      <c r="F1916" s="1">
        <v>-6572278</v>
      </c>
      <c r="G1916" s="1">
        <v>-52272687</v>
      </c>
      <c r="H1916">
        <v>10381</v>
      </c>
      <c r="I1916">
        <v>9566</v>
      </c>
      <c r="J1916">
        <v>8594</v>
      </c>
      <c r="K1916">
        <v>8348</v>
      </c>
      <c r="L1916">
        <v>10314</v>
      </c>
      <c r="M1916">
        <v>11090</v>
      </c>
      <c r="N1916">
        <v>9704</v>
      </c>
      <c r="O1916">
        <v>1</v>
      </c>
      <c r="Q1916">
        <v>1914</v>
      </c>
      <c r="R1916">
        <v>2408</v>
      </c>
      <c r="S1916">
        <v>6773</v>
      </c>
      <c r="T1916">
        <f t="shared" si="204"/>
        <v>-0.28232593726090283</v>
      </c>
      <c r="U1916">
        <f t="shared" si="205"/>
        <v>-0.24536532170119951</v>
      </c>
      <c r="V1916">
        <f t="shared" si="206"/>
        <v>-0.30997304582210239</v>
      </c>
      <c r="W1916">
        <f t="shared" si="207"/>
        <v>-0.35019219097713938</v>
      </c>
      <c r="X1916">
        <f t="shared" si="208"/>
        <v>-0.45283135892823911</v>
      </c>
      <c r="Y1916">
        <f t="shared" si="209"/>
        <v>-0.37348376502992742</v>
      </c>
      <c r="Z1916">
        <f t="shared" si="210"/>
        <v>-0.22646910254251562</v>
      </c>
    </row>
    <row r="1917" spans="1:26" x14ac:dyDescent="0.25">
      <c r="A1917">
        <v>1916</v>
      </c>
      <c r="B1917">
        <v>2407</v>
      </c>
      <c r="C1917">
        <v>6773</v>
      </c>
      <c r="D1917" t="s">
        <v>647</v>
      </c>
      <c r="E1917" t="s">
        <v>650</v>
      </c>
      <c r="F1917" s="1">
        <v>-6572277</v>
      </c>
      <c r="G1917" s="1">
        <v>-52272958</v>
      </c>
      <c r="H1917">
        <v>10316</v>
      </c>
      <c r="I1917">
        <v>9483</v>
      </c>
      <c r="J1917">
        <v>8472</v>
      </c>
      <c r="K1917">
        <v>8194</v>
      </c>
      <c r="L1917">
        <v>10114</v>
      </c>
      <c r="M1917">
        <v>10750</v>
      </c>
      <c r="N1917">
        <v>9457</v>
      </c>
      <c r="O1917">
        <v>1</v>
      </c>
      <c r="Q1917">
        <v>1915</v>
      </c>
      <c r="R1917">
        <v>2407</v>
      </c>
      <c r="S1917">
        <v>6773</v>
      </c>
      <c r="T1917">
        <f t="shared" si="204"/>
        <v>-0.33205814843152259</v>
      </c>
      <c r="U1917">
        <f t="shared" si="205"/>
        <v>-0.3057070156306797</v>
      </c>
      <c r="V1917">
        <f t="shared" si="206"/>
        <v>-0.39218328840970351</v>
      </c>
      <c r="W1917">
        <f t="shared" si="207"/>
        <v>-0.41250252882864658</v>
      </c>
      <c r="X1917">
        <f t="shared" si="208"/>
        <v>-0.47764063759846187</v>
      </c>
      <c r="Y1917">
        <f t="shared" si="209"/>
        <v>-0.40950262196090892</v>
      </c>
      <c r="Z1917">
        <f t="shared" si="210"/>
        <v>-0.26805859572318569</v>
      </c>
    </row>
    <row r="1918" spans="1:26" x14ac:dyDescent="0.25">
      <c r="A1918">
        <v>1917</v>
      </c>
      <c r="B1918">
        <v>2406</v>
      </c>
      <c r="C1918">
        <v>6773</v>
      </c>
      <c r="D1918" t="s">
        <v>646</v>
      </c>
      <c r="E1918" t="s">
        <v>650</v>
      </c>
      <c r="F1918" s="1">
        <v>-6572277</v>
      </c>
      <c r="G1918" s="1">
        <v>-52273229</v>
      </c>
      <c r="H1918">
        <v>10388</v>
      </c>
      <c r="I1918">
        <v>9531</v>
      </c>
      <c r="J1918">
        <v>8509</v>
      </c>
      <c r="K1918">
        <v>8247</v>
      </c>
      <c r="L1918">
        <v>9688</v>
      </c>
      <c r="M1918">
        <v>10442</v>
      </c>
      <c r="N1918">
        <v>9558</v>
      </c>
      <c r="O1918">
        <v>1</v>
      </c>
      <c r="Q1918">
        <v>1916</v>
      </c>
      <c r="R1918">
        <v>2406</v>
      </c>
      <c r="S1918">
        <v>6773</v>
      </c>
      <c r="T1918">
        <f t="shared" si="204"/>
        <v>-0.27697016067329761</v>
      </c>
      <c r="U1918">
        <f t="shared" si="205"/>
        <v>-0.27081061432206466</v>
      </c>
      <c r="V1918">
        <f t="shared" si="206"/>
        <v>-0.36725067385444743</v>
      </c>
      <c r="W1918">
        <f t="shared" si="207"/>
        <v>-0.39105806190572523</v>
      </c>
      <c r="X1918">
        <f t="shared" si="208"/>
        <v>-0.53048440116603612</v>
      </c>
      <c r="Y1918">
        <f t="shared" si="209"/>
        <v>-0.44213146882779808</v>
      </c>
      <c r="Z1918">
        <f t="shared" si="210"/>
        <v>-0.25105236571813438</v>
      </c>
    </row>
    <row r="1919" spans="1:26" x14ac:dyDescent="0.25">
      <c r="A1919">
        <v>1918</v>
      </c>
      <c r="B1919">
        <v>2405</v>
      </c>
      <c r="C1919">
        <v>6774</v>
      </c>
      <c r="D1919" t="s">
        <v>645</v>
      </c>
      <c r="E1919" t="s">
        <v>651</v>
      </c>
      <c r="F1919" s="1">
        <v>-6572547</v>
      </c>
      <c r="G1919" s="1">
        <v>-52273501</v>
      </c>
      <c r="H1919">
        <v>10352</v>
      </c>
      <c r="I1919">
        <v>9501</v>
      </c>
      <c r="J1919">
        <v>8449</v>
      </c>
      <c r="K1919">
        <v>8178</v>
      </c>
      <c r="L1919">
        <v>9790</v>
      </c>
      <c r="M1919">
        <v>10498</v>
      </c>
      <c r="N1919">
        <v>9478</v>
      </c>
      <c r="O1919">
        <v>1</v>
      </c>
      <c r="Q1919">
        <v>1917</v>
      </c>
      <c r="R1919">
        <v>2405</v>
      </c>
      <c r="S1919">
        <v>6774</v>
      </c>
      <c r="T1919">
        <f t="shared" si="204"/>
        <v>-0.30451415455241015</v>
      </c>
      <c r="U1919">
        <f t="shared" si="205"/>
        <v>-0.29262086513994912</v>
      </c>
      <c r="V1919">
        <f t="shared" si="206"/>
        <v>-0.40768194070080865</v>
      </c>
      <c r="W1919">
        <f t="shared" si="207"/>
        <v>-0.41897633016386815</v>
      </c>
      <c r="X1919">
        <f t="shared" si="208"/>
        <v>-0.51783166904422262</v>
      </c>
      <c r="Y1919">
        <f t="shared" si="209"/>
        <v>-0.43619895121563645</v>
      </c>
      <c r="Z1919">
        <f t="shared" si="210"/>
        <v>-0.26452264691025429</v>
      </c>
    </row>
    <row r="1920" spans="1:26" x14ac:dyDescent="0.25">
      <c r="A1920">
        <v>1919</v>
      </c>
      <c r="B1920">
        <v>2406</v>
      </c>
      <c r="C1920">
        <v>6774</v>
      </c>
      <c r="D1920" t="s">
        <v>646</v>
      </c>
      <c r="E1920" t="s">
        <v>651</v>
      </c>
      <c r="F1920" s="1">
        <v>-6572548</v>
      </c>
      <c r="G1920" s="1">
        <v>-52273230</v>
      </c>
      <c r="H1920">
        <v>10394</v>
      </c>
      <c r="I1920">
        <v>9552</v>
      </c>
      <c r="J1920">
        <v>8552</v>
      </c>
      <c r="K1920">
        <v>8285</v>
      </c>
      <c r="L1920">
        <v>9680</v>
      </c>
      <c r="M1920">
        <v>10382</v>
      </c>
      <c r="N1920">
        <v>9698</v>
      </c>
      <c r="O1920">
        <v>1</v>
      </c>
      <c r="Q1920">
        <v>1918</v>
      </c>
      <c r="R1920">
        <v>2406</v>
      </c>
      <c r="S1920">
        <v>6774</v>
      </c>
      <c r="T1920">
        <f t="shared" si="204"/>
        <v>-0.27237949502677883</v>
      </c>
      <c r="U1920">
        <f t="shared" si="205"/>
        <v>-0.25554343874954566</v>
      </c>
      <c r="V1920">
        <f t="shared" si="206"/>
        <v>-0.33827493261455521</v>
      </c>
      <c r="W1920">
        <f t="shared" si="207"/>
        <v>-0.3756827837345742</v>
      </c>
      <c r="X1920">
        <f t="shared" si="208"/>
        <v>-0.53147677231284507</v>
      </c>
      <c r="Y1920">
        <f t="shared" si="209"/>
        <v>-0.44848773769797134</v>
      </c>
      <c r="Z1920">
        <f t="shared" si="210"/>
        <v>-0.22747937363192461</v>
      </c>
    </row>
    <row r="1921" spans="1:26" x14ac:dyDescent="0.25">
      <c r="A1921">
        <v>1920</v>
      </c>
      <c r="B1921">
        <v>2408</v>
      </c>
      <c r="C1921">
        <v>6774</v>
      </c>
      <c r="D1921" t="s">
        <v>648</v>
      </c>
      <c r="E1921" t="s">
        <v>651</v>
      </c>
      <c r="F1921" s="1">
        <v>-6572549</v>
      </c>
      <c r="G1921" s="1">
        <v>-52272687</v>
      </c>
      <c r="H1921">
        <v>10434</v>
      </c>
      <c r="I1921">
        <v>9618</v>
      </c>
      <c r="J1921">
        <v>8630</v>
      </c>
      <c r="K1921">
        <v>8351</v>
      </c>
      <c r="L1921">
        <v>9826</v>
      </c>
      <c r="M1921">
        <v>10906</v>
      </c>
      <c r="N1921">
        <v>9904</v>
      </c>
      <c r="O1921">
        <v>1</v>
      </c>
      <c r="Q1921">
        <v>1919</v>
      </c>
      <c r="R1921">
        <v>2408</v>
      </c>
      <c r="S1921">
        <v>6774</v>
      </c>
      <c r="T1921">
        <f t="shared" si="204"/>
        <v>-0.24177505738332061</v>
      </c>
      <c r="U1921">
        <f t="shared" si="205"/>
        <v>-0.20756088695019992</v>
      </c>
      <c r="V1921">
        <f t="shared" si="206"/>
        <v>-0.2857142857142857</v>
      </c>
      <c r="W1921">
        <f t="shared" si="207"/>
        <v>-0.34897835322678539</v>
      </c>
      <c r="X1921">
        <f t="shared" si="208"/>
        <v>-0.51336599888358248</v>
      </c>
      <c r="Y1921">
        <f t="shared" si="209"/>
        <v>-0.39297632289845863</v>
      </c>
      <c r="Z1921">
        <f t="shared" si="210"/>
        <v>-0.19279339956221586</v>
      </c>
    </row>
    <row r="1922" spans="1:26" x14ac:dyDescent="0.25">
      <c r="A1922">
        <v>1921</v>
      </c>
      <c r="B1922">
        <v>2407</v>
      </c>
      <c r="C1922">
        <v>6774</v>
      </c>
      <c r="D1922" t="s">
        <v>647</v>
      </c>
      <c r="E1922" t="s">
        <v>651</v>
      </c>
      <c r="F1922" s="1">
        <v>-6572549</v>
      </c>
      <c r="G1922" s="1">
        <v>-52272959</v>
      </c>
      <c r="H1922">
        <v>10409</v>
      </c>
      <c r="I1922">
        <v>9571</v>
      </c>
      <c r="J1922">
        <v>8533</v>
      </c>
      <c r="K1922">
        <v>8241</v>
      </c>
      <c r="L1922">
        <v>9539</v>
      </c>
      <c r="M1922">
        <v>10286</v>
      </c>
      <c r="N1922">
        <v>9540</v>
      </c>
      <c r="O1922">
        <v>1</v>
      </c>
      <c r="Q1922">
        <v>1920</v>
      </c>
      <c r="R1922">
        <v>2407</v>
      </c>
      <c r="S1922">
        <v>6774</v>
      </c>
      <c r="T1922">
        <f t="shared" si="204"/>
        <v>-0.26090283091048205</v>
      </c>
      <c r="U1922">
        <f t="shared" si="205"/>
        <v>-0.24173027989821882</v>
      </c>
      <c r="V1922">
        <f t="shared" si="206"/>
        <v>-0.35107816711590301</v>
      </c>
      <c r="W1922">
        <f t="shared" si="207"/>
        <v>-0.39348573740643333</v>
      </c>
      <c r="X1922">
        <f t="shared" si="208"/>
        <v>-0.54896731377535191</v>
      </c>
      <c r="Y1922">
        <f t="shared" si="209"/>
        <v>-0.45865776789024837</v>
      </c>
      <c r="Z1922">
        <f t="shared" si="210"/>
        <v>-0.25408317898636135</v>
      </c>
    </row>
    <row r="1923" spans="1:26" x14ac:dyDescent="0.25">
      <c r="A1923">
        <v>1922</v>
      </c>
      <c r="B1923">
        <v>2404</v>
      </c>
      <c r="C1923">
        <v>6774</v>
      </c>
      <c r="D1923" t="s">
        <v>643</v>
      </c>
      <c r="E1923" t="s">
        <v>651</v>
      </c>
      <c r="F1923" s="1">
        <v>-6572547</v>
      </c>
      <c r="G1923" s="1">
        <v>-52273773</v>
      </c>
      <c r="H1923">
        <v>10375</v>
      </c>
      <c r="I1923">
        <v>9509</v>
      </c>
      <c r="J1923">
        <v>8480</v>
      </c>
      <c r="K1923">
        <v>8213</v>
      </c>
      <c r="L1923">
        <v>9869</v>
      </c>
      <c r="M1923">
        <v>10400</v>
      </c>
      <c r="N1923">
        <v>9632</v>
      </c>
      <c r="O1923">
        <v>1</v>
      </c>
      <c r="Q1923">
        <v>1921</v>
      </c>
      <c r="R1923">
        <v>2404</v>
      </c>
      <c r="S1923">
        <v>6774</v>
      </c>
      <c r="T1923">
        <f t="shared" ref="T1923:T1986" si="211">((H1923-MIN(H$2:H$4873))/(MAX(H$2:H$4873)-MIN(H$2:H$4873))*2)-1</f>
        <v>-0.2869166029074216</v>
      </c>
      <c r="U1923">
        <f t="shared" ref="U1923:U1986" si="212">((I1923-MIN(I$2:I$4873))/(MAX(I$2:I$4873)-MIN(I$2:I$4873))*2)-1</f>
        <v>-0.2868047982551799</v>
      </c>
      <c r="V1923">
        <f t="shared" ref="V1923:V1986" si="213">((J1923-MIN(J$2:J$4873))/(MAX(J$2:J$4873)-MIN(J$2:J$4873))*2)-1</f>
        <v>-0.3867924528301887</v>
      </c>
      <c r="W1923">
        <f t="shared" ref="W1923:W1986" si="214">((K1923-MIN(K$2:K$4873))/(MAX(K$2:K$4873)-MIN(K$2:K$4873))*2)-1</f>
        <v>-0.404814889743071</v>
      </c>
      <c r="X1923">
        <f t="shared" ref="X1923:X1986" si="215">((L1923-MIN(L$2:L$4873))/(MAX(L$2:L$4873)-MIN(L$2:L$4873))*2)-1</f>
        <v>-0.50803200396948456</v>
      </c>
      <c r="Y1923">
        <f t="shared" ref="Y1923:Y1986" si="216">((M1923-MIN(M$2:M$4873))/(MAX(M$2:M$4873)-MIN(M$2:M$4873))*2)-1</f>
        <v>-0.4465808570369193</v>
      </c>
      <c r="Z1923">
        <f t="shared" ref="Z1923:Z1986" si="217">((N1923-MIN(N$2:N$4873))/(MAX(N$2:N$4873)-MIN(N$2:N$4873))*2)-1</f>
        <v>-0.23859235561542347</v>
      </c>
    </row>
    <row r="1924" spans="1:26" x14ac:dyDescent="0.25">
      <c r="A1924">
        <v>1923</v>
      </c>
      <c r="B1924">
        <v>2407</v>
      </c>
      <c r="C1924">
        <v>6775</v>
      </c>
      <c r="D1924" t="s">
        <v>647</v>
      </c>
      <c r="E1924" t="s">
        <v>652</v>
      </c>
      <c r="F1924" s="1">
        <v>-6572820</v>
      </c>
      <c r="G1924" s="1">
        <v>-52272959</v>
      </c>
      <c r="H1924">
        <v>10318</v>
      </c>
      <c r="I1924">
        <v>9500</v>
      </c>
      <c r="J1924">
        <v>8467</v>
      </c>
      <c r="K1924">
        <v>8185</v>
      </c>
      <c r="L1924">
        <v>9805</v>
      </c>
      <c r="M1924">
        <v>10555</v>
      </c>
      <c r="N1924">
        <v>9554</v>
      </c>
      <c r="O1924">
        <v>1</v>
      </c>
      <c r="Q1924">
        <v>1922</v>
      </c>
      <c r="R1924">
        <v>2407</v>
      </c>
      <c r="S1924">
        <v>6775</v>
      </c>
      <c r="T1924">
        <f t="shared" si="211"/>
        <v>-0.3305279265493497</v>
      </c>
      <c r="U1924">
        <f t="shared" si="212"/>
        <v>-0.29334787350054525</v>
      </c>
      <c r="V1924">
        <f t="shared" si="213"/>
        <v>-0.39555256064690025</v>
      </c>
      <c r="W1924">
        <f t="shared" si="214"/>
        <v>-0.41614404207970868</v>
      </c>
      <c r="X1924">
        <f t="shared" si="215"/>
        <v>-0.5159709731439559</v>
      </c>
      <c r="Y1924">
        <f t="shared" si="216"/>
        <v>-0.43016049578897186</v>
      </c>
      <c r="Z1924">
        <f t="shared" si="217"/>
        <v>-0.25172587977774041</v>
      </c>
    </row>
    <row r="1925" spans="1:26" x14ac:dyDescent="0.25">
      <c r="A1925">
        <v>1924</v>
      </c>
      <c r="B1925">
        <v>2408</v>
      </c>
      <c r="C1925">
        <v>6775</v>
      </c>
      <c r="D1925" t="s">
        <v>648</v>
      </c>
      <c r="E1925" t="s">
        <v>652</v>
      </c>
      <c r="F1925" s="1">
        <v>-6572821</v>
      </c>
      <c r="G1925" s="1">
        <v>-52272688</v>
      </c>
      <c r="H1925">
        <v>10368</v>
      </c>
      <c r="I1925">
        <v>9532</v>
      </c>
      <c r="J1925">
        <v>8466</v>
      </c>
      <c r="K1925">
        <v>8163</v>
      </c>
      <c r="L1925">
        <v>9264</v>
      </c>
      <c r="M1925">
        <v>9899</v>
      </c>
      <c r="N1925">
        <v>9403</v>
      </c>
      <c r="O1925">
        <v>1</v>
      </c>
      <c r="Q1925">
        <v>1923</v>
      </c>
      <c r="R1925">
        <v>2408</v>
      </c>
      <c r="S1925">
        <v>6775</v>
      </c>
      <c r="T1925">
        <f t="shared" si="211"/>
        <v>-0.29227237949502682</v>
      </c>
      <c r="U1925">
        <f t="shared" si="212"/>
        <v>-0.27008360596146852</v>
      </c>
      <c r="V1925">
        <f t="shared" si="213"/>
        <v>-0.39622641509433965</v>
      </c>
      <c r="W1925">
        <f t="shared" si="214"/>
        <v>-0.42504551891563824</v>
      </c>
      <c r="X1925">
        <f t="shared" si="215"/>
        <v>-0.58308007194690814</v>
      </c>
      <c r="Y1925">
        <f t="shared" si="216"/>
        <v>-0.49965570210286558</v>
      </c>
      <c r="Z1925">
        <f t="shared" si="217"/>
        <v>-0.27715103552786668</v>
      </c>
    </row>
    <row r="1926" spans="1:26" x14ac:dyDescent="0.25">
      <c r="A1926">
        <v>1925</v>
      </c>
      <c r="B1926">
        <v>2404</v>
      </c>
      <c r="C1926">
        <v>6775</v>
      </c>
      <c r="D1926" t="s">
        <v>643</v>
      </c>
      <c r="E1926" t="s">
        <v>652</v>
      </c>
      <c r="F1926" s="1">
        <v>-6572818</v>
      </c>
      <c r="G1926" s="1">
        <v>-52273773</v>
      </c>
      <c r="H1926">
        <v>10347</v>
      </c>
      <c r="I1926">
        <v>9516</v>
      </c>
      <c r="J1926">
        <v>8523</v>
      </c>
      <c r="K1926">
        <v>8259</v>
      </c>
      <c r="L1926">
        <v>10688</v>
      </c>
      <c r="M1926">
        <v>11283</v>
      </c>
      <c r="N1926">
        <v>9863</v>
      </c>
      <c r="O1926">
        <v>1</v>
      </c>
      <c r="Q1926">
        <v>1924</v>
      </c>
      <c r="R1926">
        <v>2404</v>
      </c>
      <c r="S1926">
        <v>6775</v>
      </c>
      <c r="T1926">
        <f t="shared" si="211"/>
        <v>-0.30833970925784238</v>
      </c>
      <c r="U1926">
        <f t="shared" si="212"/>
        <v>-0.28171573973100694</v>
      </c>
      <c r="V1926">
        <f t="shared" si="213"/>
        <v>-0.35781671159029649</v>
      </c>
      <c r="W1926">
        <f t="shared" si="214"/>
        <v>-0.38620271090430913</v>
      </c>
      <c r="X1926">
        <f t="shared" si="215"/>
        <v>-0.40643800781492279</v>
      </c>
      <c r="Y1926">
        <f t="shared" si="216"/>
        <v>-0.35303776683087029</v>
      </c>
      <c r="Z1926">
        <f t="shared" si="217"/>
        <v>-0.19969691867317729</v>
      </c>
    </row>
    <row r="1927" spans="1:26" x14ac:dyDescent="0.25">
      <c r="A1927">
        <v>1926</v>
      </c>
      <c r="B1927">
        <v>2405</v>
      </c>
      <c r="C1927">
        <v>6775</v>
      </c>
      <c r="D1927" t="s">
        <v>645</v>
      </c>
      <c r="E1927" t="s">
        <v>652</v>
      </c>
      <c r="F1927" s="1">
        <v>-6572819</v>
      </c>
      <c r="G1927" s="1">
        <v>-52273502</v>
      </c>
      <c r="H1927">
        <v>10373</v>
      </c>
      <c r="I1927">
        <v>9537</v>
      </c>
      <c r="J1927">
        <v>8529</v>
      </c>
      <c r="K1927">
        <v>8339</v>
      </c>
      <c r="L1927">
        <v>10561</v>
      </c>
      <c r="M1927">
        <v>10963</v>
      </c>
      <c r="N1927">
        <v>9748</v>
      </c>
      <c r="O1927">
        <v>1</v>
      </c>
      <c r="Q1927">
        <v>1925</v>
      </c>
      <c r="R1927">
        <v>2405</v>
      </c>
      <c r="S1927">
        <v>6775</v>
      </c>
      <c r="T1927">
        <f t="shared" si="211"/>
        <v>-0.28844682478959449</v>
      </c>
      <c r="U1927">
        <f t="shared" si="212"/>
        <v>-0.26644856415848783</v>
      </c>
      <c r="V1927">
        <f t="shared" si="213"/>
        <v>-0.35377358490566035</v>
      </c>
      <c r="W1927">
        <f t="shared" si="214"/>
        <v>-0.35383370422820148</v>
      </c>
      <c r="X1927">
        <f t="shared" si="215"/>
        <v>-0.42219189977051419</v>
      </c>
      <c r="Y1927">
        <f t="shared" si="216"/>
        <v>-0.38693786747179404</v>
      </c>
      <c r="Z1927">
        <f t="shared" si="217"/>
        <v>-0.21906044788684964</v>
      </c>
    </row>
    <row r="1928" spans="1:26" x14ac:dyDescent="0.25">
      <c r="A1928">
        <v>1927</v>
      </c>
      <c r="B1928">
        <v>2406</v>
      </c>
      <c r="C1928">
        <v>6775</v>
      </c>
      <c r="D1928" t="s">
        <v>646</v>
      </c>
      <c r="E1928" t="s">
        <v>652</v>
      </c>
      <c r="F1928" s="1">
        <v>-6572819</v>
      </c>
      <c r="G1928" s="1">
        <v>-52273231</v>
      </c>
      <c r="H1928">
        <v>10345</v>
      </c>
      <c r="I1928">
        <v>9514</v>
      </c>
      <c r="J1928">
        <v>8520</v>
      </c>
      <c r="K1928">
        <v>8284</v>
      </c>
      <c r="L1928">
        <v>10624</v>
      </c>
      <c r="M1928">
        <v>10930</v>
      </c>
      <c r="N1928">
        <v>9665</v>
      </c>
      <c r="O1928">
        <v>1</v>
      </c>
      <c r="Q1928">
        <v>1926</v>
      </c>
      <c r="R1928">
        <v>2406</v>
      </c>
      <c r="S1928">
        <v>6775</v>
      </c>
      <c r="T1928">
        <f t="shared" si="211"/>
        <v>-0.30986993114001526</v>
      </c>
      <c r="U1928">
        <f t="shared" si="212"/>
        <v>-0.28316975645219922</v>
      </c>
      <c r="V1928">
        <f t="shared" si="213"/>
        <v>-0.35983827493261455</v>
      </c>
      <c r="W1928">
        <f t="shared" si="214"/>
        <v>-0.37608739631802546</v>
      </c>
      <c r="X1928">
        <f t="shared" si="215"/>
        <v>-0.41437697698939402</v>
      </c>
      <c r="Y1928">
        <f t="shared" si="216"/>
        <v>-0.39043381535038935</v>
      </c>
      <c r="Z1928">
        <f t="shared" si="217"/>
        <v>-0.23303586462367398</v>
      </c>
    </row>
    <row r="1929" spans="1:26" x14ac:dyDescent="0.25">
      <c r="A1929">
        <v>1928</v>
      </c>
      <c r="B1929">
        <v>2405</v>
      </c>
      <c r="C1929">
        <v>6776</v>
      </c>
      <c r="D1929" t="s">
        <v>645</v>
      </c>
      <c r="E1929" t="s">
        <v>653</v>
      </c>
      <c r="F1929" s="1">
        <v>-6573090</v>
      </c>
      <c r="G1929" s="1">
        <v>-52273503</v>
      </c>
      <c r="H1929">
        <v>10378</v>
      </c>
      <c r="I1929">
        <v>9545</v>
      </c>
      <c r="J1929">
        <v>8578</v>
      </c>
      <c r="K1929">
        <v>8441</v>
      </c>
      <c r="L1929">
        <v>10776</v>
      </c>
      <c r="M1929">
        <v>11615</v>
      </c>
      <c r="N1929">
        <v>10081</v>
      </c>
      <c r="O1929">
        <v>1</v>
      </c>
      <c r="Q1929">
        <v>1927</v>
      </c>
      <c r="R1929">
        <v>2405</v>
      </c>
      <c r="S1929">
        <v>6776</v>
      </c>
      <c r="T1929">
        <f t="shared" si="211"/>
        <v>-0.28462127008416216</v>
      </c>
      <c r="U1929">
        <f t="shared" si="212"/>
        <v>-0.26063249727371862</v>
      </c>
      <c r="V1929">
        <f t="shared" si="213"/>
        <v>-0.32075471698113212</v>
      </c>
      <c r="W1929">
        <f t="shared" si="214"/>
        <v>-0.31256322071616427</v>
      </c>
      <c r="X1929">
        <f t="shared" si="215"/>
        <v>-0.39552192520002483</v>
      </c>
      <c r="Y1929">
        <f t="shared" si="216"/>
        <v>-0.31786641241591185</v>
      </c>
      <c r="Z1929">
        <f t="shared" si="217"/>
        <v>-0.16299040242465057</v>
      </c>
    </row>
    <row r="1930" spans="1:26" x14ac:dyDescent="0.25">
      <c r="A1930">
        <v>1929</v>
      </c>
      <c r="B1930">
        <v>2406</v>
      </c>
      <c r="C1930">
        <v>6776</v>
      </c>
      <c r="D1930" t="s">
        <v>646</v>
      </c>
      <c r="E1930" t="s">
        <v>653</v>
      </c>
      <c r="F1930" s="1">
        <v>-6573091</v>
      </c>
      <c r="G1930" s="1">
        <v>-52273231</v>
      </c>
      <c r="H1930">
        <v>10277</v>
      </c>
      <c r="I1930">
        <v>9432</v>
      </c>
      <c r="J1930">
        <v>8516</v>
      </c>
      <c r="K1930">
        <v>8294</v>
      </c>
      <c r="L1930">
        <v>10865</v>
      </c>
      <c r="M1930">
        <v>11400</v>
      </c>
      <c r="N1930">
        <v>9628</v>
      </c>
      <c r="O1930">
        <v>1</v>
      </c>
      <c r="Q1930">
        <v>1928</v>
      </c>
      <c r="R1930">
        <v>2406</v>
      </c>
      <c r="S1930">
        <v>6776</v>
      </c>
      <c r="T1930">
        <f t="shared" si="211"/>
        <v>-0.36189747513389436</v>
      </c>
      <c r="U1930">
        <f t="shared" si="212"/>
        <v>-0.34278444202108327</v>
      </c>
      <c r="V1930">
        <f t="shared" si="213"/>
        <v>-0.36253369272237201</v>
      </c>
      <c r="W1930">
        <f t="shared" si="214"/>
        <v>-0.37204127048351199</v>
      </c>
      <c r="X1930">
        <f t="shared" si="215"/>
        <v>-0.38448179619177569</v>
      </c>
      <c r="Y1930">
        <f t="shared" si="216"/>
        <v>-0.34064304253403255</v>
      </c>
      <c r="Z1930">
        <f t="shared" si="217"/>
        <v>-0.2392658696750295</v>
      </c>
    </row>
    <row r="1931" spans="1:26" x14ac:dyDescent="0.25">
      <c r="A1931">
        <v>1930</v>
      </c>
      <c r="B1931">
        <v>2407</v>
      </c>
      <c r="C1931">
        <v>6776</v>
      </c>
      <c r="D1931" t="s">
        <v>647</v>
      </c>
      <c r="E1931" t="s">
        <v>653</v>
      </c>
      <c r="F1931" s="1">
        <v>-6573091</v>
      </c>
      <c r="G1931" s="1">
        <v>-52272960</v>
      </c>
      <c r="H1931">
        <v>10300</v>
      </c>
      <c r="I1931">
        <v>9443</v>
      </c>
      <c r="J1931">
        <v>8463</v>
      </c>
      <c r="K1931">
        <v>8169</v>
      </c>
      <c r="L1931">
        <v>10551</v>
      </c>
      <c r="M1931">
        <v>11014</v>
      </c>
      <c r="N1931">
        <v>9462</v>
      </c>
      <c r="O1931">
        <v>1</v>
      </c>
      <c r="Q1931">
        <v>1929</v>
      </c>
      <c r="R1931">
        <v>2407</v>
      </c>
      <c r="S1931">
        <v>6776</v>
      </c>
      <c r="T1931">
        <f t="shared" si="211"/>
        <v>-0.34429992348890592</v>
      </c>
      <c r="U1931">
        <f t="shared" si="212"/>
        <v>-0.33478735005452565</v>
      </c>
      <c r="V1931">
        <f t="shared" si="213"/>
        <v>-0.39824797843665771</v>
      </c>
      <c r="W1931">
        <f t="shared" si="214"/>
        <v>-0.42261784341493025</v>
      </c>
      <c r="X1931">
        <f t="shared" si="215"/>
        <v>-0.42343236370402526</v>
      </c>
      <c r="Y1931">
        <f t="shared" si="216"/>
        <v>-0.3815350389321468</v>
      </c>
      <c r="Z1931">
        <f t="shared" si="217"/>
        <v>-0.26721670314867818</v>
      </c>
    </row>
    <row r="1932" spans="1:26" x14ac:dyDescent="0.25">
      <c r="A1932">
        <v>1931</v>
      </c>
      <c r="B1932">
        <v>2408</v>
      </c>
      <c r="C1932">
        <v>6776</v>
      </c>
      <c r="D1932" t="s">
        <v>648</v>
      </c>
      <c r="E1932" t="s">
        <v>653</v>
      </c>
      <c r="F1932" s="1">
        <v>-6573092</v>
      </c>
      <c r="G1932" s="1">
        <v>-52272689</v>
      </c>
      <c r="H1932">
        <v>10340</v>
      </c>
      <c r="I1932">
        <v>9496</v>
      </c>
      <c r="J1932">
        <v>8461</v>
      </c>
      <c r="K1932">
        <v>8173</v>
      </c>
      <c r="L1932">
        <v>9544</v>
      </c>
      <c r="M1932">
        <v>10035</v>
      </c>
      <c r="N1932">
        <v>9308</v>
      </c>
      <c r="O1932">
        <v>1</v>
      </c>
      <c r="Q1932">
        <v>1930</v>
      </c>
      <c r="R1932">
        <v>2408</v>
      </c>
      <c r="S1932">
        <v>6776</v>
      </c>
      <c r="T1932">
        <f t="shared" si="211"/>
        <v>-0.3136954858454476</v>
      </c>
      <c r="U1932">
        <f t="shared" si="212"/>
        <v>-0.2962559069429298</v>
      </c>
      <c r="V1932">
        <f t="shared" si="213"/>
        <v>-0.39959568733153639</v>
      </c>
      <c r="W1932">
        <f t="shared" si="214"/>
        <v>-0.42099939308112477</v>
      </c>
      <c r="X1932">
        <f t="shared" si="215"/>
        <v>-0.54834708180859648</v>
      </c>
      <c r="Y1932">
        <f t="shared" si="216"/>
        <v>-0.48524815933047305</v>
      </c>
      <c r="Z1932">
        <f t="shared" si="217"/>
        <v>-0.293146994443509</v>
      </c>
    </row>
    <row r="1933" spans="1:26" x14ac:dyDescent="0.25">
      <c r="A1933">
        <v>1932</v>
      </c>
      <c r="B1933">
        <v>2404</v>
      </c>
      <c r="C1933">
        <v>6776</v>
      </c>
      <c r="D1933" t="s">
        <v>643</v>
      </c>
      <c r="E1933" t="s">
        <v>653</v>
      </c>
      <c r="F1933" s="1">
        <v>-6573089</v>
      </c>
      <c r="G1933" s="1">
        <v>-52273774</v>
      </c>
      <c r="H1933">
        <v>10297</v>
      </c>
      <c r="I1933">
        <v>9479</v>
      </c>
      <c r="J1933">
        <v>8532</v>
      </c>
      <c r="K1933">
        <v>8332</v>
      </c>
      <c r="L1933">
        <v>11356</v>
      </c>
      <c r="M1933">
        <v>11626</v>
      </c>
      <c r="N1933">
        <v>9696</v>
      </c>
      <c r="O1933">
        <v>1</v>
      </c>
      <c r="Q1933">
        <v>1931</v>
      </c>
      <c r="R1933">
        <v>2404</v>
      </c>
      <c r="S1933">
        <v>6776</v>
      </c>
      <c r="T1933">
        <f t="shared" si="211"/>
        <v>-0.34659525631216526</v>
      </c>
      <c r="U1933">
        <f t="shared" si="212"/>
        <v>-0.30861504907306436</v>
      </c>
      <c r="V1933">
        <f t="shared" si="213"/>
        <v>-0.35175202156334229</v>
      </c>
      <c r="W1933">
        <f t="shared" si="214"/>
        <v>-0.35666599231236096</v>
      </c>
      <c r="X1933">
        <f t="shared" si="215"/>
        <v>-0.32357501705637903</v>
      </c>
      <c r="Y1933">
        <f t="shared" si="216"/>
        <v>-0.31670109645638012</v>
      </c>
      <c r="Z1933">
        <f t="shared" si="217"/>
        <v>-0.22781613066172757</v>
      </c>
    </row>
    <row r="1934" spans="1:26" x14ac:dyDescent="0.25">
      <c r="A1934">
        <v>1933</v>
      </c>
      <c r="B1934">
        <v>2345</v>
      </c>
      <c r="C1934">
        <v>6858</v>
      </c>
      <c r="D1934" t="s">
        <v>654</v>
      </c>
      <c r="E1934" t="s">
        <v>655</v>
      </c>
      <c r="F1934" s="1">
        <v>-6595296</v>
      </c>
      <c r="G1934" s="1">
        <v>-52289838</v>
      </c>
      <c r="H1934">
        <v>10291</v>
      </c>
      <c r="I1934">
        <v>9406</v>
      </c>
      <c r="J1934">
        <v>8301</v>
      </c>
      <c r="K1934">
        <v>7878</v>
      </c>
      <c r="L1934">
        <v>8871</v>
      </c>
      <c r="M1934">
        <v>9682</v>
      </c>
      <c r="N1934">
        <v>9450</v>
      </c>
      <c r="O1934">
        <v>1</v>
      </c>
      <c r="Q1934">
        <v>1932</v>
      </c>
      <c r="R1934">
        <v>2345</v>
      </c>
      <c r="S1934">
        <v>6858</v>
      </c>
      <c r="T1934">
        <f t="shared" si="211"/>
        <v>-0.35118592195868403</v>
      </c>
      <c r="U1934">
        <f t="shared" si="212"/>
        <v>-0.36168665939658307</v>
      </c>
      <c r="V1934">
        <f t="shared" si="213"/>
        <v>-0.50741239892183287</v>
      </c>
      <c r="W1934">
        <f t="shared" si="214"/>
        <v>-0.54036010519927169</v>
      </c>
      <c r="X1934">
        <f t="shared" si="215"/>
        <v>-0.63183030453389566</v>
      </c>
      <c r="Y1934">
        <f t="shared" si="216"/>
        <v>-0.52264420784999199</v>
      </c>
      <c r="Z1934">
        <f t="shared" si="217"/>
        <v>-0.26923724532749627</v>
      </c>
    </row>
    <row r="1935" spans="1:26" x14ac:dyDescent="0.25">
      <c r="A1935">
        <v>1934</v>
      </c>
      <c r="B1935">
        <v>2346</v>
      </c>
      <c r="C1935">
        <v>6858</v>
      </c>
      <c r="D1935" t="s">
        <v>656</v>
      </c>
      <c r="E1935" t="s">
        <v>655</v>
      </c>
      <c r="F1935" s="1">
        <v>-6595297</v>
      </c>
      <c r="G1935" s="1">
        <v>-52289567</v>
      </c>
      <c r="H1935">
        <v>10307</v>
      </c>
      <c r="I1935">
        <v>9462</v>
      </c>
      <c r="J1935">
        <v>8357</v>
      </c>
      <c r="K1935">
        <v>7986</v>
      </c>
      <c r="L1935">
        <v>9066</v>
      </c>
      <c r="M1935">
        <v>10437</v>
      </c>
      <c r="N1935">
        <v>10083</v>
      </c>
      <c r="O1935">
        <v>1</v>
      </c>
      <c r="Q1935">
        <v>1933</v>
      </c>
      <c r="R1935">
        <v>2346</v>
      </c>
      <c r="S1935">
        <v>6858</v>
      </c>
      <c r="T1935">
        <f t="shared" si="211"/>
        <v>-0.3389441469013007</v>
      </c>
      <c r="U1935">
        <f t="shared" si="212"/>
        <v>-0.32097419120319881</v>
      </c>
      <c r="V1935">
        <f t="shared" si="213"/>
        <v>-0.46967654986522911</v>
      </c>
      <c r="W1935">
        <f t="shared" si="214"/>
        <v>-0.49666194618652637</v>
      </c>
      <c r="X1935">
        <f t="shared" si="215"/>
        <v>-0.60764125783042866</v>
      </c>
      <c r="Y1935">
        <f t="shared" si="216"/>
        <v>-0.44266115790031246</v>
      </c>
      <c r="Z1935">
        <f t="shared" si="217"/>
        <v>-0.16265364539484761</v>
      </c>
    </row>
    <row r="1936" spans="1:26" x14ac:dyDescent="0.25">
      <c r="A1936">
        <v>1935</v>
      </c>
      <c r="B1936">
        <v>2348</v>
      </c>
      <c r="C1936">
        <v>6858</v>
      </c>
      <c r="D1936" t="s">
        <v>657</v>
      </c>
      <c r="E1936" t="s">
        <v>655</v>
      </c>
      <c r="F1936" s="1">
        <v>-6595298</v>
      </c>
      <c r="G1936" s="1">
        <v>-52289025</v>
      </c>
      <c r="H1936">
        <v>10345</v>
      </c>
      <c r="I1936">
        <v>9486</v>
      </c>
      <c r="J1936">
        <v>8324</v>
      </c>
      <c r="K1936">
        <v>7965</v>
      </c>
      <c r="L1936">
        <v>8807</v>
      </c>
      <c r="M1936">
        <v>10349</v>
      </c>
      <c r="N1936">
        <v>10340</v>
      </c>
      <c r="O1936">
        <v>1</v>
      </c>
      <c r="Q1936">
        <v>1934</v>
      </c>
      <c r="R1936">
        <v>2348</v>
      </c>
      <c r="S1936">
        <v>6858</v>
      </c>
      <c r="T1936">
        <f t="shared" si="211"/>
        <v>-0.30986993114001526</v>
      </c>
      <c r="U1936">
        <f t="shared" si="212"/>
        <v>-0.30352599054889129</v>
      </c>
      <c r="V1936">
        <f t="shared" si="213"/>
        <v>-0.49191374663072773</v>
      </c>
      <c r="W1936">
        <f t="shared" si="214"/>
        <v>-0.50515881043900468</v>
      </c>
      <c r="X1936">
        <f t="shared" si="215"/>
        <v>-0.63976927370836689</v>
      </c>
      <c r="Y1936">
        <f t="shared" si="216"/>
        <v>-0.45198368557656654</v>
      </c>
      <c r="Z1936">
        <f t="shared" si="217"/>
        <v>-0.11938036706516253</v>
      </c>
    </row>
    <row r="1937" spans="1:26" x14ac:dyDescent="0.25">
      <c r="A1937">
        <v>1936</v>
      </c>
      <c r="B1937">
        <v>2347</v>
      </c>
      <c r="C1937">
        <v>6858</v>
      </c>
      <c r="D1937" t="s">
        <v>658</v>
      </c>
      <c r="E1937" t="s">
        <v>655</v>
      </c>
      <c r="F1937" s="1">
        <v>-6595298</v>
      </c>
      <c r="G1937" s="1">
        <v>-52289296</v>
      </c>
      <c r="H1937">
        <v>10333</v>
      </c>
      <c r="I1937">
        <v>9485</v>
      </c>
      <c r="J1937">
        <v>8380</v>
      </c>
      <c r="K1937">
        <v>8025</v>
      </c>
      <c r="L1937">
        <v>9169</v>
      </c>
      <c r="M1937">
        <v>10599</v>
      </c>
      <c r="N1937">
        <v>10447</v>
      </c>
      <c r="O1937">
        <v>1</v>
      </c>
      <c r="Q1937">
        <v>1935</v>
      </c>
      <c r="R1937">
        <v>2347</v>
      </c>
      <c r="S1937">
        <v>6858</v>
      </c>
      <c r="T1937">
        <f t="shared" si="211"/>
        <v>-0.31905126243305282</v>
      </c>
      <c r="U1937">
        <f t="shared" si="212"/>
        <v>-0.30425299890948743</v>
      </c>
      <c r="V1937">
        <f t="shared" si="213"/>
        <v>-0.45417789757412397</v>
      </c>
      <c r="W1937">
        <f t="shared" si="214"/>
        <v>-0.48088205543192397</v>
      </c>
      <c r="X1937">
        <f t="shared" si="215"/>
        <v>-0.59486447931526398</v>
      </c>
      <c r="Y1937">
        <f t="shared" si="216"/>
        <v>-0.42549923195084483</v>
      </c>
      <c r="Z1937">
        <f t="shared" si="217"/>
        <v>-0.10136386597070213</v>
      </c>
    </row>
    <row r="1938" spans="1:26" x14ac:dyDescent="0.25">
      <c r="A1938">
        <v>1937</v>
      </c>
      <c r="B1938">
        <v>2348</v>
      </c>
      <c r="C1938">
        <v>6859</v>
      </c>
      <c r="D1938" t="s">
        <v>657</v>
      </c>
      <c r="E1938" t="s">
        <v>659</v>
      </c>
      <c r="F1938" s="1">
        <v>-6595570</v>
      </c>
      <c r="G1938" s="1">
        <v>-52289025</v>
      </c>
      <c r="H1938">
        <v>10357</v>
      </c>
      <c r="I1938">
        <v>9496</v>
      </c>
      <c r="J1938">
        <v>8434</v>
      </c>
      <c r="K1938">
        <v>8158</v>
      </c>
      <c r="L1938">
        <v>9182</v>
      </c>
      <c r="M1938">
        <v>10224</v>
      </c>
      <c r="N1938">
        <v>10366</v>
      </c>
      <c r="O1938">
        <v>1</v>
      </c>
      <c r="Q1938">
        <v>1936</v>
      </c>
      <c r="R1938">
        <v>2348</v>
      </c>
      <c r="S1938">
        <v>6859</v>
      </c>
      <c r="T1938">
        <f t="shared" si="211"/>
        <v>-0.30068859984697782</v>
      </c>
      <c r="U1938">
        <f t="shared" si="212"/>
        <v>-0.2962559069429298</v>
      </c>
      <c r="V1938">
        <f t="shared" si="213"/>
        <v>-0.41778975741239888</v>
      </c>
      <c r="W1938">
        <f t="shared" si="214"/>
        <v>-0.42706858183289498</v>
      </c>
      <c r="X1938">
        <f t="shared" si="215"/>
        <v>-0.59325187620169939</v>
      </c>
      <c r="Y1938">
        <f t="shared" si="216"/>
        <v>-0.46522591238942745</v>
      </c>
      <c r="Z1938">
        <f t="shared" si="217"/>
        <v>-0.11500252567772351</v>
      </c>
    </row>
    <row r="1939" spans="1:26" x14ac:dyDescent="0.25">
      <c r="A1939">
        <v>1938</v>
      </c>
      <c r="B1939">
        <v>2346</v>
      </c>
      <c r="C1939">
        <v>6859</v>
      </c>
      <c r="D1939" t="s">
        <v>656</v>
      </c>
      <c r="E1939" t="s">
        <v>659</v>
      </c>
      <c r="F1939" s="1">
        <v>-6595568</v>
      </c>
      <c r="G1939" s="1">
        <v>-52289568</v>
      </c>
      <c r="H1939">
        <v>10317</v>
      </c>
      <c r="I1939">
        <v>9464</v>
      </c>
      <c r="J1939">
        <v>8297</v>
      </c>
      <c r="K1939">
        <v>7891</v>
      </c>
      <c r="L1939">
        <v>8570</v>
      </c>
      <c r="M1939">
        <v>9659</v>
      </c>
      <c r="N1939">
        <v>9913</v>
      </c>
      <c r="O1939">
        <v>1</v>
      </c>
      <c r="Q1939">
        <v>1937</v>
      </c>
      <c r="R1939">
        <v>2346</v>
      </c>
      <c r="S1939">
        <v>6859</v>
      </c>
      <c r="T1939">
        <f t="shared" si="211"/>
        <v>-0.33129303749043615</v>
      </c>
      <c r="U1939">
        <f t="shared" si="212"/>
        <v>-0.31952017448200654</v>
      </c>
      <c r="V1939">
        <f t="shared" si="213"/>
        <v>-0.51010781671159022</v>
      </c>
      <c r="W1939">
        <f t="shared" si="214"/>
        <v>-0.53510014161440422</v>
      </c>
      <c r="X1939">
        <f t="shared" si="215"/>
        <v>-0.66916826893258086</v>
      </c>
      <c r="Y1939">
        <f t="shared" si="216"/>
        <v>-0.52508077758355842</v>
      </c>
      <c r="Z1939">
        <f t="shared" si="217"/>
        <v>-0.19127799292810233</v>
      </c>
    </row>
    <row r="1940" spans="1:26" x14ac:dyDescent="0.25">
      <c r="A1940">
        <v>1939</v>
      </c>
      <c r="B1940">
        <v>2347</v>
      </c>
      <c r="C1940">
        <v>6859</v>
      </c>
      <c r="D1940" t="s">
        <v>658</v>
      </c>
      <c r="E1940" t="s">
        <v>659</v>
      </c>
      <c r="F1940" s="1">
        <v>-6595569</v>
      </c>
      <c r="G1940" s="1">
        <v>-52289297</v>
      </c>
      <c r="H1940">
        <v>10308</v>
      </c>
      <c r="I1940">
        <v>9461</v>
      </c>
      <c r="J1940">
        <v>8340</v>
      </c>
      <c r="K1940">
        <v>7943</v>
      </c>
      <c r="L1940">
        <v>8713</v>
      </c>
      <c r="M1940">
        <v>9811</v>
      </c>
      <c r="N1940">
        <v>10026</v>
      </c>
      <c r="O1940">
        <v>1</v>
      </c>
      <c r="Q1940">
        <v>1938</v>
      </c>
      <c r="R1940">
        <v>2347</v>
      </c>
      <c r="S1940">
        <v>6859</v>
      </c>
      <c r="T1940">
        <f t="shared" si="211"/>
        <v>-0.33817903596021426</v>
      </c>
      <c r="U1940">
        <f t="shared" si="212"/>
        <v>-0.32170119956379495</v>
      </c>
      <c r="V1940">
        <f t="shared" si="213"/>
        <v>-0.48113207547169812</v>
      </c>
      <c r="W1940">
        <f t="shared" si="214"/>
        <v>-0.51406028727493425</v>
      </c>
      <c r="X1940">
        <f t="shared" si="215"/>
        <v>-0.65142963468337156</v>
      </c>
      <c r="Y1940">
        <f t="shared" si="216"/>
        <v>-0.50897822977911966</v>
      </c>
      <c r="Z1940">
        <f t="shared" si="217"/>
        <v>-0.17225122074423305</v>
      </c>
    </row>
    <row r="1941" spans="1:26" x14ac:dyDescent="0.25">
      <c r="A1941">
        <v>1940</v>
      </c>
      <c r="B1941">
        <v>2345</v>
      </c>
      <c r="C1941">
        <v>6859</v>
      </c>
      <c r="D1941" t="s">
        <v>654</v>
      </c>
      <c r="E1941" t="s">
        <v>659</v>
      </c>
      <c r="F1941" s="1">
        <v>-6595567</v>
      </c>
      <c r="G1941" s="1">
        <v>-52289839</v>
      </c>
      <c r="H1941">
        <v>10336</v>
      </c>
      <c r="I1941">
        <v>9438</v>
      </c>
      <c r="J1941">
        <v>8271</v>
      </c>
      <c r="K1941">
        <v>7843</v>
      </c>
      <c r="L1941">
        <v>8435</v>
      </c>
      <c r="M1941">
        <v>9307</v>
      </c>
      <c r="N1941">
        <v>9548</v>
      </c>
      <c r="O1941">
        <v>1</v>
      </c>
      <c r="Q1941">
        <v>1939</v>
      </c>
      <c r="R1941">
        <v>2345</v>
      </c>
      <c r="S1941">
        <v>6859</v>
      </c>
      <c r="T1941">
        <f t="shared" si="211"/>
        <v>-0.31675592960979337</v>
      </c>
      <c r="U1941">
        <f t="shared" si="212"/>
        <v>-0.33842239185750633</v>
      </c>
      <c r="V1941">
        <f t="shared" si="213"/>
        <v>-0.52762803234501354</v>
      </c>
      <c r="W1941">
        <f t="shared" si="214"/>
        <v>-0.55452154562006872</v>
      </c>
      <c r="X1941">
        <f t="shared" si="215"/>
        <v>-0.68591453203498109</v>
      </c>
      <c r="Y1941">
        <f t="shared" si="216"/>
        <v>-0.56237088828857462</v>
      </c>
      <c r="Z1941">
        <f t="shared" si="217"/>
        <v>-0.2527361508671494</v>
      </c>
    </row>
    <row r="1942" spans="1:26" x14ac:dyDescent="0.25">
      <c r="A1942">
        <v>1941</v>
      </c>
      <c r="B1942">
        <v>2346</v>
      </c>
      <c r="C1942">
        <v>6860</v>
      </c>
      <c r="D1942" t="s">
        <v>656</v>
      </c>
      <c r="E1942" t="s">
        <v>660</v>
      </c>
      <c r="F1942" s="1">
        <v>-6595839</v>
      </c>
      <c r="G1942" s="1">
        <v>-52289569</v>
      </c>
      <c r="H1942">
        <v>10397</v>
      </c>
      <c r="I1942">
        <v>9516</v>
      </c>
      <c r="J1942">
        <v>8368</v>
      </c>
      <c r="K1942">
        <v>7954</v>
      </c>
      <c r="L1942">
        <v>8486</v>
      </c>
      <c r="M1942">
        <v>9338</v>
      </c>
      <c r="N1942">
        <v>9594</v>
      </c>
      <c r="O1942">
        <v>1</v>
      </c>
      <c r="Q1942">
        <v>1940</v>
      </c>
      <c r="R1942">
        <v>2346</v>
      </c>
      <c r="S1942">
        <v>6860</v>
      </c>
      <c r="T1942">
        <f t="shared" si="211"/>
        <v>-0.2700841622035195</v>
      </c>
      <c r="U1942">
        <f t="shared" si="212"/>
        <v>-0.28171573973100694</v>
      </c>
      <c r="V1942">
        <f t="shared" si="213"/>
        <v>-0.46226415094339623</v>
      </c>
      <c r="W1942">
        <f t="shared" si="214"/>
        <v>-0.50960954885696941</v>
      </c>
      <c r="X1942">
        <f t="shared" si="215"/>
        <v>-0.67958816597407434</v>
      </c>
      <c r="Y1942">
        <f t="shared" si="216"/>
        <v>-0.55908681603898513</v>
      </c>
      <c r="Z1942">
        <f t="shared" si="217"/>
        <v>-0.24499073918168046</v>
      </c>
    </row>
    <row r="1943" spans="1:26" x14ac:dyDescent="0.25">
      <c r="A1943">
        <v>1942</v>
      </c>
      <c r="B1943">
        <v>2348</v>
      </c>
      <c r="C1943">
        <v>6860</v>
      </c>
      <c r="D1943" t="s">
        <v>657</v>
      </c>
      <c r="E1943" t="s">
        <v>660</v>
      </c>
      <c r="F1943" s="1">
        <v>-6595841</v>
      </c>
      <c r="G1943" s="1">
        <v>-52289026</v>
      </c>
      <c r="H1943">
        <v>10375</v>
      </c>
      <c r="I1943">
        <v>9508</v>
      </c>
      <c r="J1943">
        <v>8366</v>
      </c>
      <c r="K1943">
        <v>8035</v>
      </c>
      <c r="L1943">
        <v>8700</v>
      </c>
      <c r="M1943">
        <v>9517</v>
      </c>
      <c r="N1943">
        <v>9650</v>
      </c>
      <c r="O1943">
        <v>1</v>
      </c>
      <c r="Q1943">
        <v>1941</v>
      </c>
      <c r="R1943">
        <v>2348</v>
      </c>
      <c r="S1943">
        <v>6860</v>
      </c>
      <c r="T1943">
        <f t="shared" si="211"/>
        <v>-0.2869166029074216</v>
      </c>
      <c r="U1943">
        <f t="shared" si="212"/>
        <v>-0.28753180661577604</v>
      </c>
      <c r="V1943">
        <f t="shared" si="213"/>
        <v>-0.46361185983827491</v>
      </c>
      <c r="W1943">
        <f t="shared" si="214"/>
        <v>-0.4768359295974105</v>
      </c>
      <c r="X1943">
        <f t="shared" si="215"/>
        <v>-0.65304223779693604</v>
      </c>
      <c r="Y1943">
        <f t="shared" si="216"/>
        <v>-0.54012394724296842</v>
      </c>
      <c r="Z1943">
        <f t="shared" si="217"/>
        <v>-0.23556154234719651</v>
      </c>
    </row>
    <row r="1944" spans="1:26" x14ac:dyDescent="0.25">
      <c r="A1944">
        <v>1943</v>
      </c>
      <c r="B1944">
        <v>2345</v>
      </c>
      <c r="C1944">
        <v>6860</v>
      </c>
      <c r="D1944" t="s">
        <v>654</v>
      </c>
      <c r="E1944" t="s">
        <v>660</v>
      </c>
      <c r="F1944" s="1">
        <v>-6595839</v>
      </c>
      <c r="G1944" s="1">
        <v>-52289840</v>
      </c>
      <c r="H1944">
        <v>10314</v>
      </c>
      <c r="I1944">
        <v>9448</v>
      </c>
      <c r="J1944">
        <v>8298</v>
      </c>
      <c r="K1944">
        <v>7859</v>
      </c>
      <c r="L1944">
        <v>8585</v>
      </c>
      <c r="M1944">
        <v>9280</v>
      </c>
      <c r="N1944">
        <v>9511</v>
      </c>
      <c r="O1944">
        <v>1</v>
      </c>
      <c r="Q1944">
        <v>1942</v>
      </c>
      <c r="R1944">
        <v>2345</v>
      </c>
      <c r="S1944">
        <v>6860</v>
      </c>
      <c r="T1944">
        <f t="shared" si="211"/>
        <v>-0.33358837031369548</v>
      </c>
      <c r="U1944">
        <f t="shared" si="212"/>
        <v>-0.33115230825154485</v>
      </c>
      <c r="V1944">
        <f t="shared" si="213"/>
        <v>-0.50943396226415094</v>
      </c>
      <c r="W1944">
        <f t="shared" si="214"/>
        <v>-0.54804774428484726</v>
      </c>
      <c r="X1944">
        <f t="shared" si="215"/>
        <v>-0.66730757303231414</v>
      </c>
      <c r="Y1944">
        <f t="shared" si="216"/>
        <v>-0.56523120928015258</v>
      </c>
      <c r="Z1944">
        <f t="shared" si="217"/>
        <v>-0.2589661559185048</v>
      </c>
    </row>
    <row r="1945" spans="1:26" x14ac:dyDescent="0.25">
      <c r="A1945">
        <v>1944</v>
      </c>
      <c r="B1945">
        <v>2347</v>
      </c>
      <c r="C1945">
        <v>6860</v>
      </c>
      <c r="D1945" t="s">
        <v>658</v>
      </c>
      <c r="E1945" t="s">
        <v>660</v>
      </c>
      <c r="F1945" s="1">
        <v>-6595840</v>
      </c>
      <c r="G1945" s="1">
        <v>-52289297</v>
      </c>
      <c r="H1945">
        <v>10363</v>
      </c>
      <c r="I1945">
        <v>9502</v>
      </c>
      <c r="J1945">
        <v>8395</v>
      </c>
      <c r="K1945">
        <v>7995</v>
      </c>
      <c r="L1945">
        <v>8518</v>
      </c>
      <c r="M1945">
        <v>9325</v>
      </c>
      <c r="N1945">
        <v>9651</v>
      </c>
      <c r="O1945">
        <v>1</v>
      </c>
      <c r="Q1945">
        <v>1943</v>
      </c>
      <c r="R1945">
        <v>2347</v>
      </c>
      <c r="S1945">
        <v>6860</v>
      </c>
      <c r="T1945">
        <f t="shared" si="211"/>
        <v>-0.29609793420045905</v>
      </c>
      <c r="U1945">
        <f t="shared" si="212"/>
        <v>-0.29189385677935298</v>
      </c>
      <c r="V1945">
        <f t="shared" si="213"/>
        <v>-0.44407008086253374</v>
      </c>
      <c r="W1945">
        <f t="shared" si="214"/>
        <v>-0.49302043293546427</v>
      </c>
      <c r="X1945">
        <f t="shared" si="215"/>
        <v>-0.67561868138683867</v>
      </c>
      <c r="Y1945">
        <f t="shared" si="216"/>
        <v>-0.56046400762752269</v>
      </c>
      <c r="Z1945">
        <f t="shared" si="217"/>
        <v>-0.23539316383229503</v>
      </c>
    </row>
    <row r="1946" spans="1:26" x14ac:dyDescent="0.25">
      <c r="A1946">
        <v>1945</v>
      </c>
      <c r="B1946">
        <v>2348</v>
      </c>
      <c r="C1946">
        <v>6861</v>
      </c>
      <c r="D1946" t="s">
        <v>657</v>
      </c>
      <c r="E1946" t="s">
        <v>661</v>
      </c>
      <c r="F1946" s="1">
        <v>-6596112</v>
      </c>
      <c r="G1946" s="1">
        <v>-52289027</v>
      </c>
      <c r="H1946">
        <v>10532</v>
      </c>
      <c r="I1946">
        <v>9725</v>
      </c>
      <c r="J1946">
        <v>8630</v>
      </c>
      <c r="K1946">
        <v>8311</v>
      </c>
      <c r="L1946">
        <v>9121</v>
      </c>
      <c r="M1946">
        <v>9925</v>
      </c>
      <c r="N1946">
        <v>10069</v>
      </c>
      <c r="O1946">
        <v>1</v>
      </c>
      <c r="Q1946">
        <v>1944</v>
      </c>
      <c r="R1946">
        <v>2348</v>
      </c>
      <c r="S1946">
        <v>6861</v>
      </c>
      <c r="T1946">
        <f t="shared" si="211"/>
        <v>-0.16679418515684774</v>
      </c>
      <c r="U1946">
        <f t="shared" si="212"/>
        <v>-0.12977099236641221</v>
      </c>
      <c r="V1946">
        <f t="shared" si="213"/>
        <v>-0.2857142857142857</v>
      </c>
      <c r="W1946">
        <f t="shared" si="214"/>
        <v>-0.36516285656483916</v>
      </c>
      <c r="X1946">
        <f t="shared" si="215"/>
        <v>-0.60081870619611732</v>
      </c>
      <c r="Y1946">
        <f t="shared" si="216"/>
        <v>-0.49690131892579059</v>
      </c>
      <c r="Z1946">
        <f t="shared" si="217"/>
        <v>-0.16501094460346855</v>
      </c>
    </row>
    <row r="1947" spans="1:26" x14ac:dyDescent="0.25">
      <c r="A1947">
        <v>1946</v>
      </c>
      <c r="B1947">
        <v>2345</v>
      </c>
      <c r="C1947">
        <v>6861</v>
      </c>
      <c r="D1947" t="s">
        <v>654</v>
      </c>
      <c r="E1947" t="s">
        <v>661</v>
      </c>
      <c r="F1947" s="1">
        <v>-6596110</v>
      </c>
      <c r="G1947" s="1">
        <v>-52289841</v>
      </c>
      <c r="H1947">
        <v>10336</v>
      </c>
      <c r="I1947">
        <v>9491</v>
      </c>
      <c r="J1947">
        <v>8372</v>
      </c>
      <c r="K1947">
        <v>8028</v>
      </c>
      <c r="L1947">
        <v>9007</v>
      </c>
      <c r="M1947">
        <v>9885</v>
      </c>
      <c r="N1947">
        <v>9938</v>
      </c>
      <c r="O1947">
        <v>1</v>
      </c>
      <c r="Q1947">
        <v>1945</v>
      </c>
      <c r="R1947">
        <v>2345</v>
      </c>
      <c r="S1947">
        <v>6861</v>
      </c>
      <c r="T1947">
        <f t="shared" si="211"/>
        <v>-0.31675592960979337</v>
      </c>
      <c r="U1947">
        <f t="shared" si="212"/>
        <v>-0.2998909487459106</v>
      </c>
      <c r="V1947">
        <f t="shared" si="213"/>
        <v>-0.45956873315363878</v>
      </c>
      <c r="W1947">
        <f t="shared" si="214"/>
        <v>-0.47966821768156986</v>
      </c>
      <c r="X1947">
        <f t="shared" si="215"/>
        <v>-0.61495999503814425</v>
      </c>
      <c r="Y1947">
        <f t="shared" si="216"/>
        <v>-0.50113883150590599</v>
      </c>
      <c r="Z1947">
        <f t="shared" si="217"/>
        <v>-0.1870685300555649</v>
      </c>
    </row>
    <row r="1948" spans="1:26" x14ac:dyDescent="0.25">
      <c r="A1948">
        <v>1947</v>
      </c>
      <c r="B1948">
        <v>2346</v>
      </c>
      <c r="C1948">
        <v>6861</v>
      </c>
      <c r="D1948" t="s">
        <v>656</v>
      </c>
      <c r="E1948" t="s">
        <v>661</v>
      </c>
      <c r="F1948" s="1">
        <v>-6596111</v>
      </c>
      <c r="G1948" s="1">
        <v>-52289569</v>
      </c>
      <c r="H1948">
        <v>10363</v>
      </c>
      <c r="I1948">
        <v>9513</v>
      </c>
      <c r="J1948">
        <v>8357</v>
      </c>
      <c r="K1948">
        <v>7943</v>
      </c>
      <c r="L1948">
        <v>8411</v>
      </c>
      <c r="M1948">
        <v>9463</v>
      </c>
      <c r="N1948">
        <v>9484</v>
      </c>
      <c r="O1948">
        <v>1</v>
      </c>
      <c r="Q1948">
        <v>1946</v>
      </c>
      <c r="R1948">
        <v>2346</v>
      </c>
      <c r="S1948">
        <v>6861</v>
      </c>
      <c r="T1948">
        <f t="shared" si="211"/>
        <v>-0.29609793420045905</v>
      </c>
      <c r="U1948">
        <f t="shared" si="212"/>
        <v>-0.28389676481279535</v>
      </c>
      <c r="V1948">
        <f t="shared" si="213"/>
        <v>-0.46967654986522911</v>
      </c>
      <c r="W1948">
        <f t="shared" si="214"/>
        <v>-0.51406028727493425</v>
      </c>
      <c r="X1948">
        <f t="shared" si="215"/>
        <v>-0.68889164547540782</v>
      </c>
      <c r="Y1948">
        <f t="shared" si="216"/>
        <v>-0.54584458922612433</v>
      </c>
      <c r="Z1948">
        <f t="shared" si="217"/>
        <v>-0.2635123758208453</v>
      </c>
    </row>
    <row r="1949" spans="1:26" x14ac:dyDescent="0.25">
      <c r="A1949">
        <v>1948</v>
      </c>
      <c r="B1949">
        <v>2347</v>
      </c>
      <c r="C1949">
        <v>6861</v>
      </c>
      <c r="D1949" t="s">
        <v>658</v>
      </c>
      <c r="E1949" t="s">
        <v>661</v>
      </c>
      <c r="F1949" s="1">
        <v>-6596111</v>
      </c>
      <c r="G1949" s="1">
        <v>-52289298</v>
      </c>
      <c r="H1949">
        <v>10483</v>
      </c>
      <c r="I1949">
        <v>9637</v>
      </c>
      <c r="J1949">
        <v>8623</v>
      </c>
      <c r="K1949">
        <v>8320</v>
      </c>
      <c r="L1949">
        <v>9024</v>
      </c>
      <c r="M1949">
        <v>9957</v>
      </c>
      <c r="N1949">
        <v>10121</v>
      </c>
      <c r="O1949">
        <v>1</v>
      </c>
      <c r="Q1949">
        <v>1947</v>
      </c>
      <c r="R1949">
        <v>2347</v>
      </c>
      <c r="S1949">
        <v>6861</v>
      </c>
      <c r="T1949">
        <f t="shared" si="211"/>
        <v>-0.20428462127008418</v>
      </c>
      <c r="U1949">
        <f t="shared" si="212"/>
        <v>-0.19374772809887308</v>
      </c>
      <c r="V1949">
        <f t="shared" si="213"/>
        <v>-0.29043126684636122</v>
      </c>
      <c r="W1949">
        <f t="shared" si="214"/>
        <v>-0.36152134331377705</v>
      </c>
      <c r="X1949">
        <f t="shared" si="215"/>
        <v>-0.61285120635117529</v>
      </c>
      <c r="Y1949">
        <f t="shared" si="216"/>
        <v>-0.49351130886169814</v>
      </c>
      <c r="Z1949">
        <f t="shared" si="217"/>
        <v>-0.15625526182859062</v>
      </c>
    </row>
    <row r="1950" spans="1:26" x14ac:dyDescent="0.25">
      <c r="A1950">
        <v>1949</v>
      </c>
      <c r="B1950">
        <v>2348</v>
      </c>
      <c r="C1950">
        <v>6862</v>
      </c>
      <c r="D1950" t="s">
        <v>657</v>
      </c>
      <c r="E1950" t="s">
        <v>662</v>
      </c>
      <c r="F1950" s="1">
        <v>-6596383</v>
      </c>
      <c r="G1950" s="1">
        <v>-52289027</v>
      </c>
      <c r="H1950">
        <v>10412</v>
      </c>
      <c r="I1950">
        <v>9562</v>
      </c>
      <c r="J1950">
        <v>8455</v>
      </c>
      <c r="K1950">
        <v>8181</v>
      </c>
      <c r="L1950">
        <v>9138</v>
      </c>
      <c r="M1950">
        <v>10677</v>
      </c>
      <c r="N1950">
        <v>10489</v>
      </c>
      <c r="O1950">
        <v>1</v>
      </c>
      <c r="Q1950">
        <v>1948</v>
      </c>
      <c r="R1950">
        <v>2348</v>
      </c>
      <c r="S1950">
        <v>6862</v>
      </c>
      <c r="T1950">
        <f t="shared" si="211"/>
        <v>-0.25860749808722261</v>
      </c>
      <c r="U1950">
        <f t="shared" si="212"/>
        <v>-0.24827335514358417</v>
      </c>
      <c r="V1950">
        <f t="shared" si="213"/>
        <v>-0.40363881401617252</v>
      </c>
      <c r="W1950">
        <f t="shared" si="214"/>
        <v>-0.41776249241351404</v>
      </c>
      <c r="X1950">
        <f t="shared" si="215"/>
        <v>-0.59870991750914837</v>
      </c>
      <c r="Y1950">
        <f t="shared" si="216"/>
        <v>-0.41723608241961974</v>
      </c>
      <c r="Z1950">
        <f t="shared" si="217"/>
        <v>-9.4291968344839217E-2</v>
      </c>
    </row>
    <row r="1951" spans="1:26" x14ac:dyDescent="0.25">
      <c r="A1951">
        <v>1950</v>
      </c>
      <c r="B1951">
        <v>2346</v>
      </c>
      <c r="C1951">
        <v>6862</v>
      </c>
      <c r="D1951" t="s">
        <v>656</v>
      </c>
      <c r="E1951" t="s">
        <v>662</v>
      </c>
      <c r="F1951" s="1">
        <v>-6596382</v>
      </c>
      <c r="G1951" s="1">
        <v>-52289570</v>
      </c>
      <c r="H1951">
        <v>10356</v>
      </c>
      <c r="I1951">
        <v>9501</v>
      </c>
      <c r="J1951">
        <v>8387</v>
      </c>
      <c r="K1951">
        <v>8063</v>
      </c>
      <c r="L1951">
        <v>8980</v>
      </c>
      <c r="M1951">
        <v>10468</v>
      </c>
      <c r="N1951">
        <v>10370</v>
      </c>
      <c r="O1951">
        <v>1</v>
      </c>
      <c r="Q1951">
        <v>1949</v>
      </c>
      <c r="R1951">
        <v>2346</v>
      </c>
      <c r="S1951">
        <v>6862</v>
      </c>
      <c r="T1951">
        <f t="shared" si="211"/>
        <v>-0.30145371078806427</v>
      </c>
      <c r="U1951">
        <f t="shared" si="212"/>
        <v>-0.29262086513994912</v>
      </c>
      <c r="V1951">
        <f t="shared" si="213"/>
        <v>-0.44946091644204855</v>
      </c>
      <c r="W1951">
        <f t="shared" si="214"/>
        <v>-0.46550677726077283</v>
      </c>
      <c r="X1951">
        <f t="shared" si="215"/>
        <v>-0.61830924765862427</v>
      </c>
      <c r="Y1951">
        <f t="shared" si="216"/>
        <v>-0.43937708565072298</v>
      </c>
      <c r="Z1951">
        <f t="shared" si="217"/>
        <v>-0.11432901161811748</v>
      </c>
    </row>
    <row r="1952" spans="1:26" x14ac:dyDescent="0.25">
      <c r="A1952">
        <v>1951</v>
      </c>
      <c r="B1952">
        <v>2345</v>
      </c>
      <c r="C1952">
        <v>6862</v>
      </c>
      <c r="D1952" t="s">
        <v>654</v>
      </c>
      <c r="E1952" t="s">
        <v>662</v>
      </c>
      <c r="F1952" s="1">
        <v>-6596381</v>
      </c>
      <c r="G1952" s="1">
        <v>-52289841</v>
      </c>
      <c r="H1952">
        <v>10367</v>
      </c>
      <c r="I1952">
        <v>9517</v>
      </c>
      <c r="J1952">
        <v>8453</v>
      </c>
      <c r="K1952">
        <v>8100</v>
      </c>
      <c r="L1952">
        <v>8953</v>
      </c>
      <c r="M1952">
        <v>10693</v>
      </c>
      <c r="N1952">
        <v>10774</v>
      </c>
      <c r="O1952">
        <v>1</v>
      </c>
      <c r="Q1952">
        <v>1950</v>
      </c>
      <c r="R1952">
        <v>2345</v>
      </c>
      <c r="S1952">
        <v>6862</v>
      </c>
      <c r="T1952">
        <f t="shared" si="211"/>
        <v>-0.29303749043611327</v>
      </c>
      <c r="U1952">
        <f t="shared" si="212"/>
        <v>-0.2809887313704108</v>
      </c>
      <c r="V1952">
        <f t="shared" si="213"/>
        <v>-0.40498652291105119</v>
      </c>
      <c r="W1952">
        <f t="shared" si="214"/>
        <v>-0.45053611167307306</v>
      </c>
      <c r="X1952">
        <f t="shared" si="215"/>
        <v>-0.62165850027910441</v>
      </c>
      <c r="Y1952">
        <f t="shared" si="216"/>
        <v>-0.41554107738757351</v>
      </c>
      <c r="Z1952">
        <f t="shared" si="217"/>
        <v>-4.6304091597912156E-2</v>
      </c>
    </row>
    <row r="1953" spans="1:26" x14ac:dyDescent="0.25">
      <c r="A1953">
        <v>1952</v>
      </c>
      <c r="B1953">
        <v>2347</v>
      </c>
      <c r="C1953">
        <v>6862</v>
      </c>
      <c r="D1953" t="s">
        <v>658</v>
      </c>
      <c r="E1953" t="s">
        <v>662</v>
      </c>
      <c r="F1953" s="1">
        <v>-6596383</v>
      </c>
      <c r="G1953" s="1">
        <v>-52289299</v>
      </c>
      <c r="H1953">
        <v>10415</v>
      </c>
      <c r="I1953">
        <v>9596</v>
      </c>
      <c r="J1953">
        <v>8612</v>
      </c>
      <c r="K1953">
        <v>8330</v>
      </c>
      <c r="L1953">
        <v>9359</v>
      </c>
      <c r="M1953">
        <v>11046</v>
      </c>
      <c r="N1953">
        <v>10808</v>
      </c>
      <c r="O1953">
        <v>1</v>
      </c>
      <c r="Q1953">
        <v>1951</v>
      </c>
      <c r="R1953">
        <v>2347</v>
      </c>
      <c r="S1953">
        <v>6862</v>
      </c>
      <c r="T1953">
        <f t="shared" si="211"/>
        <v>-0.25631216526396328</v>
      </c>
      <c r="U1953">
        <f t="shared" si="212"/>
        <v>-0.22355507088331517</v>
      </c>
      <c r="V1953">
        <f t="shared" si="213"/>
        <v>-0.2978436657681941</v>
      </c>
      <c r="W1953">
        <f t="shared" si="214"/>
        <v>-0.35747521747926359</v>
      </c>
      <c r="X1953">
        <f t="shared" si="215"/>
        <v>-0.5712956645785523</v>
      </c>
      <c r="Y1953">
        <f t="shared" si="216"/>
        <v>-0.37814502886805446</v>
      </c>
      <c r="Z1953">
        <f t="shared" si="217"/>
        <v>-4.0579222091261191E-2</v>
      </c>
    </row>
    <row r="1954" spans="1:26" x14ac:dyDescent="0.25">
      <c r="A1954">
        <v>1953</v>
      </c>
      <c r="B1954">
        <v>2347</v>
      </c>
      <c r="C1954">
        <v>6863</v>
      </c>
      <c r="D1954" t="s">
        <v>658</v>
      </c>
      <c r="E1954" t="s">
        <v>663</v>
      </c>
      <c r="F1954" s="1">
        <v>-6596654</v>
      </c>
      <c r="G1954" s="1">
        <v>-52289299</v>
      </c>
      <c r="H1954">
        <v>10330</v>
      </c>
      <c r="I1954">
        <v>9482</v>
      </c>
      <c r="J1954">
        <v>8417</v>
      </c>
      <c r="K1954">
        <v>8120</v>
      </c>
      <c r="L1954">
        <v>9156</v>
      </c>
      <c r="M1954">
        <v>10790</v>
      </c>
      <c r="N1954">
        <v>10784</v>
      </c>
      <c r="O1954">
        <v>1</v>
      </c>
      <c r="Q1954">
        <v>1952</v>
      </c>
      <c r="R1954">
        <v>2347</v>
      </c>
      <c r="S1954">
        <v>6863</v>
      </c>
      <c r="T1954">
        <f t="shared" si="211"/>
        <v>-0.32134659525631215</v>
      </c>
      <c r="U1954">
        <f t="shared" si="212"/>
        <v>-0.30643402399127595</v>
      </c>
      <c r="V1954">
        <f t="shared" si="213"/>
        <v>-0.42924528301886788</v>
      </c>
      <c r="W1954">
        <f t="shared" si="214"/>
        <v>-0.44244386000404612</v>
      </c>
      <c r="X1954">
        <f t="shared" si="215"/>
        <v>-0.59647708242882835</v>
      </c>
      <c r="Y1954">
        <f t="shared" si="216"/>
        <v>-0.40526510938079352</v>
      </c>
      <c r="Z1954">
        <f t="shared" si="217"/>
        <v>-4.462030644889714E-2</v>
      </c>
    </row>
    <row r="1955" spans="1:26" x14ac:dyDescent="0.25">
      <c r="A1955">
        <v>1954</v>
      </c>
      <c r="B1955">
        <v>2348</v>
      </c>
      <c r="C1955">
        <v>6863</v>
      </c>
      <c r="D1955" t="s">
        <v>657</v>
      </c>
      <c r="E1955" t="s">
        <v>663</v>
      </c>
      <c r="F1955" s="1">
        <v>-6596655</v>
      </c>
      <c r="G1955" s="1">
        <v>-52289028</v>
      </c>
      <c r="H1955">
        <v>10376</v>
      </c>
      <c r="I1955">
        <v>9522</v>
      </c>
      <c r="J1955">
        <v>8415</v>
      </c>
      <c r="K1955">
        <v>8119</v>
      </c>
      <c r="L1955">
        <v>9032</v>
      </c>
      <c r="M1955">
        <v>10388</v>
      </c>
      <c r="N1955">
        <v>10540</v>
      </c>
      <c r="O1955">
        <v>1</v>
      </c>
      <c r="Q1955">
        <v>1953</v>
      </c>
      <c r="R1955">
        <v>2348</v>
      </c>
      <c r="S1955">
        <v>6863</v>
      </c>
      <c r="T1955">
        <f t="shared" si="211"/>
        <v>-0.28615149196633516</v>
      </c>
      <c r="U1955">
        <f t="shared" si="212"/>
        <v>-0.27735368956743001</v>
      </c>
      <c r="V1955">
        <f t="shared" si="213"/>
        <v>-0.43059299191374667</v>
      </c>
      <c r="W1955">
        <f t="shared" si="214"/>
        <v>-0.44284847258749749</v>
      </c>
      <c r="X1955">
        <f t="shared" si="215"/>
        <v>-0.61185883520436646</v>
      </c>
      <c r="Y1955">
        <f t="shared" si="216"/>
        <v>-0.447852110810954</v>
      </c>
      <c r="Z1955">
        <f t="shared" si="217"/>
        <v>-8.5704664084862769E-2</v>
      </c>
    </row>
    <row r="1956" spans="1:26" x14ac:dyDescent="0.25">
      <c r="A1956">
        <v>1955</v>
      </c>
      <c r="B1956">
        <v>2345</v>
      </c>
      <c r="C1956">
        <v>6863</v>
      </c>
      <c r="D1956" t="s">
        <v>654</v>
      </c>
      <c r="E1956" t="s">
        <v>663</v>
      </c>
      <c r="F1956" s="1">
        <v>-6596653</v>
      </c>
      <c r="G1956" s="1">
        <v>-52289842</v>
      </c>
      <c r="H1956">
        <v>10383</v>
      </c>
      <c r="I1956">
        <v>9525</v>
      </c>
      <c r="J1956">
        <v>8463</v>
      </c>
      <c r="K1956">
        <v>8191</v>
      </c>
      <c r="L1956">
        <v>9227</v>
      </c>
      <c r="M1956">
        <v>11049</v>
      </c>
      <c r="N1956">
        <v>11038</v>
      </c>
      <c r="O1956">
        <v>1</v>
      </c>
      <c r="Q1956">
        <v>1954</v>
      </c>
      <c r="R1956">
        <v>2345</v>
      </c>
      <c r="S1956">
        <v>6863</v>
      </c>
      <c r="T1956">
        <f t="shared" si="211"/>
        <v>-0.28079571537872994</v>
      </c>
      <c r="U1956">
        <f t="shared" si="212"/>
        <v>-0.27517266448564159</v>
      </c>
      <c r="V1956">
        <f t="shared" si="213"/>
        <v>-0.39824797843665771</v>
      </c>
      <c r="W1956">
        <f t="shared" si="214"/>
        <v>-0.41371636657900057</v>
      </c>
      <c r="X1956">
        <f t="shared" si="215"/>
        <v>-0.58766978850089935</v>
      </c>
      <c r="Y1956">
        <f t="shared" si="216"/>
        <v>-0.37782721542454578</v>
      </c>
      <c r="Z1956">
        <f t="shared" si="217"/>
        <v>-1.8521636639164951E-3</v>
      </c>
    </row>
    <row r="1957" spans="1:26" x14ac:dyDescent="0.25">
      <c r="A1957">
        <v>1956</v>
      </c>
      <c r="B1957">
        <v>2346</v>
      </c>
      <c r="C1957">
        <v>6863</v>
      </c>
      <c r="D1957" t="s">
        <v>656</v>
      </c>
      <c r="E1957" t="s">
        <v>663</v>
      </c>
      <c r="F1957" s="1">
        <v>-6596653</v>
      </c>
      <c r="G1957" s="1">
        <v>-52289571</v>
      </c>
      <c r="H1957">
        <v>10351</v>
      </c>
      <c r="I1957">
        <v>9496</v>
      </c>
      <c r="J1957">
        <v>8436</v>
      </c>
      <c r="K1957">
        <v>8157</v>
      </c>
      <c r="L1957">
        <v>9196</v>
      </c>
      <c r="M1957">
        <v>11457</v>
      </c>
      <c r="N1957">
        <v>11216</v>
      </c>
      <c r="O1957">
        <v>1</v>
      </c>
      <c r="Q1957">
        <v>1955</v>
      </c>
      <c r="R1957">
        <v>2346</v>
      </c>
      <c r="S1957">
        <v>6863</v>
      </c>
      <c r="T1957">
        <f t="shared" si="211"/>
        <v>-0.3052792654934966</v>
      </c>
      <c r="U1957">
        <f t="shared" si="212"/>
        <v>-0.2962559069429298</v>
      </c>
      <c r="V1957">
        <f t="shared" si="213"/>
        <v>-0.4164420485175202</v>
      </c>
      <c r="W1957">
        <f t="shared" si="214"/>
        <v>-0.42747319441634635</v>
      </c>
      <c r="X1957">
        <f t="shared" si="215"/>
        <v>-0.59151522669478385</v>
      </c>
      <c r="Y1957">
        <f t="shared" si="216"/>
        <v>-0.33460458710736796</v>
      </c>
      <c r="Z1957">
        <f t="shared" si="217"/>
        <v>2.8119211988550274E-2</v>
      </c>
    </row>
    <row r="1958" spans="1:26" x14ac:dyDescent="0.25">
      <c r="A1958">
        <v>1957</v>
      </c>
      <c r="B1958">
        <v>2347</v>
      </c>
      <c r="C1958">
        <v>6864</v>
      </c>
      <c r="D1958" t="s">
        <v>658</v>
      </c>
      <c r="E1958" t="s">
        <v>664</v>
      </c>
      <c r="F1958" s="1">
        <v>-6596925</v>
      </c>
      <c r="G1958" s="1">
        <v>-52289300</v>
      </c>
      <c r="H1958">
        <v>10321</v>
      </c>
      <c r="I1958">
        <v>9490</v>
      </c>
      <c r="J1958">
        <v>8410</v>
      </c>
      <c r="K1958">
        <v>8100</v>
      </c>
      <c r="L1958">
        <v>9097</v>
      </c>
      <c r="M1958">
        <v>11035</v>
      </c>
      <c r="N1958">
        <v>10789</v>
      </c>
      <c r="O1958">
        <v>1</v>
      </c>
      <c r="Q1958">
        <v>1956</v>
      </c>
      <c r="R1958">
        <v>2347</v>
      </c>
      <c r="S1958">
        <v>6864</v>
      </c>
      <c r="T1958">
        <f t="shared" si="211"/>
        <v>-0.32823259372609026</v>
      </c>
      <c r="U1958">
        <f t="shared" si="212"/>
        <v>-0.30061795710650674</v>
      </c>
      <c r="V1958">
        <f t="shared" si="213"/>
        <v>-0.43396226415094341</v>
      </c>
      <c r="W1958">
        <f t="shared" si="214"/>
        <v>-0.45053611167307306</v>
      </c>
      <c r="X1958">
        <f t="shared" si="215"/>
        <v>-0.60379581963654405</v>
      </c>
      <c r="Y1958">
        <f t="shared" si="216"/>
        <v>-0.37931034482758619</v>
      </c>
      <c r="Z1958">
        <f t="shared" si="217"/>
        <v>-4.3778413874389632E-2</v>
      </c>
    </row>
    <row r="1959" spans="1:26" x14ac:dyDescent="0.25">
      <c r="A1959">
        <v>1958</v>
      </c>
      <c r="B1959">
        <v>2345</v>
      </c>
      <c r="C1959">
        <v>6864</v>
      </c>
      <c r="D1959" t="s">
        <v>654</v>
      </c>
      <c r="E1959" t="s">
        <v>664</v>
      </c>
      <c r="F1959" s="1">
        <v>-6596924</v>
      </c>
      <c r="G1959" s="1">
        <v>-52289843</v>
      </c>
      <c r="H1959">
        <v>10331</v>
      </c>
      <c r="I1959">
        <v>9485</v>
      </c>
      <c r="J1959">
        <v>8431</v>
      </c>
      <c r="K1959">
        <v>8160</v>
      </c>
      <c r="L1959">
        <v>9162</v>
      </c>
      <c r="M1959">
        <v>11277</v>
      </c>
      <c r="N1959">
        <v>11132</v>
      </c>
      <c r="O1959">
        <v>1</v>
      </c>
      <c r="Q1959">
        <v>1957</v>
      </c>
      <c r="R1959">
        <v>2345</v>
      </c>
      <c r="S1959">
        <v>6864</v>
      </c>
      <c r="T1959">
        <f t="shared" si="211"/>
        <v>-0.32058148431522571</v>
      </c>
      <c r="U1959">
        <f t="shared" si="212"/>
        <v>-0.30425299890948743</v>
      </c>
      <c r="V1959">
        <f t="shared" si="213"/>
        <v>-0.41981132075471694</v>
      </c>
      <c r="W1959">
        <f t="shared" si="214"/>
        <v>-0.42625935666599235</v>
      </c>
      <c r="X1959">
        <f t="shared" si="215"/>
        <v>-0.59573280406872176</v>
      </c>
      <c r="Y1959">
        <f t="shared" si="216"/>
        <v>-0.35367339371788764</v>
      </c>
      <c r="Z1959">
        <f t="shared" si="217"/>
        <v>1.3975416736824453E-2</v>
      </c>
    </row>
    <row r="1960" spans="1:26" x14ac:dyDescent="0.25">
      <c r="A1960">
        <v>1959</v>
      </c>
      <c r="B1960">
        <v>2346</v>
      </c>
      <c r="C1960">
        <v>6864</v>
      </c>
      <c r="D1960" t="s">
        <v>656</v>
      </c>
      <c r="E1960" t="s">
        <v>664</v>
      </c>
      <c r="F1960" s="1">
        <v>-6596925</v>
      </c>
      <c r="G1960" s="1">
        <v>-52289571</v>
      </c>
      <c r="H1960">
        <v>10324</v>
      </c>
      <c r="I1960">
        <v>9471</v>
      </c>
      <c r="J1960">
        <v>8365</v>
      </c>
      <c r="K1960">
        <v>8042</v>
      </c>
      <c r="L1960">
        <v>9033</v>
      </c>
      <c r="M1960">
        <v>11112</v>
      </c>
      <c r="N1960">
        <v>10946</v>
      </c>
      <c r="O1960">
        <v>1</v>
      </c>
      <c r="Q1960">
        <v>1958</v>
      </c>
      <c r="R1960">
        <v>2346</v>
      </c>
      <c r="S1960">
        <v>6864</v>
      </c>
      <c r="T1960">
        <f t="shared" si="211"/>
        <v>-0.32593726090283093</v>
      </c>
      <c r="U1960">
        <f t="shared" si="212"/>
        <v>-0.31443111595783346</v>
      </c>
      <c r="V1960">
        <f t="shared" si="213"/>
        <v>-0.4642857142857143</v>
      </c>
      <c r="W1960">
        <f t="shared" si="214"/>
        <v>-0.47400364151325103</v>
      </c>
      <c r="X1960">
        <f t="shared" si="215"/>
        <v>-0.6117347888110154</v>
      </c>
      <c r="Y1960">
        <f t="shared" si="216"/>
        <v>-0.37115313311086395</v>
      </c>
      <c r="Z1960">
        <f t="shared" si="217"/>
        <v>-1.7342987034854374E-2</v>
      </c>
    </row>
    <row r="1961" spans="1:26" x14ac:dyDescent="0.25">
      <c r="A1961">
        <v>1960</v>
      </c>
      <c r="B1961">
        <v>2348</v>
      </c>
      <c r="C1961">
        <v>6864</v>
      </c>
      <c r="D1961" t="s">
        <v>657</v>
      </c>
      <c r="E1961" t="s">
        <v>664</v>
      </c>
      <c r="F1961" s="1">
        <v>-6596926</v>
      </c>
      <c r="G1961" s="1">
        <v>-52289029</v>
      </c>
      <c r="H1961">
        <v>10359</v>
      </c>
      <c r="I1961">
        <v>9506</v>
      </c>
      <c r="J1961">
        <v>8449</v>
      </c>
      <c r="K1961">
        <v>8130</v>
      </c>
      <c r="L1961">
        <v>9024</v>
      </c>
      <c r="M1961">
        <v>11146</v>
      </c>
      <c r="N1961">
        <v>10831</v>
      </c>
      <c r="O1961">
        <v>1</v>
      </c>
      <c r="Q1961">
        <v>1959</v>
      </c>
      <c r="R1961">
        <v>2348</v>
      </c>
      <c r="S1961">
        <v>6864</v>
      </c>
      <c r="T1961">
        <f t="shared" si="211"/>
        <v>-0.29915837796480493</v>
      </c>
      <c r="U1961">
        <f t="shared" si="212"/>
        <v>-0.28898582333696843</v>
      </c>
      <c r="V1961">
        <f t="shared" si="213"/>
        <v>-0.40768194070080865</v>
      </c>
      <c r="W1961">
        <f t="shared" si="214"/>
        <v>-0.43839773416953265</v>
      </c>
      <c r="X1961">
        <f t="shared" si="215"/>
        <v>-0.61285120635117529</v>
      </c>
      <c r="Y1961">
        <f t="shared" si="216"/>
        <v>-0.36755124741776579</v>
      </c>
      <c r="Z1961">
        <f t="shared" si="217"/>
        <v>-3.6706516248526722E-2</v>
      </c>
    </row>
    <row r="1962" spans="1:26" x14ac:dyDescent="0.25">
      <c r="A1962">
        <v>1961</v>
      </c>
      <c r="B1962">
        <v>2348</v>
      </c>
      <c r="C1962">
        <v>6865</v>
      </c>
      <c r="D1962" t="s">
        <v>657</v>
      </c>
      <c r="E1962" t="s">
        <v>665</v>
      </c>
      <c r="F1962" s="1">
        <v>-6597197</v>
      </c>
      <c r="G1962" s="1">
        <v>-52289029</v>
      </c>
      <c r="H1962">
        <v>10371</v>
      </c>
      <c r="I1962">
        <v>9518</v>
      </c>
      <c r="J1962">
        <v>8418</v>
      </c>
      <c r="K1962">
        <v>8068</v>
      </c>
      <c r="L1962">
        <v>8935</v>
      </c>
      <c r="M1962">
        <v>10292</v>
      </c>
      <c r="N1962">
        <v>10042</v>
      </c>
      <c r="O1962">
        <v>1</v>
      </c>
      <c r="Q1962">
        <v>1960</v>
      </c>
      <c r="R1962">
        <v>2348</v>
      </c>
      <c r="S1962">
        <v>6865</v>
      </c>
      <c r="T1962">
        <f t="shared" si="211"/>
        <v>-0.28997704667176738</v>
      </c>
      <c r="U1962">
        <f t="shared" si="212"/>
        <v>-0.28026172300981467</v>
      </c>
      <c r="V1962">
        <f t="shared" si="213"/>
        <v>-0.4285714285714286</v>
      </c>
      <c r="W1962">
        <f t="shared" si="214"/>
        <v>-0.4634837143435161</v>
      </c>
      <c r="X1962">
        <f t="shared" si="215"/>
        <v>-0.62389133535942443</v>
      </c>
      <c r="Y1962">
        <f t="shared" si="216"/>
        <v>-0.45802214100323113</v>
      </c>
      <c r="Z1962">
        <f t="shared" si="217"/>
        <v>-0.16955716450580904</v>
      </c>
    </row>
    <row r="1963" spans="1:26" x14ac:dyDescent="0.25">
      <c r="A1963">
        <v>1962</v>
      </c>
      <c r="B1963">
        <v>2347</v>
      </c>
      <c r="C1963">
        <v>6865</v>
      </c>
      <c r="D1963" t="s">
        <v>658</v>
      </c>
      <c r="E1963" t="s">
        <v>665</v>
      </c>
      <c r="F1963" s="1">
        <v>-6597197</v>
      </c>
      <c r="G1963" s="1">
        <v>-52289301</v>
      </c>
      <c r="H1963">
        <v>10359</v>
      </c>
      <c r="I1963">
        <v>9528</v>
      </c>
      <c r="J1963">
        <v>8470</v>
      </c>
      <c r="K1963">
        <v>8216</v>
      </c>
      <c r="L1963">
        <v>9385</v>
      </c>
      <c r="M1963">
        <v>10863</v>
      </c>
      <c r="N1963">
        <v>10510</v>
      </c>
      <c r="O1963">
        <v>1</v>
      </c>
      <c r="Q1963">
        <v>1961</v>
      </c>
      <c r="R1963">
        <v>2347</v>
      </c>
      <c r="S1963">
        <v>6865</v>
      </c>
      <c r="T1963">
        <f t="shared" si="211"/>
        <v>-0.29915837796480493</v>
      </c>
      <c r="U1963">
        <f t="shared" si="212"/>
        <v>-0.27299163940385318</v>
      </c>
      <c r="V1963">
        <f t="shared" si="213"/>
        <v>-0.39353099730458219</v>
      </c>
      <c r="W1963">
        <f t="shared" si="214"/>
        <v>-0.40360105199271701</v>
      </c>
      <c r="X1963">
        <f t="shared" si="215"/>
        <v>-0.56807045835142345</v>
      </c>
      <c r="Y1963">
        <f t="shared" si="216"/>
        <v>-0.3975316489220827</v>
      </c>
      <c r="Z1963">
        <f t="shared" si="217"/>
        <v>-9.0756019531907706E-2</v>
      </c>
    </row>
    <row r="1964" spans="1:26" x14ac:dyDescent="0.25">
      <c r="A1964">
        <v>1963</v>
      </c>
      <c r="B1964">
        <v>2345</v>
      </c>
      <c r="C1964">
        <v>6865</v>
      </c>
      <c r="D1964" t="s">
        <v>654</v>
      </c>
      <c r="E1964" t="s">
        <v>665</v>
      </c>
      <c r="F1964" s="1">
        <v>-6597195</v>
      </c>
      <c r="G1964" s="1">
        <v>-52289843</v>
      </c>
      <c r="H1964">
        <v>10319</v>
      </c>
      <c r="I1964">
        <v>9438</v>
      </c>
      <c r="J1964">
        <v>8345</v>
      </c>
      <c r="K1964">
        <v>7995</v>
      </c>
      <c r="L1964">
        <v>9041</v>
      </c>
      <c r="M1964">
        <v>10634</v>
      </c>
      <c r="N1964">
        <v>10360</v>
      </c>
      <c r="O1964">
        <v>1</v>
      </c>
      <c r="Q1964">
        <v>1962</v>
      </c>
      <c r="R1964">
        <v>2345</v>
      </c>
      <c r="S1964">
        <v>6865</v>
      </c>
      <c r="T1964">
        <f t="shared" si="211"/>
        <v>-0.32976281560826315</v>
      </c>
      <c r="U1964">
        <f t="shared" si="212"/>
        <v>-0.33842239185750633</v>
      </c>
      <c r="V1964">
        <f t="shared" si="213"/>
        <v>-0.47776280323450138</v>
      </c>
      <c r="W1964">
        <f t="shared" si="214"/>
        <v>-0.49302043293546427</v>
      </c>
      <c r="X1964">
        <f t="shared" si="215"/>
        <v>-0.61074241766420645</v>
      </c>
      <c r="Y1964">
        <f t="shared" si="216"/>
        <v>-0.42179140844324381</v>
      </c>
      <c r="Z1964">
        <f t="shared" si="217"/>
        <v>-0.1160127967671325</v>
      </c>
    </row>
    <row r="1965" spans="1:26" x14ac:dyDescent="0.25">
      <c r="A1965">
        <v>1964</v>
      </c>
      <c r="B1965">
        <v>2346</v>
      </c>
      <c r="C1965">
        <v>6865</v>
      </c>
      <c r="D1965" t="s">
        <v>656</v>
      </c>
      <c r="E1965" t="s">
        <v>665</v>
      </c>
      <c r="F1965" s="1">
        <v>-6597196</v>
      </c>
      <c r="G1965" s="1">
        <v>-52289572</v>
      </c>
      <c r="H1965">
        <v>10314</v>
      </c>
      <c r="I1965">
        <v>9482</v>
      </c>
      <c r="J1965">
        <v>8383</v>
      </c>
      <c r="K1965">
        <v>8075</v>
      </c>
      <c r="L1965">
        <v>9196</v>
      </c>
      <c r="M1965">
        <v>10640</v>
      </c>
      <c r="N1965">
        <v>10413</v>
      </c>
      <c r="O1965">
        <v>1</v>
      </c>
      <c r="Q1965">
        <v>1963</v>
      </c>
      <c r="R1965">
        <v>2346</v>
      </c>
      <c r="S1965">
        <v>6865</v>
      </c>
      <c r="T1965">
        <f t="shared" si="211"/>
        <v>-0.33358837031369548</v>
      </c>
      <c r="U1965">
        <f t="shared" si="212"/>
        <v>-0.30643402399127595</v>
      </c>
      <c r="V1965">
        <f t="shared" si="213"/>
        <v>-0.4521563342318059</v>
      </c>
      <c r="W1965">
        <f t="shared" si="214"/>
        <v>-0.46065142625935662</v>
      </c>
      <c r="X1965">
        <f t="shared" si="215"/>
        <v>-0.59151522669478385</v>
      </c>
      <c r="Y1965">
        <f t="shared" si="216"/>
        <v>-0.42115578155622646</v>
      </c>
      <c r="Z1965">
        <f t="shared" si="217"/>
        <v>-0.10708873547735309</v>
      </c>
    </row>
    <row r="1966" spans="1:26" x14ac:dyDescent="0.25">
      <c r="A1966">
        <v>1965</v>
      </c>
      <c r="B1966">
        <v>2432</v>
      </c>
      <c r="C1966">
        <v>6868</v>
      </c>
      <c r="D1966" t="s">
        <v>666</v>
      </c>
      <c r="E1966" t="s">
        <v>667</v>
      </c>
      <c r="F1966" s="1">
        <v>-6598070</v>
      </c>
      <c r="G1966" s="1">
        <v>-52266241</v>
      </c>
      <c r="H1966">
        <v>10431</v>
      </c>
      <c r="I1966">
        <v>9581</v>
      </c>
      <c r="J1966">
        <v>8500</v>
      </c>
      <c r="K1966">
        <v>8180</v>
      </c>
      <c r="L1966">
        <v>8990</v>
      </c>
      <c r="M1966">
        <v>11113</v>
      </c>
      <c r="N1966">
        <v>11324</v>
      </c>
      <c r="O1966">
        <v>1</v>
      </c>
      <c r="Q1966">
        <v>1964</v>
      </c>
      <c r="R1966">
        <v>2432</v>
      </c>
      <c r="S1966">
        <v>6868</v>
      </c>
      <c r="T1966">
        <f t="shared" si="211"/>
        <v>-0.24407039020657995</v>
      </c>
      <c r="U1966">
        <f t="shared" si="212"/>
        <v>-0.23446019629225734</v>
      </c>
      <c r="V1966">
        <f t="shared" si="213"/>
        <v>-0.37331536388140163</v>
      </c>
      <c r="W1966">
        <f t="shared" si="214"/>
        <v>-0.41816710499696541</v>
      </c>
      <c r="X1966">
        <f t="shared" si="215"/>
        <v>-0.6170687837251132</v>
      </c>
      <c r="Y1966">
        <f t="shared" si="216"/>
        <v>-0.37104719529636099</v>
      </c>
      <c r="Z1966">
        <f t="shared" si="217"/>
        <v>4.6304091597912045E-2</v>
      </c>
    </row>
    <row r="1967" spans="1:26" x14ac:dyDescent="0.25">
      <c r="A1967">
        <v>1966</v>
      </c>
      <c r="B1967">
        <v>2431</v>
      </c>
      <c r="C1967">
        <v>6868</v>
      </c>
      <c r="D1967" t="s">
        <v>668</v>
      </c>
      <c r="E1967" t="s">
        <v>667</v>
      </c>
      <c r="F1967" s="1">
        <v>-6598069</v>
      </c>
      <c r="G1967" s="1">
        <v>-52266512</v>
      </c>
      <c r="H1967">
        <v>10426</v>
      </c>
      <c r="I1967">
        <v>9589</v>
      </c>
      <c r="J1967">
        <v>8524</v>
      </c>
      <c r="K1967">
        <v>8175</v>
      </c>
      <c r="L1967">
        <v>8954</v>
      </c>
      <c r="M1967">
        <v>11428</v>
      </c>
      <c r="N1967">
        <v>11369</v>
      </c>
      <c r="O1967">
        <v>1</v>
      </c>
      <c r="Q1967">
        <v>1965</v>
      </c>
      <c r="R1967">
        <v>2431</v>
      </c>
      <c r="S1967">
        <v>6868</v>
      </c>
      <c r="T1967">
        <f t="shared" si="211"/>
        <v>-0.24789594491201228</v>
      </c>
      <c r="U1967">
        <f t="shared" si="212"/>
        <v>-0.22864412940748824</v>
      </c>
      <c r="V1967">
        <f t="shared" si="213"/>
        <v>-0.3571428571428571</v>
      </c>
      <c r="W1967">
        <f t="shared" si="214"/>
        <v>-0.42019016791422215</v>
      </c>
      <c r="X1967">
        <f t="shared" si="215"/>
        <v>-0.62153445388575324</v>
      </c>
      <c r="Y1967">
        <f t="shared" si="216"/>
        <v>-0.33767678372795173</v>
      </c>
      <c r="Z1967">
        <f t="shared" si="217"/>
        <v>5.3881124768479616E-2</v>
      </c>
    </row>
    <row r="1968" spans="1:26" x14ac:dyDescent="0.25">
      <c r="A1968">
        <v>1967</v>
      </c>
      <c r="B1968">
        <v>2430</v>
      </c>
      <c r="C1968">
        <v>6868</v>
      </c>
      <c r="D1968" t="s">
        <v>669</v>
      </c>
      <c r="E1968" t="s">
        <v>667</v>
      </c>
      <c r="F1968" s="1">
        <v>-6598068</v>
      </c>
      <c r="G1968" s="1">
        <v>-52266783</v>
      </c>
      <c r="H1968">
        <v>10378</v>
      </c>
      <c r="I1968">
        <v>9534</v>
      </c>
      <c r="J1968">
        <v>8372</v>
      </c>
      <c r="K1968">
        <v>8013</v>
      </c>
      <c r="L1968">
        <v>8708</v>
      </c>
      <c r="M1968">
        <v>10598</v>
      </c>
      <c r="N1968">
        <v>10913</v>
      </c>
      <c r="O1968">
        <v>1</v>
      </c>
      <c r="Q1968">
        <v>1966</v>
      </c>
      <c r="R1968">
        <v>2430</v>
      </c>
      <c r="S1968">
        <v>6868</v>
      </c>
      <c r="T1968">
        <f t="shared" si="211"/>
        <v>-0.28462127008416216</v>
      </c>
      <c r="U1968">
        <f t="shared" si="212"/>
        <v>-0.26862958924027625</v>
      </c>
      <c r="V1968">
        <f t="shared" si="213"/>
        <v>-0.45956873315363878</v>
      </c>
      <c r="W1968">
        <f t="shared" si="214"/>
        <v>-0.48573740643334007</v>
      </c>
      <c r="X1968">
        <f t="shared" si="215"/>
        <v>-0.6520498666501271</v>
      </c>
      <c r="Y1968">
        <f t="shared" si="216"/>
        <v>-0.42560516976534779</v>
      </c>
      <c r="Z1968">
        <f t="shared" si="217"/>
        <v>-2.2899478026603859E-2</v>
      </c>
    </row>
    <row r="1969" spans="1:26" x14ac:dyDescent="0.25">
      <c r="A1969">
        <v>1968</v>
      </c>
      <c r="B1969">
        <v>2433</v>
      </c>
      <c r="C1969">
        <v>6868</v>
      </c>
      <c r="D1969" t="s">
        <v>670</v>
      </c>
      <c r="E1969" t="s">
        <v>667</v>
      </c>
      <c r="F1969" s="1">
        <v>-6598070</v>
      </c>
      <c r="G1969" s="1">
        <v>-52265969</v>
      </c>
      <c r="H1969">
        <v>10417</v>
      </c>
      <c r="I1969">
        <v>9582</v>
      </c>
      <c r="J1969">
        <v>8477</v>
      </c>
      <c r="K1969">
        <v>8155</v>
      </c>
      <c r="L1969">
        <v>8976</v>
      </c>
      <c r="M1969">
        <v>11231</v>
      </c>
      <c r="N1969">
        <v>11183</v>
      </c>
      <c r="O1969">
        <v>1</v>
      </c>
      <c r="Q1969">
        <v>1967</v>
      </c>
      <c r="R1969">
        <v>2433</v>
      </c>
      <c r="S1969">
        <v>6868</v>
      </c>
      <c r="T1969">
        <f t="shared" si="211"/>
        <v>-0.25478194338179039</v>
      </c>
      <c r="U1969">
        <f t="shared" si="212"/>
        <v>-0.2337331879316612</v>
      </c>
      <c r="V1969">
        <f t="shared" si="213"/>
        <v>-0.38881401617250677</v>
      </c>
      <c r="W1969">
        <f t="shared" si="214"/>
        <v>-0.42828241958324909</v>
      </c>
      <c r="X1969">
        <f t="shared" si="215"/>
        <v>-0.61880543323202875</v>
      </c>
      <c r="Y1969">
        <f t="shared" si="216"/>
        <v>-0.35854653318502039</v>
      </c>
      <c r="Z1969">
        <f t="shared" si="217"/>
        <v>2.25627209968009E-2</v>
      </c>
    </row>
    <row r="1970" spans="1:26" x14ac:dyDescent="0.25">
      <c r="A1970">
        <v>1969</v>
      </c>
      <c r="B1970">
        <v>2432</v>
      </c>
      <c r="C1970">
        <v>6869</v>
      </c>
      <c r="D1970" t="s">
        <v>666</v>
      </c>
      <c r="E1970" t="s">
        <v>671</v>
      </c>
      <c r="F1970" s="1">
        <v>-6598341</v>
      </c>
      <c r="G1970" s="1">
        <v>-52266241</v>
      </c>
      <c r="H1970">
        <v>10444</v>
      </c>
      <c r="I1970">
        <v>9599</v>
      </c>
      <c r="J1970">
        <v>8495</v>
      </c>
      <c r="K1970">
        <v>8161</v>
      </c>
      <c r="L1970">
        <v>8934</v>
      </c>
      <c r="M1970">
        <v>11028</v>
      </c>
      <c r="N1970">
        <v>11196</v>
      </c>
      <c r="O1970">
        <v>1</v>
      </c>
      <c r="Q1970">
        <v>1968</v>
      </c>
      <c r="R1970">
        <v>2432</v>
      </c>
      <c r="S1970">
        <v>6869</v>
      </c>
      <c r="T1970">
        <f t="shared" si="211"/>
        <v>-0.23412394797245606</v>
      </c>
      <c r="U1970">
        <f t="shared" si="212"/>
        <v>-0.22137404580152675</v>
      </c>
      <c r="V1970">
        <f t="shared" si="213"/>
        <v>-0.37668463611859837</v>
      </c>
      <c r="W1970">
        <f t="shared" si="214"/>
        <v>-0.42585474408254098</v>
      </c>
      <c r="X1970">
        <f t="shared" si="215"/>
        <v>-0.6240153817527756</v>
      </c>
      <c r="Y1970">
        <f t="shared" si="216"/>
        <v>-0.38005190952910639</v>
      </c>
      <c r="Z1970">
        <f t="shared" si="217"/>
        <v>2.4751641690520243E-2</v>
      </c>
    </row>
    <row r="1971" spans="1:26" x14ac:dyDescent="0.25">
      <c r="A1971">
        <v>1970</v>
      </c>
      <c r="B1971">
        <v>2430</v>
      </c>
      <c r="C1971">
        <v>6869</v>
      </c>
      <c r="D1971" t="s">
        <v>669</v>
      </c>
      <c r="E1971" t="s">
        <v>671</v>
      </c>
      <c r="F1971" s="1">
        <v>-6598340</v>
      </c>
      <c r="G1971" s="1">
        <v>-52266784</v>
      </c>
      <c r="H1971">
        <v>10414</v>
      </c>
      <c r="I1971">
        <v>9554</v>
      </c>
      <c r="J1971">
        <v>8484</v>
      </c>
      <c r="K1971">
        <v>8216</v>
      </c>
      <c r="L1971">
        <v>9025</v>
      </c>
      <c r="M1971">
        <v>11124</v>
      </c>
      <c r="N1971">
        <v>11270</v>
      </c>
      <c r="O1971">
        <v>1</v>
      </c>
      <c r="Q1971">
        <v>1969</v>
      </c>
      <c r="R1971">
        <v>2430</v>
      </c>
      <c r="S1971">
        <v>6869</v>
      </c>
      <c r="T1971">
        <f t="shared" si="211"/>
        <v>-0.25707727620504972</v>
      </c>
      <c r="U1971">
        <f t="shared" si="212"/>
        <v>-0.25408942202835327</v>
      </c>
      <c r="V1971">
        <f t="shared" si="213"/>
        <v>-0.38409703504043125</v>
      </c>
      <c r="W1971">
        <f t="shared" si="214"/>
        <v>-0.40360105199271701</v>
      </c>
      <c r="X1971">
        <f t="shared" si="215"/>
        <v>-0.61272715995782423</v>
      </c>
      <c r="Y1971">
        <f t="shared" si="216"/>
        <v>-0.36988187933682926</v>
      </c>
      <c r="Z1971">
        <f t="shared" si="217"/>
        <v>3.7211651793231271E-2</v>
      </c>
    </row>
    <row r="1972" spans="1:26" x14ac:dyDescent="0.25">
      <c r="A1972">
        <v>1971</v>
      </c>
      <c r="B1972">
        <v>2431</v>
      </c>
      <c r="C1972">
        <v>6869</v>
      </c>
      <c r="D1972" t="s">
        <v>668</v>
      </c>
      <c r="E1972" t="s">
        <v>671</v>
      </c>
      <c r="F1972" s="1">
        <v>-6598340</v>
      </c>
      <c r="G1972" s="1">
        <v>-52266513</v>
      </c>
      <c r="H1972">
        <v>10482</v>
      </c>
      <c r="I1972">
        <v>9636</v>
      </c>
      <c r="J1972">
        <v>8528</v>
      </c>
      <c r="K1972">
        <v>8247</v>
      </c>
      <c r="L1972">
        <v>9115</v>
      </c>
      <c r="M1972">
        <v>11218</v>
      </c>
      <c r="N1972">
        <v>11255</v>
      </c>
      <c r="O1972">
        <v>1</v>
      </c>
      <c r="Q1972">
        <v>1970</v>
      </c>
      <c r="R1972">
        <v>2431</v>
      </c>
      <c r="S1972">
        <v>6869</v>
      </c>
      <c r="T1972">
        <f t="shared" si="211"/>
        <v>-0.20504973221117062</v>
      </c>
      <c r="U1972">
        <f t="shared" si="212"/>
        <v>-0.19447473645946933</v>
      </c>
      <c r="V1972">
        <f t="shared" si="213"/>
        <v>-0.35444743935309975</v>
      </c>
      <c r="W1972">
        <f t="shared" si="214"/>
        <v>-0.39105806190572523</v>
      </c>
      <c r="X1972">
        <f t="shared" si="215"/>
        <v>-0.60156298455622403</v>
      </c>
      <c r="Y1972">
        <f t="shared" si="216"/>
        <v>-0.35992372477355794</v>
      </c>
      <c r="Z1972">
        <f t="shared" si="217"/>
        <v>3.4685974069708747E-2</v>
      </c>
    </row>
    <row r="1973" spans="1:26" x14ac:dyDescent="0.25">
      <c r="A1973">
        <v>1972</v>
      </c>
      <c r="B1973">
        <v>2433</v>
      </c>
      <c r="C1973">
        <v>6869</v>
      </c>
      <c r="D1973" t="s">
        <v>670</v>
      </c>
      <c r="E1973" t="s">
        <v>671</v>
      </c>
      <c r="F1973" s="1">
        <v>-6598342</v>
      </c>
      <c r="G1973" s="1">
        <v>-52265970</v>
      </c>
      <c r="H1973">
        <v>10428</v>
      </c>
      <c r="I1973">
        <v>9575</v>
      </c>
      <c r="J1973">
        <v>8476</v>
      </c>
      <c r="K1973">
        <v>8164</v>
      </c>
      <c r="L1973">
        <v>9021</v>
      </c>
      <c r="M1973">
        <v>11297</v>
      </c>
      <c r="N1973">
        <v>11319</v>
      </c>
      <c r="O1973">
        <v>1</v>
      </c>
      <c r="Q1973">
        <v>1971</v>
      </c>
      <c r="R1973">
        <v>2433</v>
      </c>
      <c r="S1973">
        <v>6869</v>
      </c>
      <c r="T1973">
        <f t="shared" si="211"/>
        <v>-0.24636572302983928</v>
      </c>
      <c r="U1973">
        <f t="shared" si="212"/>
        <v>-0.23882224645583428</v>
      </c>
      <c r="V1973">
        <f t="shared" si="213"/>
        <v>-0.38948787061994605</v>
      </c>
      <c r="W1973">
        <f t="shared" si="214"/>
        <v>-0.42464090633218698</v>
      </c>
      <c r="X1973">
        <f t="shared" si="215"/>
        <v>-0.6132233455312287</v>
      </c>
      <c r="Y1973">
        <f t="shared" si="216"/>
        <v>-0.35155463742782989</v>
      </c>
      <c r="Z1973">
        <f t="shared" si="217"/>
        <v>4.5462199023404537E-2</v>
      </c>
    </row>
    <row r="1974" spans="1:26" x14ac:dyDescent="0.25">
      <c r="A1974">
        <v>1973</v>
      </c>
      <c r="B1974">
        <v>2433</v>
      </c>
      <c r="C1974">
        <v>6870</v>
      </c>
      <c r="D1974" t="s">
        <v>670</v>
      </c>
      <c r="E1974" t="s">
        <v>672</v>
      </c>
      <c r="F1974" s="1">
        <v>-6598613</v>
      </c>
      <c r="G1974" s="1">
        <v>-52265971</v>
      </c>
      <c r="H1974">
        <v>10385</v>
      </c>
      <c r="I1974">
        <v>9570</v>
      </c>
      <c r="J1974">
        <v>8438</v>
      </c>
      <c r="K1974">
        <v>8112</v>
      </c>
      <c r="L1974">
        <v>8993</v>
      </c>
      <c r="M1974">
        <v>11467</v>
      </c>
      <c r="N1974">
        <v>11308</v>
      </c>
      <c r="O1974">
        <v>1</v>
      </c>
      <c r="Q1974">
        <v>1972</v>
      </c>
      <c r="R1974">
        <v>2433</v>
      </c>
      <c r="S1974">
        <v>6870</v>
      </c>
      <c r="T1974">
        <f t="shared" si="211"/>
        <v>-0.27926549349655705</v>
      </c>
      <c r="U1974">
        <f t="shared" si="212"/>
        <v>-0.24245728825881496</v>
      </c>
      <c r="V1974">
        <f t="shared" si="213"/>
        <v>-0.41509433962264153</v>
      </c>
      <c r="W1974">
        <f t="shared" si="214"/>
        <v>-0.44568076067165685</v>
      </c>
      <c r="X1974">
        <f t="shared" si="215"/>
        <v>-0.6166966445450599</v>
      </c>
      <c r="Y1974">
        <f t="shared" si="216"/>
        <v>-0.33354520896233908</v>
      </c>
      <c r="Z1974">
        <f t="shared" si="217"/>
        <v>4.3610035359488153E-2</v>
      </c>
    </row>
    <row r="1975" spans="1:26" x14ac:dyDescent="0.25">
      <c r="A1975">
        <v>1974</v>
      </c>
      <c r="B1975">
        <v>2431</v>
      </c>
      <c r="C1975">
        <v>6870</v>
      </c>
      <c r="D1975" t="s">
        <v>668</v>
      </c>
      <c r="E1975" t="s">
        <v>672</v>
      </c>
      <c r="F1975" s="1">
        <v>-6598612</v>
      </c>
      <c r="G1975" s="1">
        <v>-52266513</v>
      </c>
      <c r="H1975">
        <v>10480</v>
      </c>
      <c r="I1975">
        <v>9691</v>
      </c>
      <c r="J1975">
        <v>8657</v>
      </c>
      <c r="K1975">
        <v>8419</v>
      </c>
      <c r="L1975">
        <v>9365</v>
      </c>
      <c r="M1975">
        <v>11565</v>
      </c>
      <c r="N1975">
        <v>11466</v>
      </c>
      <c r="O1975">
        <v>1</v>
      </c>
      <c r="Q1975">
        <v>1973</v>
      </c>
      <c r="R1975">
        <v>2431</v>
      </c>
      <c r="S1975">
        <v>6870</v>
      </c>
      <c r="T1975">
        <f t="shared" si="211"/>
        <v>-0.20657995409334351</v>
      </c>
      <c r="U1975">
        <f t="shared" si="212"/>
        <v>-0.15448927662668122</v>
      </c>
      <c r="V1975">
        <f t="shared" si="213"/>
        <v>-0.26752021563342321</v>
      </c>
      <c r="W1975">
        <f t="shared" si="214"/>
        <v>-0.32146469755209384</v>
      </c>
      <c r="X1975">
        <f t="shared" si="215"/>
        <v>-0.5705513862184457</v>
      </c>
      <c r="Y1975">
        <f t="shared" si="216"/>
        <v>-0.32316330314105624</v>
      </c>
      <c r="Z1975">
        <f t="shared" si="217"/>
        <v>7.0213840713925002E-2</v>
      </c>
    </row>
    <row r="1976" spans="1:26" x14ac:dyDescent="0.25">
      <c r="A1976">
        <v>1975</v>
      </c>
      <c r="B1976">
        <v>2430</v>
      </c>
      <c r="C1976">
        <v>6870</v>
      </c>
      <c r="D1976" t="s">
        <v>669</v>
      </c>
      <c r="E1976" t="s">
        <v>672</v>
      </c>
      <c r="F1976" s="1">
        <v>-6598611</v>
      </c>
      <c r="G1976" s="1">
        <v>-52266785</v>
      </c>
      <c r="H1976">
        <v>10439</v>
      </c>
      <c r="I1976">
        <v>9593</v>
      </c>
      <c r="J1976">
        <v>8490</v>
      </c>
      <c r="K1976">
        <v>8189</v>
      </c>
      <c r="L1976">
        <v>9087</v>
      </c>
      <c r="M1976">
        <v>11711</v>
      </c>
      <c r="N1976">
        <v>11539</v>
      </c>
      <c r="O1976">
        <v>1</v>
      </c>
      <c r="Q1976">
        <v>1974</v>
      </c>
      <c r="R1976">
        <v>2430</v>
      </c>
      <c r="S1976">
        <v>6870</v>
      </c>
      <c r="T1976">
        <f t="shared" si="211"/>
        <v>-0.23794950267788828</v>
      </c>
      <c r="U1976">
        <f t="shared" si="212"/>
        <v>-0.22573609596510358</v>
      </c>
      <c r="V1976">
        <f t="shared" si="213"/>
        <v>-0.38005390835579511</v>
      </c>
      <c r="W1976">
        <f t="shared" si="214"/>
        <v>-0.41452559174590331</v>
      </c>
      <c r="X1976">
        <f t="shared" si="215"/>
        <v>-0.60503628357005512</v>
      </c>
      <c r="Y1976">
        <f t="shared" si="216"/>
        <v>-0.30769638222363471</v>
      </c>
      <c r="Z1976">
        <f t="shared" si="217"/>
        <v>8.2505472301734217E-2</v>
      </c>
    </row>
    <row r="1977" spans="1:26" x14ac:dyDescent="0.25">
      <c r="A1977">
        <v>1976</v>
      </c>
      <c r="B1977">
        <v>2432</v>
      </c>
      <c r="C1977">
        <v>6870</v>
      </c>
      <c r="D1977" t="s">
        <v>666</v>
      </c>
      <c r="E1977" t="s">
        <v>672</v>
      </c>
      <c r="F1977" s="1">
        <v>-6598612</v>
      </c>
      <c r="G1977" s="1">
        <v>-52266242</v>
      </c>
      <c r="H1977">
        <v>10435</v>
      </c>
      <c r="I1977">
        <v>9600</v>
      </c>
      <c r="J1977">
        <v>8496</v>
      </c>
      <c r="K1977">
        <v>8177</v>
      </c>
      <c r="L1977">
        <v>8944</v>
      </c>
      <c r="M1977">
        <v>11258</v>
      </c>
      <c r="N1977">
        <v>11263</v>
      </c>
      <c r="O1977">
        <v>1</v>
      </c>
      <c r="Q1977">
        <v>1975</v>
      </c>
      <c r="R1977">
        <v>2432</v>
      </c>
      <c r="S1977">
        <v>6870</v>
      </c>
      <c r="T1977">
        <f t="shared" si="211"/>
        <v>-0.24100994644223417</v>
      </c>
      <c r="U1977">
        <f t="shared" si="212"/>
        <v>-0.22064703744093062</v>
      </c>
      <c r="V1977">
        <f t="shared" si="213"/>
        <v>-0.37601078167115898</v>
      </c>
      <c r="W1977">
        <f t="shared" si="214"/>
        <v>-0.41938094274731941</v>
      </c>
      <c r="X1977">
        <f t="shared" si="215"/>
        <v>-0.62277491781926442</v>
      </c>
      <c r="Y1977">
        <f t="shared" si="216"/>
        <v>-0.35568621219344243</v>
      </c>
      <c r="Z1977">
        <f t="shared" si="217"/>
        <v>3.6033002188920804E-2</v>
      </c>
    </row>
    <row r="1978" spans="1:26" x14ac:dyDescent="0.25">
      <c r="A1978">
        <v>1977</v>
      </c>
      <c r="B1978">
        <v>2430</v>
      </c>
      <c r="C1978">
        <v>6871</v>
      </c>
      <c r="D1978" t="s">
        <v>669</v>
      </c>
      <c r="E1978" t="s">
        <v>673</v>
      </c>
      <c r="F1978" s="1">
        <v>-6598882</v>
      </c>
      <c r="G1978" s="1">
        <v>-52266785</v>
      </c>
      <c r="H1978">
        <v>10381</v>
      </c>
      <c r="I1978">
        <v>9532</v>
      </c>
      <c r="J1978">
        <v>8453</v>
      </c>
      <c r="K1978">
        <v>8141</v>
      </c>
      <c r="L1978">
        <v>8982</v>
      </c>
      <c r="M1978">
        <v>11315</v>
      </c>
      <c r="N1978">
        <v>11386</v>
      </c>
      <c r="O1978">
        <v>1</v>
      </c>
      <c r="Q1978">
        <v>1976</v>
      </c>
      <c r="R1978">
        <v>2430</v>
      </c>
      <c r="S1978">
        <v>6871</v>
      </c>
      <c r="T1978">
        <f t="shared" si="211"/>
        <v>-0.28232593726090283</v>
      </c>
      <c r="U1978">
        <f t="shared" si="212"/>
        <v>-0.27008360596146852</v>
      </c>
      <c r="V1978">
        <f t="shared" si="213"/>
        <v>-0.40498652291105119</v>
      </c>
      <c r="W1978">
        <f t="shared" si="214"/>
        <v>-0.43394699575156792</v>
      </c>
      <c r="X1978">
        <f t="shared" si="215"/>
        <v>-0.61806115487192215</v>
      </c>
      <c r="Y1978">
        <f t="shared" si="216"/>
        <v>-0.34964775676677795</v>
      </c>
      <c r="Z1978">
        <f t="shared" si="217"/>
        <v>5.6743559521805098E-2</v>
      </c>
    </row>
    <row r="1979" spans="1:26" x14ac:dyDescent="0.25">
      <c r="A1979">
        <v>1978</v>
      </c>
      <c r="B1979">
        <v>2433</v>
      </c>
      <c r="C1979">
        <v>6871</v>
      </c>
      <c r="D1979" t="s">
        <v>670</v>
      </c>
      <c r="E1979" t="s">
        <v>673</v>
      </c>
      <c r="F1979" s="1">
        <v>-6598884</v>
      </c>
      <c r="G1979" s="1">
        <v>-52265971</v>
      </c>
      <c r="H1979">
        <v>10449</v>
      </c>
      <c r="I1979">
        <v>9641</v>
      </c>
      <c r="J1979">
        <v>8655</v>
      </c>
      <c r="K1979">
        <v>8439</v>
      </c>
      <c r="L1979">
        <v>9674</v>
      </c>
      <c r="M1979">
        <v>12447</v>
      </c>
      <c r="N1979">
        <v>11698</v>
      </c>
      <c r="O1979">
        <v>1</v>
      </c>
      <c r="Q1979">
        <v>1977</v>
      </c>
      <c r="R1979">
        <v>2433</v>
      </c>
      <c r="S1979">
        <v>6871</v>
      </c>
      <c r="T1979">
        <f t="shared" si="211"/>
        <v>-0.23029839326702373</v>
      </c>
      <c r="U1979">
        <f t="shared" si="212"/>
        <v>-0.19083969465648853</v>
      </c>
      <c r="V1979">
        <f t="shared" si="213"/>
        <v>-0.26886792452830188</v>
      </c>
      <c r="W1979">
        <f t="shared" si="214"/>
        <v>-0.31337244588306701</v>
      </c>
      <c r="X1979">
        <f t="shared" si="215"/>
        <v>-0.53222105067295167</v>
      </c>
      <c r="Y1979">
        <f t="shared" si="216"/>
        <v>-0.22972615074951008</v>
      </c>
      <c r="Z1979">
        <f t="shared" si="217"/>
        <v>0.10927765617107266</v>
      </c>
    </row>
    <row r="1980" spans="1:26" x14ac:dyDescent="0.25">
      <c r="A1980">
        <v>1979</v>
      </c>
      <c r="B1980">
        <v>2431</v>
      </c>
      <c r="C1980">
        <v>6871</v>
      </c>
      <c r="D1980" t="s">
        <v>668</v>
      </c>
      <c r="E1980" t="s">
        <v>673</v>
      </c>
      <c r="F1980" s="1">
        <v>-6598883</v>
      </c>
      <c r="G1980" s="1">
        <v>-52266514</v>
      </c>
      <c r="H1980">
        <v>10447</v>
      </c>
      <c r="I1980">
        <v>9604</v>
      </c>
      <c r="J1980">
        <v>8523</v>
      </c>
      <c r="K1980">
        <v>8212</v>
      </c>
      <c r="L1980">
        <v>9112</v>
      </c>
      <c r="M1980">
        <v>11387</v>
      </c>
      <c r="N1980">
        <v>11452</v>
      </c>
      <c r="O1980">
        <v>1</v>
      </c>
      <c r="Q1980">
        <v>1978</v>
      </c>
      <c r="R1980">
        <v>2431</v>
      </c>
      <c r="S1980">
        <v>6871</v>
      </c>
      <c r="T1980">
        <f t="shared" si="211"/>
        <v>-0.23182861514919662</v>
      </c>
      <c r="U1980">
        <f t="shared" si="212"/>
        <v>-0.21773900399854595</v>
      </c>
      <c r="V1980">
        <f t="shared" si="213"/>
        <v>-0.35781671159029649</v>
      </c>
      <c r="W1980">
        <f t="shared" si="214"/>
        <v>-0.40521950232652237</v>
      </c>
      <c r="X1980">
        <f t="shared" si="215"/>
        <v>-0.60193512373627733</v>
      </c>
      <c r="Y1980">
        <f t="shared" si="216"/>
        <v>-0.3420202341225701</v>
      </c>
      <c r="Z1980">
        <f t="shared" si="217"/>
        <v>6.7856541505303847E-2</v>
      </c>
    </row>
    <row r="1981" spans="1:26" x14ac:dyDescent="0.25">
      <c r="A1981">
        <v>1980</v>
      </c>
      <c r="B1981">
        <v>2432</v>
      </c>
      <c r="C1981">
        <v>6871</v>
      </c>
      <c r="D1981" t="s">
        <v>666</v>
      </c>
      <c r="E1981" t="s">
        <v>673</v>
      </c>
      <c r="F1981" s="1">
        <v>-6598884</v>
      </c>
      <c r="G1981" s="1">
        <v>-52266243</v>
      </c>
      <c r="H1981">
        <v>10484</v>
      </c>
      <c r="I1981">
        <v>9636</v>
      </c>
      <c r="J1981">
        <v>8549</v>
      </c>
      <c r="K1981">
        <v>8325</v>
      </c>
      <c r="L1981">
        <v>9436</v>
      </c>
      <c r="M1981">
        <v>11398</v>
      </c>
      <c r="N1981">
        <v>11368</v>
      </c>
      <c r="O1981">
        <v>1</v>
      </c>
      <c r="Q1981">
        <v>1979</v>
      </c>
      <c r="R1981">
        <v>2432</v>
      </c>
      <c r="S1981">
        <v>6871</v>
      </c>
      <c r="T1981">
        <f t="shared" si="211"/>
        <v>-0.20351951032899773</v>
      </c>
      <c r="U1981">
        <f t="shared" si="212"/>
        <v>-0.19447473645946933</v>
      </c>
      <c r="V1981">
        <f t="shared" si="213"/>
        <v>-0.34029649595687328</v>
      </c>
      <c r="W1981">
        <f t="shared" si="214"/>
        <v>-0.35949828039652032</v>
      </c>
      <c r="X1981">
        <f t="shared" si="215"/>
        <v>-0.56174409229051658</v>
      </c>
      <c r="Y1981">
        <f t="shared" si="216"/>
        <v>-0.34085491816303826</v>
      </c>
      <c r="Z1981">
        <f t="shared" si="217"/>
        <v>5.3712746253578025E-2</v>
      </c>
    </row>
    <row r="1982" spans="1:26" x14ac:dyDescent="0.25">
      <c r="A1982">
        <v>1981</v>
      </c>
      <c r="B1982">
        <v>2489</v>
      </c>
      <c r="C1982">
        <v>6875</v>
      </c>
      <c r="D1982" t="s">
        <v>674</v>
      </c>
      <c r="E1982" t="s">
        <v>675</v>
      </c>
      <c r="F1982" s="1">
        <v>-6600008</v>
      </c>
      <c r="G1982" s="1">
        <v>-52250780</v>
      </c>
      <c r="H1982">
        <v>10328</v>
      </c>
      <c r="I1982">
        <v>9474</v>
      </c>
      <c r="J1982">
        <v>8362</v>
      </c>
      <c r="K1982">
        <v>8065</v>
      </c>
      <c r="L1982">
        <v>8906</v>
      </c>
      <c r="M1982">
        <v>10762</v>
      </c>
      <c r="N1982">
        <v>10779</v>
      </c>
      <c r="O1982">
        <v>1</v>
      </c>
      <c r="Q1982">
        <v>1980</v>
      </c>
      <c r="R1982">
        <v>2489</v>
      </c>
      <c r="S1982">
        <v>6875</v>
      </c>
      <c r="T1982">
        <f t="shared" si="211"/>
        <v>-0.32287681713848504</v>
      </c>
      <c r="U1982">
        <f t="shared" si="212"/>
        <v>-0.31225009087604505</v>
      </c>
      <c r="V1982">
        <f t="shared" si="213"/>
        <v>-0.46630727762803237</v>
      </c>
      <c r="W1982">
        <f t="shared" si="214"/>
        <v>-0.46469755209387009</v>
      </c>
      <c r="X1982">
        <f t="shared" si="215"/>
        <v>-0.62748868076660669</v>
      </c>
      <c r="Y1982">
        <f t="shared" si="216"/>
        <v>-0.40823136818687433</v>
      </c>
      <c r="Z1982">
        <f t="shared" si="217"/>
        <v>-4.5462199023404648E-2</v>
      </c>
    </row>
    <row r="1983" spans="1:26" x14ac:dyDescent="0.25">
      <c r="A1983">
        <v>1982</v>
      </c>
      <c r="B1983">
        <v>2490</v>
      </c>
      <c r="C1983">
        <v>6875</v>
      </c>
      <c r="D1983" t="s">
        <v>676</v>
      </c>
      <c r="E1983" t="s">
        <v>675</v>
      </c>
      <c r="F1983" s="1">
        <v>-6600009</v>
      </c>
      <c r="G1983" s="1">
        <v>-52250509</v>
      </c>
      <c r="H1983">
        <v>10400</v>
      </c>
      <c r="I1983">
        <v>9543</v>
      </c>
      <c r="J1983">
        <v>8435</v>
      </c>
      <c r="K1983">
        <v>8102</v>
      </c>
      <c r="L1983">
        <v>8893</v>
      </c>
      <c r="M1983">
        <v>10683</v>
      </c>
      <c r="N1983">
        <v>10896</v>
      </c>
      <c r="O1983">
        <v>1</v>
      </c>
      <c r="Q1983">
        <v>1981</v>
      </c>
      <c r="R1983">
        <v>2490</v>
      </c>
      <c r="S1983">
        <v>6875</v>
      </c>
      <c r="T1983">
        <f t="shared" si="211"/>
        <v>-0.26778882938026016</v>
      </c>
      <c r="U1983">
        <f t="shared" si="212"/>
        <v>-0.2620865139949109</v>
      </c>
      <c r="V1983">
        <f t="shared" si="213"/>
        <v>-0.4171159029649596</v>
      </c>
      <c r="W1983">
        <f t="shared" si="214"/>
        <v>-0.44972688650617032</v>
      </c>
      <c r="X1983">
        <f t="shared" si="215"/>
        <v>-0.62910128388017117</v>
      </c>
      <c r="Y1983">
        <f t="shared" si="216"/>
        <v>-0.41660045553260239</v>
      </c>
      <c r="Z1983">
        <f t="shared" si="217"/>
        <v>-2.576191277992923E-2</v>
      </c>
    </row>
    <row r="1984" spans="1:26" x14ac:dyDescent="0.25">
      <c r="A1984">
        <v>1983</v>
      </c>
      <c r="B1984">
        <v>2491</v>
      </c>
      <c r="C1984">
        <v>6875</v>
      </c>
      <c r="D1984" t="s">
        <v>677</v>
      </c>
      <c r="E1984" t="s">
        <v>675</v>
      </c>
      <c r="F1984" s="1">
        <v>-6600009</v>
      </c>
      <c r="G1984" s="1">
        <v>-52250237</v>
      </c>
      <c r="H1984">
        <v>10410</v>
      </c>
      <c r="I1984">
        <v>9546</v>
      </c>
      <c r="J1984">
        <v>8461</v>
      </c>
      <c r="K1984">
        <v>8126</v>
      </c>
      <c r="L1984">
        <v>9405</v>
      </c>
      <c r="M1984">
        <v>10442</v>
      </c>
      <c r="N1984">
        <v>10440</v>
      </c>
      <c r="O1984">
        <v>1</v>
      </c>
      <c r="Q1984">
        <v>1982</v>
      </c>
      <c r="R1984">
        <v>2491</v>
      </c>
      <c r="S1984">
        <v>6875</v>
      </c>
      <c r="T1984">
        <f t="shared" si="211"/>
        <v>-0.26013771996939561</v>
      </c>
      <c r="U1984">
        <f t="shared" si="212"/>
        <v>-0.25990548891312248</v>
      </c>
      <c r="V1984">
        <f t="shared" si="213"/>
        <v>-0.39959568733153639</v>
      </c>
      <c r="W1984">
        <f t="shared" si="214"/>
        <v>-0.44001618450333801</v>
      </c>
      <c r="X1984">
        <f t="shared" si="215"/>
        <v>-0.56558953048440119</v>
      </c>
      <c r="Y1984">
        <f t="shared" si="216"/>
        <v>-0.44213146882779808</v>
      </c>
      <c r="Z1984">
        <f t="shared" si="217"/>
        <v>-0.10254251557501259</v>
      </c>
    </row>
    <row r="1985" spans="1:26" x14ac:dyDescent="0.25">
      <c r="A1985">
        <v>1984</v>
      </c>
      <c r="B1985">
        <v>2492</v>
      </c>
      <c r="C1985">
        <v>6875</v>
      </c>
      <c r="D1985" t="s">
        <v>678</v>
      </c>
      <c r="E1985" t="s">
        <v>675</v>
      </c>
      <c r="F1985" s="1">
        <v>-6600010</v>
      </c>
      <c r="G1985" s="1">
        <v>-52249966</v>
      </c>
      <c r="H1985">
        <v>10405</v>
      </c>
      <c r="I1985">
        <v>9593</v>
      </c>
      <c r="J1985">
        <v>8603</v>
      </c>
      <c r="K1985">
        <v>8348</v>
      </c>
      <c r="L1985">
        <v>10566</v>
      </c>
      <c r="M1985">
        <v>11452</v>
      </c>
      <c r="N1985">
        <v>10792</v>
      </c>
      <c r="O1985">
        <v>1</v>
      </c>
      <c r="Q1985">
        <v>1983</v>
      </c>
      <c r="R1985">
        <v>2492</v>
      </c>
      <c r="S1985">
        <v>6875</v>
      </c>
      <c r="T1985">
        <f t="shared" si="211"/>
        <v>-0.26396327467482783</v>
      </c>
      <c r="U1985">
        <f t="shared" si="212"/>
        <v>-0.22573609596510358</v>
      </c>
      <c r="V1985">
        <f t="shared" si="213"/>
        <v>-0.3039083557951483</v>
      </c>
      <c r="W1985">
        <f t="shared" si="214"/>
        <v>-0.35019219097713938</v>
      </c>
      <c r="X1985">
        <f t="shared" si="215"/>
        <v>-0.42157166780375865</v>
      </c>
      <c r="Y1985">
        <f t="shared" si="216"/>
        <v>-0.33513427617988245</v>
      </c>
      <c r="Z1985">
        <f t="shared" si="217"/>
        <v>-4.3273278329685083E-2</v>
      </c>
    </row>
    <row r="1986" spans="1:26" x14ac:dyDescent="0.25">
      <c r="A1986">
        <v>1985</v>
      </c>
      <c r="B1986">
        <v>2489</v>
      </c>
      <c r="C1986">
        <v>6876</v>
      </c>
      <c r="D1986" t="s">
        <v>674</v>
      </c>
      <c r="E1986" t="s">
        <v>679</v>
      </c>
      <c r="F1986" s="1">
        <v>-6600279</v>
      </c>
      <c r="G1986" s="1">
        <v>-52250781</v>
      </c>
      <c r="H1986">
        <v>10343</v>
      </c>
      <c r="I1986">
        <v>9521</v>
      </c>
      <c r="J1986">
        <v>8435</v>
      </c>
      <c r="K1986">
        <v>8179</v>
      </c>
      <c r="L1986">
        <v>9095</v>
      </c>
      <c r="M1986">
        <v>10972</v>
      </c>
      <c r="N1986">
        <v>10922</v>
      </c>
      <c r="O1986">
        <v>1</v>
      </c>
      <c r="Q1986">
        <v>1984</v>
      </c>
      <c r="R1986">
        <v>2489</v>
      </c>
      <c r="S1986">
        <v>6876</v>
      </c>
      <c r="T1986">
        <f t="shared" si="211"/>
        <v>-0.31140015302218826</v>
      </c>
      <c r="U1986">
        <f t="shared" si="212"/>
        <v>-0.27808069792802614</v>
      </c>
      <c r="V1986">
        <f t="shared" si="213"/>
        <v>-0.4171159029649596</v>
      </c>
      <c r="W1986">
        <f t="shared" si="214"/>
        <v>-0.41857171758041678</v>
      </c>
      <c r="X1986">
        <f t="shared" si="215"/>
        <v>-0.60404391242324629</v>
      </c>
      <c r="Y1986">
        <f t="shared" si="216"/>
        <v>-0.38598442714126813</v>
      </c>
      <c r="Z1986">
        <f t="shared" si="217"/>
        <v>-2.1384071392490323E-2</v>
      </c>
    </row>
    <row r="1987" spans="1:26" x14ac:dyDescent="0.25">
      <c r="A1987">
        <v>1986</v>
      </c>
      <c r="B1987">
        <v>2491</v>
      </c>
      <c r="C1987">
        <v>6876</v>
      </c>
      <c r="D1987" t="s">
        <v>677</v>
      </c>
      <c r="E1987" t="s">
        <v>679</v>
      </c>
      <c r="F1987" s="1">
        <v>-6600281</v>
      </c>
      <c r="G1987" s="1">
        <v>-52250238</v>
      </c>
      <c r="H1987">
        <v>10355</v>
      </c>
      <c r="I1987">
        <v>9502</v>
      </c>
      <c r="J1987">
        <v>8473</v>
      </c>
      <c r="K1987">
        <v>8185</v>
      </c>
      <c r="L1987">
        <v>9467</v>
      </c>
      <c r="M1987">
        <v>10811</v>
      </c>
      <c r="N1987">
        <v>10413</v>
      </c>
      <c r="O1987">
        <v>1</v>
      </c>
      <c r="Q1987">
        <v>1985</v>
      </c>
      <c r="R1987">
        <v>2491</v>
      </c>
      <c r="S1987">
        <v>6876</v>
      </c>
      <c r="T1987">
        <f t="shared" ref="T1987:T2050" si="218">((H1987-MIN(H$2:H$4873))/(MAX(H$2:H$4873)-MIN(H$2:H$4873))*2)-1</f>
        <v>-0.30221882172915071</v>
      </c>
      <c r="U1987">
        <f t="shared" ref="U1987:U2050" si="219">((I1987-MIN(I$2:I$4873))/(MAX(I$2:I$4873)-MIN(I$2:I$4873))*2)-1</f>
        <v>-0.29189385677935298</v>
      </c>
      <c r="V1987">
        <f t="shared" ref="V1987:V2050" si="220">((J1987-MIN(J$2:J$4873))/(MAX(J$2:J$4873)-MIN(J$2:J$4873))*2)-1</f>
        <v>-0.39150943396226412</v>
      </c>
      <c r="W1987">
        <f t="shared" ref="W1987:W2050" si="221">((K1987-MIN(K$2:K$4873))/(MAX(K$2:K$4873)-MIN(K$2:K$4873))*2)-1</f>
        <v>-0.41614404207970868</v>
      </c>
      <c r="X1987">
        <f t="shared" ref="X1987:X2050" si="222">((L1987-MIN(L$2:L$4873))/(MAX(L$2:L$4873)-MIN(L$2:L$4873))*2)-1</f>
        <v>-0.5578986540966322</v>
      </c>
      <c r="Y1987">
        <f t="shared" ref="Y1987:Y2050" si="223">((M1987-MIN(M$2:M$4873))/(MAX(M$2:M$4873)-MIN(M$2:M$4873))*2)-1</f>
        <v>-0.4030404152762328</v>
      </c>
      <c r="Z1987">
        <f t="shared" ref="Z1987:Z2050" si="224">((N1987-MIN(N$2:N$4873))/(MAX(N$2:N$4873)-MIN(N$2:N$4873))*2)-1</f>
        <v>-0.10708873547735309</v>
      </c>
    </row>
    <row r="1988" spans="1:26" x14ac:dyDescent="0.25">
      <c r="A1988">
        <v>1987</v>
      </c>
      <c r="B1988">
        <v>2492</v>
      </c>
      <c r="C1988">
        <v>6876</v>
      </c>
      <c r="D1988" t="s">
        <v>678</v>
      </c>
      <c r="E1988" t="s">
        <v>679</v>
      </c>
      <c r="F1988" s="1">
        <v>-6600281</v>
      </c>
      <c r="G1988" s="1">
        <v>-52249967</v>
      </c>
      <c r="H1988">
        <v>10371</v>
      </c>
      <c r="I1988">
        <v>9571</v>
      </c>
      <c r="J1988">
        <v>8624</v>
      </c>
      <c r="K1988">
        <v>8458</v>
      </c>
      <c r="L1988">
        <v>10495</v>
      </c>
      <c r="M1988">
        <v>11521</v>
      </c>
      <c r="N1988">
        <v>10260</v>
      </c>
      <c r="O1988">
        <v>1</v>
      </c>
      <c r="Q1988">
        <v>1986</v>
      </c>
      <c r="R1988">
        <v>2492</v>
      </c>
      <c r="S1988">
        <v>6876</v>
      </c>
      <c r="T1988">
        <f t="shared" si="218"/>
        <v>-0.28997704667176738</v>
      </c>
      <c r="U1988">
        <f t="shared" si="219"/>
        <v>-0.24173027989821882</v>
      </c>
      <c r="V1988">
        <f t="shared" si="220"/>
        <v>-0.28975741239892183</v>
      </c>
      <c r="W1988">
        <f t="shared" si="221"/>
        <v>-0.30568480679749144</v>
      </c>
      <c r="X1988">
        <f t="shared" si="222"/>
        <v>-0.43037896173168766</v>
      </c>
      <c r="Y1988">
        <f t="shared" si="223"/>
        <v>-0.32782456697918327</v>
      </c>
      <c r="Z1988">
        <f t="shared" si="224"/>
        <v>-0.13285064825728232</v>
      </c>
    </row>
    <row r="1989" spans="1:26" x14ac:dyDescent="0.25">
      <c r="A1989">
        <v>1988</v>
      </c>
      <c r="B1989">
        <v>2490</v>
      </c>
      <c r="C1989">
        <v>6876</v>
      </c>
      <c r="D1989" t="s">
        <v>676</v>
      </c>
      <c r="E1989" t="s">
        <v>679</v>
      </c>
      <c r="F1989" s="1">
        <v>-6600280</v>
      </c>
      <c r="G1989" s="1">
        <v>-52250509</v>
      </c>
      <c r="H1989">
        <v>10413</v>
      </c>
      <c r="I1989">
        <v>9570</v>
      </c>
      <c r="J1989">
        <v>8476</v>
      </c>
      <c r="K1989">
        <v>8185</v>
      </c>
      <c r="L1989">
        <v>9024</v>
      </c>
      <c r="M1989">
        <v>10624</v>
      </c>
      <c r="N1989">
        <v>10706</v>
      </c>
      <c r="O1989">
        <v>1</v>
      </c>
      <c r="Q1989">
        <v>1987</v>
      </c>
      <c r="R1989">
        <v>2490</v>
      </c>
      <c r="S1989">
        <v>6876</v>
      </c>
      <c r="T1989">
        <f t="shared" si="218"/>
        <v>-0.25784238714613616</v>
      </c>
      <c r="U1989">
        <f t="shared" si="219"/>
        <v>-0.24245728825881496</v>
      </c>
      <c r="V1989">
        <f t="shared" si="220"/>
        <v>-0.38948787061994605</v>
      </c>
      <c r="W1989">
        <f t="shared" si="221"/>
        <v>-0.41614404207970868</v>
      </c>
      <c r="X1989">
        <f t="shared" si="222"/>
        <v>-0.61285120635117529</v>
      </c>
      <c r="Y1989">
        <f t="shared" si="223"/>
        <v>-0.42285078658827269</v>
      </c>
      <c r="Z1989">
        <f t="shared" si="224"/>
        <v>-5.7753830611213974E-2</v>
      </c>
    </row>
    <row r="1990" spans="1:26" x14ac:dyDescent="0.25">
      <c r="A1990">
        <v>1989</v>
      </c>
      <c r="B1990">
        <v>2416</v>
      </c>
      <c r="C1990">
        <v>6877</v>
      </c>
      <c r="D1990" t="s">
        <v>680</v>
      </c>
      <c r="E1990" t="s">
        <v>681</v>
      </c>
      <c r="F1990" s="1">
        <v>-6600501</v>
      </c>
      <c r="G1990" s="1">
        <v>-52270588</v>
      </c>
      <c r="H1990">
        <v>10429</v>
      </c>
      <c r="I1990">
        <v>9700</v>
      </c>
      <c r="J1990">
        <v>8923</v>
      </c>
      <c r="K1990">
        <v>9061</v>
      </c>
      <c r="L1990">
        <v>11373</v>
      </c>
      <c r="M1990">
        <v>12949</v>
      </c>
      <c r="N1990">
        <v>11271</v>
      </c>
      <c r="O1990">
        <v>1</v>
      </c>
      <c r="Q1990">
        <v>1988</v>
      </c>
      <c r="R1990">
        <v>2416</v>
      </c>
      <c r="S1990">
        <v>6877</v>
      </c>
      <c r="T1990">
        <f t="shared" si="218"/>
        <v>-0.24560061208875283</v>
      </c>
      <c r="U1990">
        <f t="shared" si="219"/>
        <v>-0.14794620138131587</v>
      </c>
      <c r="V1990">
        <f t="shared" si="220"/>
        <v>-8.8274932614555213E-2</v>
      </c>
      <c r="W1990">
        <f t="shared" si="221"/>
        <v>-6.1703418976330138E-2</v>
      </c>
      <c r="X1990">
        <f t="shared" si="222"/>
        <v>-0.32146622836941019</v>
      </c>
      <c r="Y1990">
        <f t="shared" si="223"/>
        <v>-0.17654536786906083</v>
      </c>
      <c r="Z1990">
        <f t="shared" si="224"/>
        <v>3.7380030308132639E-2</v>
      </c>
    </row>
    <row r="1991" spans="1:26" x14ac:dyDescent="0.25">
      <c r="A1991">
        <v>1990</v>
      </c>
      <c r="B1991">
        <v>2415</v>
      </c>
      <c r="C1991">
        <v>6877</v>
      </c>
      <c r="D1991" t="s">
        <v>682</v>
      </c>
      <c r="E1991" t="s">
        <v>681</v>
      </c>
      <c r="F1991" s="1">
        <v>-6600500</v>
      </c>
      <c r="G1991" s="1">
        <v>-52270859</v>
      </c>
      <c r="H1991">
        <v>10504</v>
      </c>
      <c r="I1991">
        <v>9753</v>
      </c>
      <c r="J1991">
        <v>8921</v>
      </c>
      <c r="K1991">
        <v>8965</v>
      </c>
      <c r="L1991">
        <v>10914</v>
      </c>
      <c r="M1991">
        <v>12746</v>
      </c>
      <c r="N1991">
        <v>11352</v>
      </c>
      <c r="O1991">
        <v>1</v>
      </c>
      <c r="Q1991">
        <v>1989</v>
      </c>
      <c r="R1991">
        <v>2415</v>
      </c>
      <c r="S1991">
        <v>6877</v>
      </c>
      <c r="T1991">
        <f t="shared" si="218"/>
        <v>-0.18821729150726851</v>
      </c>
      <c r="U1991">
        <f t="shared" si="219"/>
        <v>-0.10941475826972014</v>
      </c>
      <c r="V1991">
        <f t="shared" si="220"/>
        <v>-8.9622641509433998E-2</v>
      </c>
      <c r="W1991">
        <f t="shared" si="221"/>
        <v>-0.10054622698765936</v>
      </c>
      <c r="X1991">
        <f t="shared" si="222"/>
        <v>-0.37840352291757118</v>
      </c>
      <c r="Y1991">
        <f t="shared" si="223"/>
        <v>-0.19805074421314683</v>
      </c>
      <c r="Z1991">
        <f t="shared" si="224"/>
        <v>5.1018690015154133E-2</v>
      </c>
    </row>
    <row r="1992" spans="1:26" x14ac:dyDescent="0.25">
      <c r="A1992">
        <v>1991</v>
      </c>
      <c r="B1992">
        <v>2491</v>
      </c>
      <c r="C1992">
        <v>6877</v>
      </c>
      <c r="D1992" t="s">
        <v>677</v>
      </c>
      <c r="E1992" t="s">
        <v>681</v>
      </c>
      <c r="F1992" s="1">
        <v>-6600552</v>
      </c>
      <c r="G1992" s="1">
        <v>-52250239</v>
      </c>
      <c r="H1992">
        <v>10391</v>
      </c>
      <c r="I1992">
        <v>9553</v>
      </c>
      <c r="J1992">
        <v>8498</v>
      </c>
      <c r="K1992">
        <v>8245</v>
      </c>
      <c r="L1992">
        <v>9211</v>
      </c>
      <c r="M1992">
        <v>10703</v>
      </c>
      <c r="N1992">
        <v>10477</v>
      </c>
      <c r="O1992">
        <v>1</v>
      </c>
      <c r="Q1992">
        <v>1990</v>
      </c>
      <c r="R1992">
        <v>2491</v>
      </c>
      <c r="S1992">
        <v>6877</v>
      </c>
      <c r="T1992">
        <f t="shared" si="218"/>
        <v>-0.27467482785003827</v>
      </c>
      <c r="U1992">
        <f t="shared" si="219"/>
        <v>-0.25481643038894952</v>
      </c>
      <c r="V1992">
        <f t="shared" si="220"/>
        <v>-0.3746630727762803</v>
      </c>
      <c r="W1992">
        <f t="shared" si="221"/>
        <v>-0.39186728707262797</v>
      </c>
      <c r="X1992">
        <f t="shared" si="222"/>
        <v>-0.58965453079451713</v>
      </c>
      <c r="Y1992">
        <f t="shared" si="223"/>
        <v>-0.41448169924254463</v>
      </c>
      <c r="Z1992">
        <f t="shared" si="224"/>
        <v>-9.6312510523657191E-2</v>
      </c>
    </row>
    <row r="1993" spans="1:26" x14ac:dyDescent="0.25">
      <c r="A1993">
        <v>1992</v>
      </c>
      <c r="B1993">
        <v>2490</v>
      </c>
      <c r="C1993">
        <v>6877</v>
      </c>
      <c r="D1993" t="s">
        <v>676</v>
      </c>
      <c r="E1993" t="s">
        <v>681</v>
      </c>
      <c r="F1993" s="1">
        <v>-6600551</v>
      </c>
      <c r="G1993" s="1">
        <v>-52250510</v>
      </c>
      <c r="H1993">
        <v>10442</v>
      </c>
      <c r="I1993">
        <v>9604</v>
      </c>
      <c r="J1993">
        <v>8527</v>
      </c>
      <c r="K1993">
        <v>8260</v>
      </c>
      <c r="L1993">
        <v>9131</v>
      </c>
      <c r="M1993">
        <v>10915</v>
      </c>
      <c r="N1993">
        <v>10625</v>
      </c>
      <c r="O1993">
        <v>1</v>
      </c>
      <c r="Q1993">
        <v>1991</v>
      </c>
      <c r="R1993">
        <v>2490</v>
      </c>
      <c r="S1993">
        <v>6877</v>
      </c>
      <c r="T1993">
        <f t="shared" si="218"/>
        <v>-0.23565416985462895</v>
      </c>
      <c r="U1993">
        <f t="shared" si="219"/>
        <v>-0.21773900399854595</v>
      </c>
      <c r="V1993">
        <f t="shared" si="220"/>
        <v>-0.35512129380053903</v>
      </c>
      <c r="W1993">
        <f t="shared" si="221"/>
        <v>-0.38579809832085776</v>
      </c>
      <c r="X1993">
        <f t="shared" si="222"/>
        <v>-0.59957824226260614</v>
      </c>
      <c r="Y1993">
        <f t="shared" si="223"/>
        <v>-0.39202288256793261</v>
      </c>
      <c r="Z1993">
        <f t="shared" si="224"/>
        <v>-7.1392490318235358E-2</v>
      </c>
    </row>
    <row r="1994" spans="1:26" x14ac:dyDescent="0.25">
      <c r="A1994">
        <v>1993</v>
      </c>
      <c r="B1994">
        <v>2489</v>
      </c>
      <c r="C1994">
        <v>6877</v>
      </c>
      <c r="D1994" t="s">
        <v>674</v>
      </c>
      <c r="E1994" t="s">
        <v>681</v>
      </c>
      <c r="F1994" s="1">
        <v>-6600551</v>
      </c>
      <c r="G1994" s="1">
        <v>-52250781</v>
      </c>
      <c r="H1994">
        <v>10404</v>
      </c>
      <c r="I1994">
        <v>9575</v>
      </c>
      <c r="J1994">
        <v>8554</v>
      </c>
      <c r="K1994">
        <v>8345</v>
      </c>
      <c r="L1994">
        <v>9492</v>
      </c>
      <c r="M1994">
        <v>11270</v>
      </c>
      <c r="N1994">
        <v>10903</v>
      </c>
      <c r="O1994">
        <v>1</v>
      </c>
      <c r="Q1994">
        <v>1992</v>
      </c>
      <c r="R1994">
        <v>2489</v>
      </c>
      <c r="S1994">
        <v>6877</v>
      </c>
      <c r="T1994">
        <f t="shared" si="218"/>
        <v>-0.26472838561591427</v>
      </c>
      <c r="U1994">
        <f t="shared" si="219"/>
        <v>-0.23882224645583428</v>
      </c>
      <c r="V1994">
        <f t="shared" si="220"/>
        <v>-0.33692722371967654</v>
      </c>
      <c r="W1994">
        <f t="shared" si="221"/>
        <v>-0.35140602872749338</v>
      </c>
      <c r="X1994">
        <f t="shared" si="222"/>
        <v>-0.5547974942628543</v>
      </c>
      <c r="Y1994">
        <f t="shared" si="223"/>
        <v>-0.35441495841940784</v>
      </c>
      <c r="Z1994">
        <f t="shared" si="224"/>
        <v>-2.4583263175618764E-2</v>
      </c>
    </row>
    <row r="1995" spans="1:26" x14ac:dyDescent="0.25">
      <c r="A1995">
        <v>1994</v>
      </c>
      <c r="B1995">
        <v>2412</v>
      </c>
      <c r="C1995">
        <v>6877</v>
      </c>
      <c r="D1995" t="s">
        <v>683</v>
      </c>
      <c r="E1995" t="s">
        <v>681</v>
      </c>
      <c r="F1995" s="1">
        <v>-6600498</v>
      </c>
      <c r="G1995" s="1">
        <v>-52271673</v>
      </c>
      <c r="H1995">
        <v>10630</v>
      </c>
      <c r="I1995">
        <v>9902</v>
      </c>
      <c r="J1995">
        <v>8942</v>
      </c>
      <c r="K1995">
        <v>8821</v>
      </c>
      <c r="L1995">
        <v>10173</v>
      </c>
      <c r="M1995">
        <v>11798</v>
      </c>
      <c r="N1995">
        <v>11426</v>
      </c>
      <c r="O1995">
        <v>1</v>
      </c>
      <c r="Q1995">
        <v>1993</v>
      </c>
      <c r="R1995">
        <v>2412</v>
      </c>
      <c r="S1995">
        <v>6877</v>
      </c>
      <c r="T1995">
        <f t="shared" si="218"/>
        <v>-9.1813312930374869E-2</v>
      </c>
      <c r="U1995">
        <f t="shared" si="219"/>
        <v>-1.0905125408942062E-3</v>
      </c>
      <c r="V1995">
        <f t="shared" si="220"/>
        <v>-7.547169811320753E-2</v>
      </c>
      <c r="W1995">
        <f t="shared" si="221"/>
        <v>-0.15881043900465308</v>
      </c>
      <c r="X1995">
        <f t="shared" si="222"/>
        <v>-0.47032190039074617</v>
      </c>
      <c r="Y1995">
        <f t="shared" si="223"/>
        <v>-0.2984797923618836</v>
      </c>
      <c r="Z1995">
        <f t="shared" si="224"/>
        <v>6.3478700117864939E-2</v>
      </c>
    </row>
    <row r="1996" spans="1:26" x14ac:dyDescent="0.25">
      <c r="A1996">
        <v>1995</v>
      </c>
      <c r="B1996">
        <v>2413</v>
      </c>
      <c r="C1996">
        <v>6877</v>
      </c>
      <c r="D1996" t="s">
        <v>684</v>
      </c>
      <c r="E1996" t="s">
        <v>681</v>
      </c>
      <c r="F1996" s="1">
        <v>-6600498</v>
      </c>
      <c r="G1996" s="1">
        <v>-52271402</v>
      </c>
      <c r="H1996">
        <v>10507</v>
      </c>
      <c r="I1996">
        <v>9709</v>
      </c>
      <c r="J1996">
        <v>8738</v>
      </c>
      <c r="K1996">
        <v>8524</v>
      </c>
      <c r="L1996">
        <v>9646</v>
      </c>
      <c r="M1996">
        <v>11676</v>
      </c>
      <c r="N1996">
        <v>11105</v>
      </c>
      <c r="O1996">
        <v>1</v>
      </c>
      <c r="Q1996">
        <v>1994</v>
      </c>
      <c r="R1996">
        <v>2413</v>
      </c>
      <c r="S1996">
        <v>6877</v>
      </c>
      <c r="T1996">
        <f t="shared" si="218"/>
        <v>-0.18592195868400918</v>
      </c>
      <c r="U1996">
        <f t="shared" si="219"/>
        <v>-0.14140312613595052</v>
      </c>
      <c r="V1996">
        <f t="shared" si="220"/>
        <v>-0.21293800539083563</v>
      </c>
      <c r="W1996">
        <f t="shared" si="221"/>
        <v>-0.27898037628970263</v>
      </c>
      <c r="X1996">
        <f t="shared" si="222"/>
        <v>-0.53569434968678287</v>
      </c>
      <c r="Y1996">
        <f t="shared" si="223"/>
        <v>-0.31140420573123573</v>
      </c>
      <c r="Z1996">
        <f t="shared" si="224"/>
        <v>9.429196834483955E-3</v>
      </c>
    </row>
    <row r="1997" spans="1:26" x14ac:dyDescent="0.25">
      <c r="A1997">
        <v>1996</v>
      </c>
      <c r="B1997">
        <v>2414</v>
      </c>
      <c r="C1997">
        <v>6877</v>
      </c>
      <c r="D1997" t="s">
        <v>685</v>
      </c>
      <c r="E1997" t="s">
        <v>681</v>
      </c>
      <c r="F1997" s="1">
        <v>-6600499</v>
      </c>
      <c r="G1997" s="1">
        <v>-52271131</v>
      </c>
      <c r="H1997">
        <v>10534</v>
      </c>
      <c r="I1997">
        <v>9776</v>
      </c>
      <c r="J1997">
        <v>8876</v>
      </c>
      <c r="K1997">
        <v>8852</v>
      </c>
      <c r="L1997">
        <v>10429</v>
      </c>
      <c r="M1997">
        <v>12282</v>
      </c>
      <c r="N1997">
        <v>11348</v>
      </c>
      <c r="O1997">
        <v>1</v>
      </c>
      <c r="Q1997">
        <v>1995</v>
      </c>
      <c r="R1997">
        <v>2414</v>
      </c>
      <c r="S1997">
        <v>6877</v>
      </c>
      <c r="T1997">
        <f t="shared" si="218"/>
        <v>-0.16526396327467485</v>
      </c>
      <c r="U1997">
        <f t="shared" si="219"/>
        <v>-9.2693565976008752E-2</v>
      </c>
      <c r="V1997">
        <f t="shared" si="220"/>
        <v>-0.11994609164420489</v>
      </c>
      <c r="W1997">
        <f t="shared" si="221"/>
        <v>-0.1462674489176613</v>
      </c>
      <c r="X1997">
        <f t="shared" si="222"/>
        <v>-0.43856602369286113</v>
      </c>
      <c r="Y1997">
        <f t="shared" si="223"/>
        <v>-0.2472058901424864</v>
      </c>
      <c r="Z1997">
        <f t="shared" si="224"/>
        <v>5.0345175955547994E-2</v>
      </c>
    </row>
    <row r="1998" spans="1:26" x14ac:dyDescent="0.25">
      <c r="A1998">
        <v>1997</v>
      </c>
      <c r="B1998">
        <v>2492</v>
      </c>
      <c r="C1998">
        <v>6877</v>
      </c>
      <c r="D1998" t="s">
        <v>678</v>
      </c>
      <c r="E1998" t="s">
        <v>681</v>
      </c>
      <c r="F1998" s="1">
        <v>-6600553</v>
      </c>
      <c r="G1998" s="1">
        <v>-52249967</v>
      </c>
      <c r="H1998">
        <v>10379</v>
      </c>
      <c r="I1998">
        <v>9544</v>
      </c>
      <c r="J1998">
        <v>8528</v>
      </c>
      <c r="K1998">
        <v>8349</v>
      </c>
      <c r="L1998">
        <v>9404</v>
      </c>
      <c r="M1998">
        <v>10916</v>
      </c>
      <c r="N1998">
        <v>10534</v>
      </c>
      <c r="O1998">
        <v>1</v>
      </c>
      <c r="Q1998">
        <v>1996</v>
      </c>
      <c r="R1998">
        <v>2492</v>
      </c>
      <c r="S1998">
        <v>6877</v>
      </c>
      <c r="T1998">
        <f t="shared" si="218"/>
        <v>-0.28385615914307571</v>
      </c>
      <c r="U1998">
        <f t="shared" si="219"/>
        <v>-0.26135950563431476</v>
      </c>
      <c r="V1998">
        <f t="shared" si="220"/>
        <v>-0.35444743935309975</v>
      </c>
      <c r="W1998">
        <f t="shared" si="221"/>
        <v>-0.34978757839368801</v>
      </c>
      <c r="X1998">
        <f t="shared" si="222"/>
        <v>-0.56571357687775226</v>
      </c>
      <c r="Y1998">
        <f t="shared" si="223"/>
        <v>-0.39191694475342975</v>
      </c>
      <c r="Z1998">
        <f t="shared" si="224"/>
        <v>-8.6714935174271757E-2</v>
      </c>
    </row>
    <row r="1999" spans="1:26" x14ac:dyDescent="0.25">
      <c r="A1999">
        <v>1998</v>
      </c>
      <c r="B1999">
        <v>2413</v>
      </c>
      <c r="C1999">
        <v>6878</v>
      </c>
      <c r="D1999" t="s">
        <v>684</v>
      </c>
      <c r="E1999" t="s">
        <v>686</v>
      </c>
      <c r="F1999" s="1">
        <v>-6600770</v>
      </c>
      <c r="G1999" s="1">
        <v>-52271403</v>
      </c>
      <c r="H1999">
        <v>10672</v>
      </c>
      <c r="I1999">
        <v>9989</v>
      </c>
      <c r="J1999">
        <v>9101</v>
      </c>
      <c r="K1999">
        <v>8992</v>
      </c>
      <c r="L1999">
        <v>10375</v>
      </c>
      <c r="M1999">
        <v>12127</v>
      </c>
      <c r="N1999">
        <v>11581</v>
      </c>
      <c r="O1999">
        <v>1</v>
      </c>
      <c r="Q1999">
        <v>1997</v>
      </c>
      <c r="R1999">
        <v>2413</v>
      </c>
      <c r="S1999">
        <v>6878</v>
      </c>
      <c r="T1999">
        <f t="shared" si="218"/>
        <v>-5.9678653404743653E-2</v>
      </c>
      <c r="U1999">
        <f t="shared" si="219"/>
        <v>6.2159214830970644E-2</v>
      </c>
      <c r="V1999">
        <f t="shared" si="220"/>
        <v>3.1671159029649676E-2</v>
      </c>
      <c r="W1999">
        <f t="shared" si="221"/>
        <v>-8.9621687234472946E-2</v>
      </c>
      <c r="X1999">
        <f t="shared" si="222"/>
        <v>-0.44526452893382129</v>
      </c>
      <c r="Y1999">
        <f t="shared" si="223"/>
        <v>-0.26362625139043383</v>
      </c>
      <c r="Z1999">
        <f t="shared" si="224"/>
        <v>8.9577369927597239E-2</v>
      </c>
    </row>
    <row r="2000" spans="1:26" x14ac:dyDescent="0.25">
      <c r="A2000">
        <v>1999</v>
      </c>
      <c r="B2000">
        <v>2412</v>
      </c>
      <c r="C2000">
        <v>6878</v>
      </c>
      <c r="D2000" t="s">
        <v>683</v>
      </c>
      <c r="E2000" t="s">
        <v>686</v>
      </c>
      <c r="F2000" s="1">
        <v>-6600769</v>
      </c>
      <c r="G2000" s="1">
        <v>-52271674</v>
      </c>
      <c r="H2000">
        <v>10623</v>
      </c>
      <c r="I2000">
        <v>9849</v>
      </c>
      <c r="J2000">
        <v>8953</v>
      </c>
      <c r="K2000">
        <v>8838</v>
      </c>
      <c r="L2000">
        <v>10270</v>
      </c>
      <c r="M2000">
        <v>12055</v>
      </c>
      <c r="N2000">
        <v>11279</v>
      </c>
      <c r="O2000">
        <v>1</v>
      </c>
      <c r="Q2000">
        <v>1998</v>
      </c>
      <c r="R2000">
        <v>2412</v>
      </c>
      <c r="S2000">
        <v>6878</v>
      </c>
      <c r="T2000">
        <f t="shared" si="218"/>
        <v>-9.716908951798009E-2</v>
      </c>
      <c r="U2000">
        <f t="shared" si="219"/>
        <v>-3.9621955652490048E-2</v>
      </c>
      <c r="V2000">
        <f t="shared" si="220"/>
        <v>-6.8059299191374656E-2</v>
      </c>
      <c r="W2000">
        <f t="shared" si="221"/>
        <v>-0.15193202508598014</v>
      </c>
      <c r="X2000">
        <f t="shared" si="222"/>
        <v>-0.45828940023568809</v>
      </c>
      <c r="Y2000">
        <f t="shared" si="223"/>
        <v>-0.27125377403464168</v>
      </c>
      <c r="Z2000">
        <f t="shared" si="224"/>
        <v>3.8727058427344696E-2</v>
      </c>
    </row>
    <row r="2001" spans="1:26" x14ac:dyDescent="0.25">
      <c r="A2001">
        <v>2000</v>
      </c>
      <c r="B2001">
        <v>2416</v>
      </c>
      <c r="C2001">
        <v>6878</v>
      </c>
      <c r="D2001" t="s">
        <v>680</v>
      </c>
      <c r="E2001" t="s">
        <v>686</v>
      </c>
      <c r="F2001" s="1">
        <v>-6600772</v>
      </c>
      <c r="G2001" s="1">
        <v>-52270589</v>
      </c>
      <c r="H2001">
        <v>10537</v>
      </c>
      <c r="I2001">
        <v>9799</v>
      </c>
      <c r="J2001">
        <v>8946</v>
      </c>
      <c r="K2001">
        <v>8909</v>
      </c>
      <c r="L2001">
        <v>10711</v>
      </c>
      <c r="M2001">
        <v>12597</v>
      </c>
      <c r="N2001">
        <v>11230</v>
      </c>
      <c r="O2001">
        <v>1</v>
      </c>
      <c r="Q2001">
        <v>1999</v>
      </c>
      <c r="R2001">
        <v>2416</v>
      </c>
      <c r="S2001">
        <v>6878</v>
      </c>
      <c r="T2001">
        <f t="shared" si="218"/>
        <v>-0.16296863045141541</v>
      </c>
      <c r="U2001">
        <f t="shared" si="219"/>
        <v>-7.5972373682297367E-2</v>
      </c>
      <c r="V2001">
        <f t="shared" si="220"/>
        <v>-7.2776280323450182E-2</v>
      </c>
      <c r="W2001">
        <f t="shared" si="221"/>
        <v>-0.1232045316609347</v>
      </c>
      <c r="X2001">
        <f t="shared" si="222"/>
        <v>-0.40358494076784712</v>
      </c>
      <c r="Y2001">
        <f t="shared" si="223"/>
        <v>-0.21383547857407703</v>
      </c>
      <c r="Z2001">
        <f t="shared" si="224"/>
        <v>3.0476511197171208E-2</v>
      </c>
    </row>
    <row r="2002" spans="1:26" x14ac:dyDescent="0.25">
      <c r="A2002">
        <v>2001</v>
      </c>
      <c r="B2002">
        <v>2415</v>
      </c>
      <c r="C2002">
        <v>6878</v>
      </c>
      <c r="D2002" t="s">
        <v>682</v>
      </c>
      <c r="E2002" t="s">
        <v>686</v>
      </c>
      <c r="F2002" s="1">
        <v>-6600771</v>
      </c>
      <c r="G2002" s="1">
        <v>-52270860</v>
      </c>
      <c r="H2002">
        <v>10614</v>
      </c>
      <c r="I2002">
        <v>9876</v>
      </c>
      <c r="J2002">
        <v>9009</v>
      </c>
      <c r="K2002">
        <v>8949</v>
      </c>
      <c r="L2002">
        <v>10527</v>
      </c>
      <c r="M2002">
        <v>12126</v>
      </c>
      <c r="N2002">
        <v>11376</v>
      </c>
      <c r="O2002">
        <v>1</v>
      </c>
      <c r="Q2002">
        <v>2000</v>
      </c>
      <c r="R2002">
        <v>2415</v>
      </c>
      <c r="S2002">
        <v>6878</v>
      </c>
      <c r="T2002">
        <f t="shared" si="218"/>
        <v>-0.1040550879877582</v>
      </c>
      <c r="U2002">
        <f t="shared" si="219"/>
        <v>-1.9992729916394003E-2</v>
      </c>
      <c r="V2002">
        <f t="shared" si="220"/>
        <v>-3.0323450134770891E-2</v>
      </c>
      <c r="W2002">
        <f t="shared" si="221"/>
        <v>-0.10702002832288082</v>
      </c>
      <c r="X2002">
        <f t="shared" si="222"/>
        <v>-0.42640947714445199</v>
      </c>
      <c r="Y2002">
        <f t="shared" si="223"/>
        <v>-0.26373218920493668</v>
      </c>
      <c r="Z2002">
        <f t="shared" si="224"/>
        <v>5.5059774372790082E-2</v>
      </c>
    </row>
    <row r="2003" spans="1:26" x14ac:dyDescent="0.25">
      <c r="A2003">
        <v>2002</v>
      </c>
      <c r="B2003">
        <v>2414</v>
      </c>
      <c r="C2003">
        <v>6878</v>
      </c>
      <c r="D2003" t="s">
        <v>685</v>
      </c>
      <c r="E2003" t="s">
        <v>686</v>
      </c>
      <c r="F2003" s="1">
        <v>-6600771</v>
      </c>
      <c r="G2003" s="1">
        <v>-52271131</v>
      </c>
      <c r="H2003">
        <v>10665</v>
      </c>
      <c r="I2003">
        <v>9966</v>
      </c>
      <c r="J2003">
        <v>9121</v>
      </c>
      <c r="K2003">
        <v>9055</v>
      </c>
      <c r="L2003">
        <v>10493</v>
      </c>
      <c r="M2003">
        <v>12191</v>
      </c>
      <c r="N2003">
        <v>11615</v>
      </c>
      <c r="O2003">
        <v>1</v>
      </c>
      <c r="Q2003">
        <v>2001</v>
      </c>
      <c r="R2003">
        <v>2414</v>
      </c>
      <c r="S2003">
        <v>6878</v>
      </c>
      <c r="T2003">
        <f t="shared" si="218"/>
        <v>-6.5034429992348874E-2</v>
      </c>
      <c r="U2003">
        <f t="shared" si="219"/>
        <v>4.5438022537259259E-2</v>
      </c>
      <c r="V2003">
        <f t="shared" si="220"/>
        <v>4.514824797843664E-2</v>
      </c>
      <c r="W2003">
        <f t="shared" si="221"/>
        <v>-6.4131094477038242E-2</v>
      </c>
      <c r="X2003">
        <f t="shared" si="222"/>
        <v>-0.4306270545183899</v>
      </c>
      <c r="Y2003">
        <f t="shared" si="223"/>
        <v>-0.25684623126224904</v>
      </c>
      <c r="Z2003">
        <f t="shared" si="224"/>
        <v>9.5302239434248204E-2</v>
      </c>
    </row>
    <row r="2004" spans="1:26" x14ac:dyDescent="0.25">
      <c r="A2004">
        <v>2003</v>
      </c>
      <c r="B2004">
        <v>2492</v>
      </c>
      <c r="C2004">
        <v>6878</v>
      </c>
      <c r="D2004" t="s">
        <v>678</v>
      </c>
      <c r="E2004" t="s">
        <v>686</v>
      </c>
      <c r="F2004" s="1">
        <v>-6600824</v>
      </c>
      <c r="G2004" s="1">
        <v>-52249968</v>
      </c>
      <c r="H2004">
        <v>10383</v>
      </c>
      <c r="I2004">
        <v>9538</v>
      </c>
      <c r="J2004">
        <v>8427</v>
      </c>
      <c r="K2004">
        <v>8162</v>
      </c>
      <c r="L2004">
        <v>9014</v>
      </c>
      <c r="M2004">
        <v>10773</v>
      </c>
      <c r="N2004">
        <v>10559</v>
      </c>
      <c r="O2004">
        <v>1</v>
      </c>
      <c r="Q2004">
        <v>2002</v>
      </c>
      <c r="R2004">
        <v>2492</v>
      </c>
      <c r="S2004">
        <v>6878</v>
      </c>
      <c r="T2004">
        <f t="shared" si="218"/>
        <v>-0.28079571537872994</v>
      </c>
      <c r="U2004">
        <f t="shared" si="219"/>
        <v>-0.2657215557978917</v>
      </c>
      <c r="V2004">
        <f t="shared" si="220"/>
        <v>-0.4225067385444744</v>
      </c>
      <c r="W2004">
        <f t="shared" si="221"/>
        <v>-0.42545013149908961</v>
      </c>
      <c r="X2004">
        <f t="shared" si="222"/>
        <v>-0.61409167028468647</v>
      </c>
      <c r="Y2004">
        <f t="shared" si="223"/>
        <v>-0.4070660522273426</v>
      </c>
      <c r="Z2004">
        <f t="shared" si="224"/>
        <v>-8.2505472301734328E-2</v>
      </c>
    </row>
    <row r="2005" spans="1:26" x14ac:dyDescent="0.25">
      <c r="A2005">
        <v>2004</v>
      </c>
      <c r="B2005">
        <v>2491</v>
      </c>
      <c r="C2005">
        <v>6878</v>
      </c>
      <c r="D2005" t="s">
        <v>677</v>
      </c>
      <c r="E2005" t="s">
        <v>686</v>
      </c>
      <c r="F2005" s="1">
        <v>-6600823</v>
      </c>
      <c r="G2005" s="1">
        <v>-52250239</v>
      </c>
      <c r="H2005">
        <v>10374</v>
      </c>
      <c r="I2005">
        <v>9510</v>
      </c>
      <c r="J2005">
        <v>8455</v>
      </c>
      <c r="K2005">
        <v>8211</v>
      </c>
      <c r="L2005">
        <v>9234</v>
      </c>
      <c r="M2005">
        <v>10772</v>
      </c>
      <c r="N2005">
        <v>10550</v>
      </c>
      <c r="O2005">
        <v>1</v>
      </c>
      <c r="Q2005">
        <v>2003</v>
      </c>
      <c r="R2005">
        <v>2491</v>
      </c>
      <c r="S2005">
        <v>6878</v>
      </c>
      <c r="T2005">
        <f t="shared" si="218"/>
        <v>-0.28768171384850805</v>
      </c>
      <c r="U2005">
        <f t="shared" si="219"/>
        <v>-0.28607778989458377</v>
      </c>
      <c r="V2005">
        <f t="shared" si="220"/>
        <v>-0.40363881401617252</v>
      </c>
      <c r="W2005">
        <f t="shared" si="221"/>
        <v>-0.40562411490997374</v>
      </c>
      <c r="X2005">
        <f t="shared" si="222"/>
        <v>-0.58680146374744147</v>
      </c>
      <c r="Y2005">
        <f t="shared" si="223"/>
        <v>-0.40717199004184546</v>
      </c>
      <c r="Z2005">
        <f t="shared" si="224"/>
        <v>-8.4020878935847754E-2</v>
      </c>
    </row>
    <row r="2006" spans="1:26" x14ac:dyDescent="0.25">
      <c r="A2006">
        <v>2005</v>
      </c>
      <c r="B2006">
        <v>2489</v>
      </c>
      <c r="C2006">
        <v>6878</v>
      </c>
      <c r="D2006" t="s">
        <v>674</v>
      </c>
      <c r="E2006" t="s">
        <v>686</v>
      </c>
      <c r="F2006" s="1">
        <v>-6600822</v>
      </c>
      <c r="G2006" s="1">
        <v>-52250782</v>
      </c>
      <c r="H2006">
        <v>10646</v>
      </c>
      <c r="I2006">
        <v>9824</v>
      </c>
      <c r="J2006">
        <v>8780</v>
      </c>
      <c r="K2006">
        <v>8627</v>
      </c>
      <c r="L2006">
        <v>10166</v>
      </c>
      <c r="M2006">
        <v>11379</v>
      </c>
      <c r="N2006">
        <v>10890</v>
      </c>
      <c r="O2006">
        <v>1</v>
      </c>
      <c r="Q2006">
        <v>2004</v>
      </c>
      <c r="R2006">
        <v>2489</v>
      </c>
      <c r="S2006">
        <v>6878</v>
      </c>
      <c r="T2006">
        <f t="shared" si="218"/>
        <v>-7.9571537872991538E-2</v>
      </c>
      <c r="U2006">
        <f t="shared" si="219"/>
        <v>-5.7797164667393708E-2</v>
      </c>
      <c r="V2006">
        <f t="shared" si="220"/>
        <v>-0.1846361185983828</v>
      </c>
      <c r="W2006">
        <f t="shared" si="221"/>
        <v>-0.23730528019421404</v>
      </c>
      <c r="X2006">
        <f t="shared" si="222"/>
        <v>-0.47119022514420394</v>
      </c>
      <c r="Y2006">
        <f t="shared" si="223"/>
        <v>-0.34286773663859316</v>
      </c>
      <c r="Z2006">
        <f t="shared" si="224"/>
        <v>-2.6772183869338217E-2</v>
      </c>
    </row>
    <row r="2007" spans="1:26" x14ac:dyDescent="0.25">
      <c r="A2007">
        <v>2006</v>
      </c>
      <c r="B2007">
        <v>2490</v>
      </c>
      <c r="C2007">
        <v>6878</v>
      </c>
      <c r="D2007" t="s">
        <v>676</v>
      </c>
      <c r="E2007" t="s">
        <v>686</v>
      </c>
      <c r="F2007" s="1">
        <v>-6600823</v>
      </c>
      <c r="G2007" s="1">
        <v>-52250511</v>
      </c>
      <c r="H2007">
        <v>10466</v>
      </c>
      <c r="I2007">
        <v>9650</v>
      </c>
      <c r="J2007">
        <v>8595</v>
      </c>
      <c r="K2007">
        <v>8376</v>
      </c>
      <c r="L2007">
        <v>9395</v>
      </c>
      <c r="M2007">
        <v>11273</v>
      </c>
      <c r="N2007">
        <v>10769</v>
      </c>
      <c r="O2007">
        <v>1</v>
      </c>
      <c r="Q2007">
        <v>2005</v>
      </c>
      <c r="R2007">
        <v>2490</v>
      </c>
      <c r="S2007">
        <v>6878</v>
      </c>
      <c r="T2007">
        <f t="shared" si="218"/>
        <v>-0.21729150726855395</v>
      </c>
      <c r="U2007">
        <f t="shared" si="219"/>
        <v>-0.18429661941112319</v>
      </c>
      <c r="V2007">
        <f t="shared" si="220"/>
        <v>-0.30929919137466311</v>
      </c>
      <c r="W2007">
        <f t="shared" si="221"/>
        <v>-0.33886303864050171</v>
      </c>
      <c r="X2007">
        <f t="shared" si="222"/>
        <v>-0.56682999441791226</v>
      </c>
      <c r="Y2007">
        <f t="shared" si="223"/>
        <v>-0.35409714497589917</v>
      </c>
      <c r="Z2007">
        <f t="shared" si="224"/>
        <v>-4.7145984172419553E-2</v>
      </c>
    </row>
    <row r="2008" spans="1:26" x14ac:dyDescent="0.25">
      <c r="A2008">
        <v>2007</v>
      </c>
      <c r="B2008">
        <v>2416</v>
      </c>
      <c r="C2008">
        <v>6879</v>
      </c>
      <c r="D2008" t="s">
        <v>680</v>
      </c>
      <c r="E2008" t="s">
        <v>687</v>
      </c>
      <c r="F2008" s="1">
        <v>-6601043</v>
      </c>
      <c r="G2008" s="1">
        <v>-52270589</v>
      </c>
      <c r="H2008">
        <v>10534</v>
      </c>
      <c r="I2008">
        <v>9733</v>
      </c>
      <c r="J2008">
        <v>8784</v>
      </c>
      <c r="K2008">
        <v>8675</v>
      </c>
      <c r="L2008">
        <v>10329</v>
      </c>
      <c r="M2008">
        <v>11782</v>
      </c>
      <c r="N2008">
        <v>11068</v>
      </c>
      <c r="O2008">
        <v>1</v>
      </c>
      <c r="Q2008">
        <v>2006</v>
      </c>
      <c r="R2008">
        <v>2416</v>
      </c>
      <c r="S2008">
        <v>6879</v>
      </c>
      <c r="T2008">
        <f t="shared" si="218"/>
        <v>-0.16526396327467485</v>
      </c>
      <c r="U2008">
        <f t="shared" si="219"/>
        <v>-0.123954925481643</v>
      </c>
      <c r="V2008">
        <f t="shared" si="220"/>
        <v>-0.18194070080862534</v>
      </c>
      <c r="W2008">
        <f t="shared" si="221"/>
        <v>-0.21788387618854943</v>
      </c>
      <c r="X2008">
        <f t="shared" si="222"/>
        <v>-0.45097066302797251</v>
      </c>
      <c r="Y2008">
        <f t="shared" si="223"/>
        <v>-0.30017479739392972</v>
      </c>
      <c r="Z2008">
        <f t="shared" si="224"/>
        <v>3.1991917831284411E-3</v>
      </c>
    </row>
    <row r="2009" spans="1:26" x14ac:dyDescent="0.25">
      <c r="A2009">
        <v>2008</v>
      </c>
      <c r="B2009">
        <v>2412</v>
      </c>
      <c r="C2009">
        <v>6879</v>
      </c>
      <c r="D2009" t="s">
        <v>683</v>
      </c>
      <c r="E2009" t="s">
        <v>687</v>
      </c>
      <c r="F2009" s="1">
        <v>-6601040</v>
      </c>
      <c r="G2009" s="1">
        <v>-52271675</v>
      </c>
      <c r="H2009">
        <v>10618</v>
      </c>
      <c r="I2009">
        <v>9864</v>
      </c>
      <c r="J2009">
        <v>8884</v>
      </c>
      <c r="K2009">
        <v>8839</v>
      </c>
      <c r="L2009">
        <v>10403</v>
      </c>
      <c r="M2009">
        <v>11609</v>
      </c>
      <c r="N2009">
        <v>11024</v>
      </c>
      <c r="O2009">
        <v>1</v>
      </c>
      <c r="Q2009">
        <v>2007</v>
      </c>
      <c r="R2009">
        <v>2412</v>
      </c>
      <c r="S2009">
        <v>6879</v>
      </c>
      <c r="T2009">
        <f t="shared" si="218"/>
        <v>-0.10099464422341242</v>
      </c>
      <c r="U2009">
        <f t="shared" si="219"/>
        <v>-2.8716830243547764E-2</v>
      </c>
      <c r="V2009">
        <f t="shared" si="220"/>
        <v>-0.11455525606469008</v>
      </c>
      <c r="W2009">
        <f t="shared" si="221"/>
        <v>-0.15152741250252888</v>
      </c>
      <c r="X2009">
        <f t="shared" si="222"/>
        <v>-0.44179122991999009</v>
      </c>
      <c r="Y2009">
        <f t="shared" si="223"/>
        <v>-0.3185020393029292</v>
      </c>
      <c r="Z2009">
        <f t="shared" si="224"/>
        <v>-4.2094628725374283E-3</v>
      </c>
    </row>
    <row r="2010" spans="1:26" x14ac:dyDescent="0.25">
      <c r="A2010">
        <v>2009</v>
      </c>
      <c r="B2010">
        <v>2489</v>
      </c>
      <c r="C2010">
        <v>6879</v>
      </c>
      <c r="D2010" t="s">
        <v>674</v>
      </c>
      <c r="E2010" t="s">
        <v>687</v>
      </c>
      <c r="F2010" s="1">
        <v>-6601093</v>
      </c>
      <c r="G2010" s="1">
        <v>-52250783</v>
      </c>
      <c r="H2010">
        <v>10871</v>
      </c>
      <c r="I2010">
        <v>10138</v>
      </c>
      <c r="J2010">
        <v>9248</v>
      </c>
      <c r="K2010">
        <v>9123</v>
      </c>
      <c r="L2010">
        <v>10300</v>
      </c>
      <c r="M2010">
        <v>11225</v>
      </c>
      <c r="N2010">
        <v>10997</v>
      </c>
      <c r="O2010">
        <v>1</v>
      </c>
      <c r="Q2010">
        <v>2008</v>
      </c>
      <c r="R2010">
        <v>2489</v>
      </c>
      <c r="S2010">
        <v>6879</v>
      </c>
      <c r="T2010">
        <f t="shared" si="218"/>
        <v>9.2578423871461313E-2</v>
      </c>
      <c r="U2010">
        <f t="shared" si="219"/>
        <v>0.17048346055979646</v>
      </c>
      <c r="V2010">
        <f t="shared" si="220"/>
        <v>0.13072776280323439</v>
      </c>
      <c r="W2010">
        <f t="shared" si="221"/>
        <v>-3.6617438802346802E-2</v>
      </c>
      <c r="X2010">
        <f t="shared" si="222"/>
        <v>-0.45456800843515477</v>
      </c>
      <c r="Y2010">
        <f t="shared" si="223"/>
        <v>-0.35918216007203774</v>
      </c>
      <c r="Z2010">
        <f t="shared" si="224"/>
        <v>-8.7556827748779265E-3</v>
      </c>
    </row>
    <row r="2011" spans="1:26" x14ac:dyDescent="0.25">
      <c r="A2011">
        <v>2010</v>
      </c>
      <c r="B2011">
        <v>2490</v>
      </c>
      <c r="C2011">
        <v>6879</v>
      </c>
      <c r="D2011" t="s">
        <v>676</v>
      </c>
      <c r="E2011" t="s">
        <v>687</v>
      </c>
      <c r="F2011" s="1">
        <v>-6601094</v>
      </c>
      <c r="G2011" s="1">
        <v>-52250511</v>
      </c>
      <c r="H2011">
        <v>10540</v>
      </c>
      <c r="I2011">
        <v>9747</v>
      </c>
      <c r="J2011">
        <v>8778</v>
      </c>
      <c r="K2011">
        <v>8658</v>
      </c>
      <c r="L2011">
        <v>10315</v>
      </c>
      <c r="M2011">
        <v>11539</v>
      </c>
      <c r="N2011">
        <v>10811</v>
      </c>
      <c r="O2011">
        <v>1</v>
      </c>
      <c r="Q2011">
        <v>2009</v>
      </c>
      <c r="R2011">
        <v>2490</v>
      </c>
      <c r="S2011">
        <v>6879</v>
      </c>
      <c r="T2011">
        <f t="shared" si="218"/>
        <v>-0.16067329762815608</v>
      </c>
      <c r="U2011">
        <f t="shared" si="219"/>
        <v>-0.11377680843329696</v>
      </c>
      <c r="V2011">
        <f t="shared" si="220"/>
        <v>-0.18598382749326148</v>
      </c>
      <c r="W2011">
        <f t="shared" si="221"/>
        <v>-0.22476229010722237</v>
      </c>
      <c r="X2011">
        <f t="shared" si="222"/>
        <v>-0.45270731253488805</v>
      </c>
      <c r="Y2011">
        <f t="shared" si="223"/>
        <v>-0.32591768631813123</v>
      </c>
      <c r="Z2011">
        <f t="shared" si="224"/>
        <v>-4.0074086546556642E-2</v>
      </c>
    </row>
    <row r="2012" spans="1:26" x14ac:dyDescent="0.25">
      <c r="A2012">
        <v>2011</v>
      </c>
      <c r="B2012">
        <v>2491</v>
      </c>
      <c r="C2012">
        <v>6879</v>
      </c>
      <c r="D2012" t="s">
        <v>677</v>
      </c>
      <c r="E2012" t="s">
        <v>687</v>
      </c>
      <c r="F2012" s="1">
        <v>-6601095</v>
      </c>
      <c r="G2012" s="1">
        <v>-52250240</v>
      </c>
      <c r="H2012">
        <v>10391</v>
      </c>
      <c r="I2012">
        <v>9540</v>
      </c>
      <c r="J2012">
        <v>8476</v>
      </c>
      <c r="K2012">
        <v>8256</v>
      </c>
      <c r="L2012">
        <v>9222</v>
      </c>
      <c r="M2012">
        <v>10903</v>
      </c>
      <c r="N2012">
        <v>10627</v>
      </c>
      <c r="O2012">
        <v>1</v>
      </c>
      <c r="Q2012">
        <v>2010</v>
      </c>
      <c r="R2012">
        <v>2491</v>
      </c>
      <c r="S2012">
        <v>6879</v>
      </c>
      <c r="T2012">
        <f t="shared" si="218"/>
        <v>-0.27467482785003827</v>
      </c>
      <c r="U2012">
        <f t="shared" si="219"/>
        <v>-0.26426753907669942</v>
      </c>
      <c r="V2012">
        <f t="shared" si="220"/>
        <v>-0.38948787061994605</v>
      </c>
      <c r="W2012">
        <f t="shared" si="221"/>
        <v>-0.38741654865466313</v>
      </c>
      <c r="X2012">
        <f t="shared" si="222"/>
        <v>-0.58829002046765488</v>
      </c>
      <c r="Y2012">
        <f t="shared" si="223"/>
        <v>-0.3932941363419673</v>
      </c>
      <c r="Z2012">
        <f t="shared" si="224"/>
        <v>-7.1055733288432399E-2</v>
      </c>
    </row>
    <row r="2013" spans="1:26" x14ac:dyDescent="0.25">
      <c r="A2013">
        <v>2012</v>
      </c>
      <c r="B2013">
        <v>2492</v>
      </c>
      <c r="C2013">
        <v>6879</v>
      </c>
      <c r="D2013" t="s">
        <v>678</v>
      </c>
      <c r="E2013" t="s">
        <v>687</v>
      </c>
      <c r="F2013" s="1">
        <v>-6601095</v>
      </c>
      <c r="G2013" s="1">
        <v>-52249969</v>
      </c>
      <c r="H2013">
        <v>10375</v>
      </c>
      <c r="I2013">
        <v>9503</v>
      </c>
      <c r="J2013">
        <v>8449</v>
      </c>
      <c r="K2013">
        <v>8239</v>
      </c>
      <c r="L2013">
        <v>9285</v>
      </c>
      <c r="M2013">
        <v>11055</v>
      </c>
      <c r="N2013">
        <v>10803</v>
      </c>
      <c r="O2013">
        <v>1</v>
      </c>
      <c r="Q2013">
        <v>2011</v>
      </c>
      <c r="R2013">
        <v>2492</v>
      </c>
      <c r="S2013">
        <v>6879</v>
      </c>
      <c r="T2013">
        <f t="shared" si="218"/>
        <v>-0.2869166029074216</v>
      </c>
      <c r="U2013">
        <f t="shared" si="219"/>
        <v>-0.29116684841875684</v>
      </c>
      <c r="V2013">
        <f t="shared" si="220"/>
        <v>-0.40768194070080865</v>
      </c>
      <c r="W2013">
        <f t="shared" si="221"/>
        <v>-0.39429496257333607</v>
      </c>
      <c r="X2013">
        <f t="shared" si="222"/>
        <v>-0.58047509768653471</v>
      </c>
      <c r="Y2013">
        <f t="shared" si="223"/>
        <v>-0.37719158853752843</v>
      </c>
      <c r="Z2013">
        <f t="shared" si="224"/>
        <v>-4.1421114665768699E-2</v>
      </c>
    </row>
    <row r="2014" spans="1:26" x14ac:dyDescent="0.25">
      <c r="A2014">
        <v>2013</v>
      </c>
      <c r="B2014">
        <v>2414</v>
      </c>
      <c r="C2014">
        <v>6879</v>
      </c>
      <c r="D2014" t="s">
        <v>685</v>
      </c>
      <c r="E2014" t="s">
        <v>687</v>
      </c>
      <c r="F2014" s="1">
        <v>-6601042</v>
      </c>
      <c r="G2014" s="1">
        <v>-52271132</v>
      </c>
      <c r="H2014">
        <v>10683</v>
      </c>
      <c r="I2014">
        <v>9907</v>
      </c>
      <c r="J2014">
        <v>8961</v>
      </c>
      <c r="K2014">
        <v>8868</v>
      </c>
      <c r="L2014">
        <v>10483</v>
      </c>
      <c r="M2014">
        <v>11586</v>
      </c>
      <c r="N2014">
        <v>10875</v>
      </c>
      <c r="O2014">
        <v>1</v>
      </c>
      <c r="Q2014">
        <v>2012</v>
      </c>
      <c r="R2014">
        <v>2414</v>
      </c>
      <c r="S2014">
        <v>6879</v>
      </c>
      <c r="T2014">
        <f t="shared" si="218"/>
        <v>-5.1262433052792655E-2</v>
      </c>
      <c r="U2014">
        <f t="shared" si="219"/>
        <v>2.5445292620864812E-3</v>
      </c>
      <c r="V2014">
        <f t="shared" si="220"/>
        <v>-6.2668463611859848E-2</v>
      </c>
      <c r="W2014">
        <f t="shared" si="221"/>
        <v>-0.13979364758243984</v>
      </c>
      <c r="X2014">
        <f t="shared" si="222"/>
        <v>-0.43186751845190097</v>
      </c>
      <c r="Y2014">
        <f t="shared" si="223"/>
        <v>-0.32093860903649563</v>
      </c>
      <c r="Z2014">
        <f t="shared" si="224"/>
        <v>-2.9297861592860741E-2</v>
      </c>
    </row>
    <row r="2015" spans="1:26" x14ac:dyDescent="0.25">
      <c r="A2015">
        <v>2014</v>
      </c>
      <c r="B2015">
        <v>2413</v>
      </c>
      <c r="C2015">
        <v>6879</v>
      </c>
      <c r="D2015" t="s">
        <v>684</v>
      </c>
      <c r="E2015" t="s">
        <v>687</v>
      </c>
      <c r="F2015" s="1">
        <v>-6601041</v>
      </c>
      <c r="G2015" s="1">
        <v>-52271403</v>
      </c>
      <c r="H2015">
        <v>10742</v>
      </c>
      <c r="I2015">
        <v>9971</v>
      </c>
      <c r="J2015">
        <v>9158</v>
      </c>
      <c r="K2015">
        <v>9162</v>
      </c>
      <c r="L2015">
        <v>10850</v>
      </c>
      <c r="M2015">
        <v>12386</v>
      </c>
      <c r="N2015">
        <v>11594</v>
      </c>
      <c r="O2015">
        <v>1</v>
      </c>
      <c r="Q2015">
        <v>2013</v>
      </c>
      <c r="R2015">
        <v>2413</v>
      </c>
      <c r="S2015">
        <v>6879</v>
      </c>
      <c r="T2015">
        <f t="shared" si="218"/>
        <v>-6.1208875286916653E-3</v>
      </c>
      <c r="U2015">
        <f t="shared" si="219"/>
        <v>4.9073064340239947E-2</v>
      </c>
      <c r="V2015">
        <f t="shared" si="220"/>
        <v>7.0080862533692612E-2</v>
      </c>
      <c r="W2015">
        <f t="shared" si="221"/>
        <v>-2.0837548047744292E-2</v>
      </c>
      <c r="X2015">
        <f t="shared" si="222"/>
        <v>-0.38634249209204241</v>
      </c>
      <c r="Y2015">
        <f t="shared" si="223"/>
        <v>-0.23618835743418609</v>
      </c>
      <c r="Z2015">
        <f t="shared" si="224"/>
        <v>9.1766290621316804E-2</v>
      </c>
    </row>
    <row r="2016" spans="1:26" x14ac:dyDescent="0.25">
      <c r="A2016">
        <v>2015</v>
      </c>
      <c r="B2016">
        <v>2415</v>
      </c>
      <c r="C2016">
        <v>6879</v>
      </c>
      <c r="D2016" t="s">
        <v>682</v>
      </c>
      <c r="E2016" t="s">
        <v>687</v>
      </c>
      <c r="F2016" s="1">
        <v>-6601043</v>
      </c>
      <c r="G2016" s="1">
        <v>-52270861</v>
      </c>
      <c r="H2016">
        <v>10582</v>
      </c>
      <c r="I2016">
        <v>9799</v>
      </c>
      <c r="J2016">
        <v>8912</v>
      </c>
      <c r="K2016">
        <v>8779</v>
      </c>
      <c r="L2016">
        <v>10268</v>
      </c>
      <c r="M2016">
        <v>11655</v>
      </c>
      <c r="N2016">
        <v>11095</v>
      </c>
      <c r="O2016">
        <v>1</v>
      </c>
      <c r="Q2016">
        <v>2014</v>
      </c>
      <c r="R2016">
        <v>2415</v>
      </c>
      <c r="S2016">
        <v>6879</v>
      </c>
      <c r="T2016">
        <f t="shared" si="218"/>
        <v>-0.12853863810252486</v>
      </c>
      <c r="U2016">
        <f t="shared" si="219"/>
        <v>-7.5972373682297367E-2</v>
      </c>
      <c r="V2016">
        <f t="shared" si="220"/>
        <v>-9.5687331536388087E-2</v>
      </c>
      <c r="W2016">
        <f t="shared" si="221"/>
        <v>-0.17580416750960959</v>
      </c>
      <c r="X2016">
        <f t="shared" si="222"/>
        <v>-0.45853749302239033</v>
      </c>
      <c r="Y2016">
        <f t="shared" si="223"/>
        <v>-0.31362889983579634</v>
      </c>
      <c r="Z2016">
        <f t="shared" si="224"/>
        <v>7.7454116854689392E-3</v>
      </c>
    </row>
    <row r="2017" spans="1:26" x14ac:dyDescent="0.25">
      <c r="A2017">
        <v>2016</v>
      </c>
      <c r="B2017">
        <v>2413</v>
      </c>
      <c r="C2017">
        <v>6880</v>
      </c>
      <c r="D2017" t="s">
        <v>684</v>
      </c>
      <c r="E2017" t="s">
        <v>688</v>
      </c>
      <c r="F2017" s="1">
        <v>-6601312</v>
      </c>
      <c r="G2017" s="1">
        <v>-52271404</v>
      </c>
      <c r="H2017">
        <v>10681</v>
      </c>
      <c r="I2017">
        <v>9982</v>
      </c>
      <c r="J2017">
        <v>9084</v>
      </c>
      <c r="K2017">
        <v>8956</v>
      </c>
      <c r="L2017">
        <v>10511</v>
      </c>
      <c r="M2017">
        <v>12185</v>
      </c>
      <c r="N2017">
        <v>11492</v>
      </c>
      <c r="O2017">
        <v>1</v>
      </c>
      <c r="Q2017">
        <v>2015</v>
      </c>
      <c r="R2017">
        <v>2413</v>
      </c>
      <c r="S2017">
        <v>6880</v>
      </c>
      <c r="T2017">
        <f t="shared" si="218"/>
        <v>-5.2792654934965544E-2</v>
      </c>
      <c r="U2017">
        <f t="shared" si="219"/>
        <v>5.7070156306797459E-2</v>
      </c>
      <c r="V2017">
        <f t="shared" si="220"/>
        <v>2.0215633423180668E-2</v>
      </c>
      <c r="W2017">
        <f t="shared" si="221"/>
        <v>-0.10418774023872146</v>
      </c>
      <c r="X2017">
        <f t="shared" si="222"/>
        <v>-0.42839421943806988</v>
      </c>
      <c r="Y2017">
        <f t="shared" si="223"/>
        <v>-0.25748185814926638</v>
      </c>
      <c r="Z2017">
        <f t="shared" si="224"/>
        <v>7.459168210136391E-2</v>
      </c>
    </row>
    <row r="2018" spans="1:26" x14ac:dyDescent="0.25">
      <c r="A2018">
        <v>2017</v>
      </c>
      <c r="B2018">
        <v>2414</v>
      </c>
      <c r="C2018">
        <v>6880</v>
      </c>
      <c r="D2018" t="s">
        <v>685</v>
      </c>
      <c r="E2018" t="s">
        <v>688</v>
      </c>
      <c r="F2018" s="1">
        <v>-6601313</v>
      </c>
      <c r="G2018" s="1">
        <v>-52271133</v>
      </c>
      <c r="H2018">
        <v>10544</v>
      </c>
      <c r="I2018">
        <v>9783</v>
      </c>
      <c r="J2018">
        <v>8878</v>
      </c>
      <c r="K2018">
        <v>8751</v>
      </c>
      <c r="L2018">
        <v>10204</v>
      </c>
      <c r="M2018">
        <v>11373</v>
      </c>
      <c r="N2018">
        <v>10776</v>
      </c>
      <c r="O2018">
        <v>1</v>
      </c>
      <c r="Q2018">
        <v>2016</v>
      </c>
      <c r="R2018">
        <v>2414</v>
      </c>
      <c r="S2018">
        <v>6880</v>
      </c>
      <c r="T2018">
        <f t="shared" si="218"/>
        <v>-0.1576128538638103</v>
      </c>
      <c r="U2018">
        <f t="shared" si="219"/>
        <v>-8.7604507451835678E-2</v>
      </c>
      <c r="V2018">
        <f t="shared" si="220"/>
        <v>-0.1185983827493261</v>
      </c>
      <c r="W2018">
        <f t="shared" si="221"/>
        <v>-0.18713331984624726</v>
      </c>
      <c r="X2018">
        <f t="shared" si="222"/>
        <v>-0.46647646219686167</v>
      </c>
      <c r="Y2018">
        <f t="shared" si="223"/>
        <v>-0.34350336352561051</v>
      </c>
      <c r="Z2018">
        <f t="shared" si="224"/>
        <v>-4.5967334568109086E-2</v>
      </c>
    </row>
    <row r="2019" spans="1:26" x14ac:dyDescent="0.25">
      <c r="A2019">
        <v>2018</v>
      </c>
      <c r="B2019">
        <v>2415</v>
      </c>
      <c r="C2019">
        <v>6880</v>
      </c>
      <c r="D2019" t="s">
        <v>682</v>
      </c>
      <c r="E2019" t="s">
        <v>688</v>
      </c>
      <c r="F2019" s="1">
        <v>-6601314</v>
      </c>
      <c r="G2019" s="1">
        <v>-52270861</v>
      </c>
      <c r="H2019">
        <v>10451</v>
      </c>
      <c r="I2019">
        <v>9662</v>
      </c>
      <c r="J2019">
        <v>8766</v>
      </c>
      <c r="K2019">
        <v>8578</v>
      </c>
      <c r="L2019">
        <v>10048</v>
      </c>
      <c r="M2019">
        <v>11432</v>
      </c>
      <c r="N2019">
        <v>10647</v>
      </c>
      <c r="O2019">
        <v>1</v>
      </c>
      <c r="Q2019">
        <v>2017</v>
      </c>
      <c r="R2019">
        <v>2415</v>
      </c>
      <c r="S2019">
        <v>6880</v>
      </c>
      <c r="T2019">
        <f t="shared" si="218"/>
        <v>-0.22876817138485084</v>
      </c>
      <c r="U2019">
        <f t="shared" si="219"/>
        <v>-0.17557251908396942</v>
      </c>
      <c r="V2019">
        <f t="shared" si="220"/>
        <v>-0.19407008086253374</v>
      </c>
      <c r="W2019">
        <f t="shared" si="221"/>
        <v>-0.25713129678332991</v>
      </c>
      <c r="X2019">
        <f t="shared" si="222"/>
        <v>-0.48582769955963534</v>
      </c>
      <c r="Y2019">
        <f t="shared" si="223"/>
        <v>-0.33725303246994009</v>
      </c>
      <c r="Z2019">
        <f t="shared" si="224"/>
        <v>-6.7688162990402478E-2</v>
      </c>
    </row>
    <row r="2020" spans="1:26" x14ac:dyDescent="0.25">
      <c r="A2020">
        <v>2019</v>
      </c>
      <c r="B2020">
        <v>2412</v>
      </c>
      <c r="C2020">
        <v>6880</v>
      </c>
      <c r="D2020" t="s">
        <v>683</v>
      </c>
      <c r="E2020" t="s">
        <v>688</v>
      </c>
      <c r="F2020" s="1">
        <v>-6601312</v>
      </c>
      <c r="G2020" s="1">
        <v>-52271675</v>
      </c>
      <c r="H2020">
        <v>10683</v>
      </c>
      <c r="I2020">
        <v>9948</v>
      </c>
      <c r="J2020">
        <v>9029</v>
      </c>
      <c r="K2020">
        <v>8919</v>
      </c>
      <c r="L2020">
        <v>10513</v>
      </c>
      <c r="M2020">
        <v>11968</v>
      </c>
      <c r="N2020">
        <v>11323</v>
      </c>
      <c r="O2020">
        <v>1</v>
      </c>
      <c r="Q2020">
        <v>2018</v>
      </c>
      <c r="R2020">
        <v>2412</v>
      </c>
      <c r="S2020">
        <v>6880</v>
      </c>
      <c r="T2020">
        <f t="shared" si="218"/>
        <v>-5.1262433052792655E-2</v>
      </c>
      <c r="U2020">
        <f t="shared" si="219"/>
        <v>3.2351872046528563E-2</v>
      </c>
      <c r="V2020">
        <f t="shared" si="220"/>
        <v>-1.6846361185983816E-2</v>
      </c>
      <c r="W2020">
        <f t="shared" si="221"/>
        <v>-0.11915840582642123</v>
      </c>
      <c r="X2020">
        <f t="shared" si="222"/>
        <v>-0.42814612665136764</v>
      </c>
      <c r="Y2020">
        <f t="shared" si="223"/>
        <v>-0.28047036389639279</v>
      </c>
      <c r="Z2020">
        <f t="shared" si="224"/>
        <v>4.6135713083010677E-2</v>
      </c>
    </row>
    <row r="2021" spans="1:26" x14ac:dyDescent="0.25">
      <c r="A2021">
        <v>2020</v>
      </c>
      <c r="B2021">
        <v>2489</v>
      </c>
      <c r="C2021">
        <v>6880</v>
      </c>
      <c r="D2021" t="s">
        <v>674</v>
      </c>
      <c r="E2021" t="s">
        <v>688</v>
      </c>
      <c r="F2021" s="1">
        <v>-6601365</v>
      </c>
      <c r="G2021" s="1">
        <v>-52250783</v>
      </c>
      <c r="H2021">
        <v>10811</v>
      </c>
      <c r="I2021">
        <v>10056</v>
      </c>
      <c r="J2021">
        <v>9098</v>
      </c>
      <c r="K2021">
        <v>8908</v>
      </c>
      <c r="L2021">
        <v>9951</v>
      </c>
      <c r="M2021">
        <v>10700</v>
      </c>
      <c r="N2021">
        <v>10356</v>
      </c>
      <c r="O2021">
        <v>1</v>
      </c>
      <c r="Q2021">
        <v>2019</v>
      </c>
      <c r="R2021">
        <v>2489</v>
      </c>
      <c r="S2021">
        <v>6880</v>
      </c>
      <c r="T2021">
        <f t="shared" si="218"/>
        <v>4.667176740627399E-2</v>
      </c>
      <c r="U2021">
        <f t="shared" si="219"/>
        <v>0.1108687749909123</v>
      </c>
      <c r="V2021">
        <f t="shared" si="220"/>
        <v>2.9649595687331498E-2</v>
      </c>
      <c r="W2021">
        <f t="shared" si="221"/>
        <v>-0.12360914424438596</v>
      </c>
      <c r="X2021">
        <f t="shared" si="222"/>
        <v>-0.49786019971469331</v>
      </c>
      <c r="Y2021">
        <f t="shared" si="223"/>
        <v>-0.41479951268605331</v>
      </c>
      <c r="Z2021">
        <f t="shared" si="224"/>
        <v>-0.11668631082673853</v>
      </c>
    </row>
    <row r="2022" spans="1:26" x14ac:dyDescent="0.25">
      <c r="A2022">
        <v>2021</v>
      </c>
      <c r="B2022">
        <v>2491</v>
      </c>
      <c r="C2022">
        <v>6880</v>
      </c>
      <c r="D2022" t="s">
        <v>677</v>
      </c>
      <c r="E2022" t="s">
        <v>688</v>
      </c>
      <c r="F2022" s="1">
        <v>-6601366</v>
      </c>
      <c r="G2022" s="1">
        <v>-52250241</v>
      </c>
      <c r="H2022">
        <v>10462</v>
      </c>
      <c r="I2022">
        <v>9626</v>
      </c>
      <c r="J2022">
        <v>8633</v>
      </c>
      <c r="K2022">
        <v>8445</v>
      </c>
      <c r="L2022">
        <v>9543</v>
      </c>
      <c r="M2022">
        <v>11202</v>
      </c>
      <c r="N2022">
        <v>10824</v>
      </c>
      <c r="O2022">
        <v>1</v>
      </c>
      <c r="Q2022">
        <v>2020</v>
      </c>
      <c r="R2022">
        <v>2491</v>
      </c>
      <c r="S2022">
        <v>6880</v>
      </c>
      <c r="T2022">
        <f t="shared" si="218"/>
        <v>-0.22035195103289973</v>
      </c>
      <c r="U2022">
        <f t="shared" si="219"/>
        <v>-0.20174482006543071</v>
      </c>
      <c r="V2022">
        <f t="shared" si="220"/>
        <v>-0.28369272237196763</v>
      </c>
      <c r="W2022">
        <f t="shared" si="221"/>
        <v>-0.3109447703823589</v>
      </c>
      <c r="X2022">
        <f t="shared" si="222"/>
        <v>-0.54847112820194754</v>
      </c>
      <c r="Y2022">
        <f t="shared" si="223"/>
        <v>-0.36161872980560406</v>
      </c>
      <c r="Z2022">
        <f t="shared" si="224"/>
        <v>-3.7885165852837188E-2</v>
      </c>
    </row>
    <row r="2023" spans="1:26" x14ac:dyDescent="0.25">
      <c r="A2023">
        <v>2022</v>
      </c>
      <c r="B2023">
        <v>2492</v>
      </c>
      <c r="C2023">
        <v>6880</v>
      </c>
      <c r="D2023" t="s">
        <v>678</v>
      </c>
      <c r="E2023" t="s">
        <v>688</v>
      </c>
      <c r="F2023" s="1">
        <v>-6601367</v>
      </c>
      <c r="G2023" s="1">
        <v>-52249969</v>
      </c>
      <c r="H2023">
        <v>10337</v>
      </c>
      <c r="I2023">
        <v>9503</v>
      </c>
      <c r="J2023">
        <v>8476</v>
      </c>
      <c r="K2023">
        <v>8313</v>
      </c>
      <c r="L2023">
        <v>9530</v>
      </c>
      <c r="M2023">
        <v>11268</v>
      </c>
      <c r="N2023">
        <v>10863</v>
      </c>
      <c r="O2023">
        <v>1</v>
      </c>
      <c r="Q2023">
        <v>2021</v>
      </c>
      <c r="R2023">
        <v>2492</v>
      </c>
      <c r="S2023">
        <v>6880</v>
      </c>
      <c r="T2023">
        <f t="shared" si="218"/>
        <v>-0.31599081866870693</v>
      </c>
      <c r="U2023">
        <f t="shared" si="219"/>
        <v>-0.29116684841875684</v>
      </c>
      <c r="V2023">
        <f t="shared" si="220"/>
        <v>-0.38948787061994605</v>
      </c>
      <c r="W2023">
        <f t="shared" si="221"/>
        <v>-0.36435363139793653</v>
      </c>
      <c r="X2023">
        <f t="shared" si="222"/>
        <v>-0.55008373131551203</v>
      </c>
      <c r="Y2023">
        <f t="shared" si="223"/>
        <v>-0.35462683404841355</v>
      </c>
      <c r="Z2023">
        <f t="shared" si="224"/>
        <v>-3.1318403771678716E-2</v>
      </c>
    </row>
    <row r="2024" spans="1:26" x14ac:dyDescent="0.25">
      <c r="A2024">
        <v>2023</v>
      </c>
      <c r="B2024">
        <v>2490</v>
      </c>
      <c r="C2024">
        <v>6880</v>
      </c>
      <c r="D2024" t="s">
        <v>676</v>
      </c>
      <c r="E2024" t="s">
        <v>688</v>
      </c>
      <c r="F2024" s="1">
        <v>-6601365</v>
      </c>
      <c r="G2024" s="1">
        <v>-52250512</v>
      </c>
      <c r="H2024">
        <v>10663</v>
      </c>
      <c r="I2024">
        <v>9856</v>
      </c>
      <c r="J2024">
        <v>8871</v>
      </c>
      <c r="K2024">
        <v>8697</v>
      </c>
      <c r="L2024">
        <v>9717</v>
      </c>
      <c r="M2024">
        <v>10613</v>
      </c>
      <c r="N2024">
        <v>10257</v>
      </c>
      <c r="O2024">
        <v>1</v>
      </c>
      <c r="Q2024">
        <v>2022</v>
      </c>
      <c r="R2024">
        <v>2490</v>
      </c>
      <c r="S2024">
        <v>6880</v>
      </c>
      <c r="T2024">
        <f t="shared" si="218"/>
        <v>-6.6564651874521763E-2</v>
      </c>
      <c r="U2024">
        <f t="shared" si="219"/>
        <v>-3.4532897128316975E-2</v>
      </c>
      <c r="V2024">
        <f t="shared" si="220"/>
        <v>-0.12331536388140163</v>
      </c>
      <c r="W2024">
        <f t="shared" si="221"/>
        <v>-0.20898239935261986</v>
      </c>
      <c r="X2024">
        <f t="shared" si="222"/>
        <v>-0.52688705575885386</v>
      </c>
      <c r="Y2024">
        <f t="shared" si="223"/>
        <v>-0.42401610254780442</v>
      </c>
      <c r="Z2024">
        <f t="shared" si="224"/>
        <v>-0.13335578380198687</v>
      </c>
    </row>
    <row r="2025" spans="1:26" x14ac:dyDescent="0.25">
      <c r="A2025">
        <v>2024</v>
      </c>
      <c r="B2025">
        <v>2416</v>
      </c>
      <c r="C2025">
        <v>6880</v>
      </c>
      <c r="D2025" t="s">
        <v>680</v>
      </c>
      <c r="E2025" t="s">
        <v>688</v>
      </c>
      <c r="F2025" s="1">
        <v>-6601315</v>
      </c>
      <c r="G2025" s="1">
        <v>-52270590</v>
      </c>
      <c r="H2025">
        <v>10443</v>
      </c>
      <c r="I2025">
        <v>9689</v>
      </c>
      <c r="J2025">
        <v>8794</v>
      </c>
      <c r="K2025">
        <v>8629</v>
      </c>
      <c r="L2025">
        <v>10349</v>
      </c>
      <c r="M2025">
        <v>11715</v>
      </c>
      <c r="N2025">
        <v>10869</v>
      </c>
      <c r="O2025">
        <v>1</v>
      </c>
      <c r="Q2025">
        <v>2023</v>
      </c>
      <c r="R2025">
        <v>2416</v>
      </c>
      <c r="S2025">
        <v>6880</v>
      </c>
      <c r="T2025">
        <f t="shared" si="218"/>
        <v>-0.2348890589135425</v>
      </c>
      <c r="U2025">
        <f t="shared" si="219"/>
        <v>-0.15594329334787349</v>
      </c>
      <c r="V2025">
        <f t="shared" si="220"/>
        <v>-0.17520215633423175</v>
      </c>
      <c r="W2025">
        <f t="shared" si="221"/>
        <v>-0.2364960550273113</v>
      </c>
      <c r="X2025">
        <f t="shared" si="222"/>
        <v>-0.44848973516095014</v>
      </c>
      <c r="Y2025">
        <f t="shared" si="223"/>
        <v>-0.30727263096562318</v>
      </c>
      <c r="Z2025">
        <f t="shared" si="224"/>
        <v>-3.0308132682269728E-2</v>
      </c>
    </row>
    <row r="2026" spans="1:26" x14ac:dyDescent="0.25">
      <c r="A2026">
        <v>2025</v>
      </c>
      <c r="B2026">
        <v>2415</v>
      </c>
      <c r="C2026">
        <v>6881</v>
      </c>
      <c r="D2026" t="s">
        <v>682</v>
      </c>
      <c r="E2026" t="s">
        <v>689</v>
      </c>
      <c r="F2026" s="1">
        <v>-6601585</v>
      </c>
      <c r="G2026" s="1">
        <v>-52270862</v>
      </c>
      <c r="H2026">
        <v>10530</v>
      </c>
      <c r="I2026">
        <v>9762</v>
      </c>
      <c r="J2026">
        <v>8846</v>
      </c>
      <c r="K2026">
        <v>8757</v>
      </c>
      <c r="L2026">
        <v>10127</v>
      </c>
      <c r="M2026">
        <v>11543</v>
      </c>
      <c r="N2026">
        <v>10920</v>
      </c>
      <c r="O2026">
        <v>1</v>
      </c>
      <c r="Q2026">
        <v>2024</v>
      </c>
      <c r="R2026">
        <v>2415</v>
      </c>
      <c r="S2026">
        <v>6881</v>
      </c>
      <c r="T2026">
        <f t="shared" si="218"/>
        <v>-0.16832440703902063</v>
      </c>
      <c r="U2026">
        <f t="shared" si="219"/>
        <v>-0.10287168302435479</v>
      </c>
      <c r="V2026">
        <f t="shared" si="220"/>
        <v>-0.14016172506738545</v>
      </c>
      <c r="W2026">
        <f t="shared" si="221"/>
        <v>-0.18470564434553916</v>
      </c>
      <c r="X2026">
        <f t="shared" si="222"/>
        <v>-0.47602803448489739</v>
      </c>
      <c r="Y2026">
        <f t="shared" si="223"/>
        <v>-0.3254939350601197</v>
      </c>
      <c r="Z2026">
        <f t="shared" si="224"/>
        <v>-2.1720828422293281E-2</v>
      </c>
    </row>
    <row r="2027" spans="1:26" x14ac:dyDescent="0.25">
      <c r="A2027">
        <v>2026</v>
      </c>
      <c r="B2027">
        <v>2414</v>
      </c>
      <c r="C2027">
        <v>6881</v>
      </c>
      <c r="D2027" t="s">
        <v>685</v>
      </c>
      <c r="E2027" t="s">
        <v>689</v>
      </c>
      <c r="F2027" s="1">
        <v>-6601584</v>
      </c>
      <c r="G2027" s="1">
        <v>-52271133</v>
      </c>
      <c r="H2027">
        <v>10636</v>
      </c>
      <c r="I2027">
        <v>9838</v>
      </c>
      <c r="J2027">
        <v>8924</v>
      </c>
      <c r="K2027">
        <v>8833</v>
      </c>
      <c r="L2027">
        <v>10102</v>
      </c>
      <c r="M2027">
        <v>11635</v>
      </c>
      <c r="N2027">
        <v>11155</v>
      </c>
      <c r="O2027">
        <v>1</v>
      </c>
      <c r="Q2027">
        <v>2025</v>
      </c>
      <c r="R2027">
        <v>2414</v>
      </c>
      <c r="S2027">
        <v>6881</v>
      </c>
      <c r="T2027">
        <f t="shared" si="218"/>
        <v>-8.7222647283856203E-2</v>
      </c>
      <c r="U2027">
        <f t="shared" si="219"/>
        <v>-4.7619047619047672E-2</v>
      </c>
      <c r="V2027">
        <f t="shared" si="220"/>
        <v>-8.7601078167115931E-2</v>
      </c>
      <c r="W2027">
        <f t="shared" si="221"/>
        <v>-0.15395508800323687</v>
      </c>
      <c r="X2027">
        <f t="shared" si="222"/>
        <v>-0.47912919431867518</v>
      </c>
      <c r="Y2027">
        <f t="shared" si="223"/>
        <v>-0.31574765612585409</v>
      </c>
      <c r="Z2027">
        <f t="shared" si="224"/>
        <v>1.7848122579558812E-2</v>
      </c>
    </row>
    <row r="2028" spans="1:26" x14ac:dyDescent="0.25">
      <c r="A2028">
        <v>2027</v>
      </c>
      <c r="B2028">
        <v>2413</v>
      </c>
      <c r="C2028">
        <v>6881</v>
      </c>
      <c r="D2028" t="s">
        <v>684</v>
      </c>
      <c r="E2028" t="s">
        <v>689</v>
      </c>
      <c r="F2028" s="1">
        <v>-6601584</v>
      </c>
      <c r="G2028" s="1">
        <v>-52271405</v>
      </c>
      <c r="H2028">
        <v>10686</v>
      </c>
      <c r="I2028">
        <v>9956</v>
      </c>
      <c r="J2028">
        <v>9014</v>
      </c>
      <c r="K2028">
        <v>8943</v>
      </c>
      <c r="L2028">
        <v>10337</v>
      </c>
      <c r="M2028">
        <v>11766</v>
      </c>
      <c r="N2028">
        <v>11202</v>
      </c>
      <c r="O2028">
        <v>1</v>
      </c>
      <c r="Q2028">
        <v>2026</v>
      </c>
      <c r="R2028">
        <v>2413</v>
      </c>
      <c r="S2028">
        <v>6881</v>
      </c>
      <c r="T2028">
        <f t="shared" si="218"/>
        <v>-4.8967100229533322E-2</v>
      </c>
      <c r="U2028">
        <f t="shared" si="219"/>
        <v>3.8167938931297662E-2</v>
      </c>
      <c r="V2028">
        <f t="shared" si="220"/>
        <v>-2.695417789757415E-2</v>
      </c>
      <c r="W2028">
        <f t="shared" si="221"/>
        <v>-0.10944770382358893</v>
      </c>
      <c r="X2028">
        <f t="shared" si="222"/>
        <v>-0.44997829188116356</v>
      </c>
      <c r="Y2028">
        <f t="shared" si="223"/>
        <v>-0.30186980242597594</v>
      </c>
      <c r="Z2028">
        <f t="shared" si="224"/>
        <v>2.5761912779929341E-2</v>
      </c>
    </row>
    <row r="2029" spans="1:26" x14ac:dyDescent="0.25">
      <c r="A2029">
        <v>2028</v>
      </c>
      <c r="B2029">
        <v>2412</v>
      </c>
      <c r="C2029">
        <v>6881</v>
      </c>
      <c r="D2029" t="s">
        <v>683</v>
      </c>
      <c r="E2029" t="s">
        <v>689</v>
      </c>
      <c r="F2029" s="1">
        <v>-6601583</v>
      </c>
      <c r="G2029" s="1">
        <v>-52271676</v>
      </c>
      <c r="H2029">
        <v>10707</v>
      </c>
      <c r="I2029">
        <v>9972</v>
      </c>
      <c r="J2029">
        <v>9081</v>
      </c>
      <c r="K2029">
        <v>8972</v>
      </c>
      <c r="L2029">
        <v>10255</v>
      </c>
      <c r="M2029">
        <v>11604</v>
      </c>
      <c r="N2029">
        <v>11138</v>
      </c>
      <c r="O2029">
        <v>1</v>
      </c>
      <c r="Q2029">
        <v>2027</v>
      </c>
      <c r="R2029">
        <v>2412</v>
      </c>
      <c r="S2029">
        <v>6881</v>
      </c>
      <c r="T2029">
        <f t="shared" si="218"/>
        <v>-3.2899770466717659E-2</v>
      </c>
      <c r="U2029">
        <f t="shared" si="219"/>
        <v>4.9800072700836084E-2</v>
      </c>
      <c r="V2029">
        <f t="shared" si="220"/>
        <v>1.819407008086249E-2</v>
      </c>
      <c r="W2029">
        <f t="shared" si="221"/>
        <v>-9.7713938903499886E-2</v>
      </c>
      <c r="X2029">
        <f t="shared" si="222"/>
        <v>-0.46015009613595481</v>
      </c>
      <c r="Y2029">
        <f t="shared" si="223"/>
        <v>-0.31903172837544358</v>
      </c>
      <c r="Z2029">
        <f t="shared" si="224"/>
        <v>1.4985687826233329E-2</v>
      </c>
    </row>
    <row r="2030" spans="1:26" x14ac:dyDescent="0.25">
      <c r="A2030">
        <v>2029</v>
      </c>
      <c r="B2030">
        <v>2416</v>
      </c>
      <c r="C2030">
        <v>6881</v>
      </c>
      <c r="D2030" t="s">
        <v>680</v>
      </c>
      <c r="E2030" t="s">
        <v>689</v>
      </c>
      <c r="F2030" s="1">
        <v>-6601586</v>
      </c>
      <c r="G2030" s="1">
        <v>-52270591</v>
      </c>
      <c r="H2030">
        <v>10678</v>
      </c>
      <c r="I2030">
        <v>9907</v>
      </c>
      <c r="J2030">
        <v>9025</v>
      </c>
      <c r="K2030">
        <v>8914</v>
      </c>
      <c r="L2030">
        <v>10538</v>
      </c>
      <c r="M2030">
        <v>11736</v>
      </c>
      <c r="N2030">
        <v>10869</v>
      </c>
      <c r="O2030">
        <v>1</v>
      </c>
      <c r="Q2030">
        <v>2028</v>
      </c>
      <c r="R2030">
        <v>2416</v>
      </c>
      <c r="S2030">
        <v>6881</v>
      </c>
      <c r="T2030">
        <f t="shared" si="218"/>
        <v>-5.5087987758224988E-2</v>
      </c>
      <c r="U2030">
        <f t="shared" si="219"/>
        <v>2.5445292620864812E-3</v>
      </c>
      <c r="V2030">
        <f t="shared" si="220"/>
        <v>-1.9541778975741275E-2</v>
      </c>
      <c r="W2030">
        <f t="shared" si="221"/>
        <v>-0.12118146874367797</v>
      </c>
      <c r="X2030">
        <f t="shared" si="222"/>
        <v>-0.42504496681758974</v>
      </c>
      <c r="Y2030">
        <f t="shared" si="223"/>
        <v>-0.30504793686106257</v>
      </c>
      <c r="Z2030">
        <f t="shared" si="224"/>
        <v>-3.0308132682269728E-2</v>
      </c>
    </row>
    <row r="2031" spans="1:26" x14ac:dyDescent="0.25">
      <c r="A2031">
        <v>2030</v>
      </c>
      <c r="B2031">
        <v>2491</v>
      </c>
      <c r="C2031">
        <v>6881</v>
      </c>
      <c r="D2031" t="s">
        <v>677</v>
      </c>
      <c r="E2031" t="s">
        <v>689</v>
      </c>
      <c r="F2031" s="1">
        <v>-6601637</v>
      </c>
      <c r="G2031" s="1">
        <v>-52250241</v>
      </c>
      <c r="H2031">
        <v>10484</v>
      </c>
      <c r="I2031">
        <v>9644</v>
      </c>
      <c r="J2031">
        <v>8670</v>
      </c>
      <c r="K2031">
        <v>8553</v>
      </c>
      <c r="L2031">
        <v>9798</v>
      </c>
      <c r="M2031">
        <v>11586</v>
      </c>
      <c r="N2031">
        <v>10967</v>
      </c>
      <c r="O2031">
        <v>1</v>
      </c>
      <c r="Q2031">
        <v>2029</v>
      </c>
      <c r="R2031">
        <v>2491</v>
      </c>
      <c r="S2031">
        <v>6881</v>
      </c>
      <c r="T2031">
        <f t="shared" si="218"/>
        <v>-0.20351951032899773</v>
      </c>
      <c r="U2031">
        <f t="shared" si="219"/>
        <v>-0.18865866957470012</v>
      </c>
      <c r="V2031">
        <f t="shared" si="220"/>
        <v>-0.25876010781671155</v>
      </c>
      <c r="W2031">
        <f t="shared" si="221"/>
        <v>-0.26724661136961358</v>
      </c>
      <c r="X2031">
        <f t="shared" si="222"/>
        <v>-0.51683929789741367</v>
      </c>
      <c r="Y2031">
        <f t="shared" si="223"/>
        <v>-0.32093860903649563</v>
      </c>
      <c r="Z2031">
        <f t="shared" si="224"/>
        <v>-1.3807038221922863E-2</v>
      </c>
    </row>
    <row r="2032" spans="1:26" x14ac:dyDescent="0.25">
      <c r="A2032">
        <v>2031</v>
      </c>
      <c r="B2032">
        <v>2490</v>
      </c>
      <c r="C2032">
        <v>6881</v>
      </c>
      <c r="D2032" t="s">
        <v>676</v>
      </c>
      <c r="E2032" t="s">
        <v>689</v>
      </c>
      <c r="F2032" s="1">
        <v>-6601637</v>
      </c>
      <c r="G2032" s="1">
        <v>-52250513</v>
      </c>
      <c r="H2032">
        <v>10637</v>
      </c>
      <c r="I2032">
        <v>9828</v>
      </c>
      <c r="J2032">
        <v>8818</v>
      </c>
      <c r="K2032">
        <v>8660</v>
      </c>
      <c r="L2032">
        <v>9696</v>
      </c>
      <c r="M2032">
        <v>10362</v>
      </c>
      <c r="N2032">
        <v>10061</v>
      </c>
      <c r="O2032">
        <v>1</v>
      </c>
      <c r="Q2032">
        <v>2030</v>
      </c>
      <c r="R2032">
        <v>2490</v>
      </c>
      <c r="S2032">
        <v>6881</v>
      </c>
      <c r="T2032">
        <f t="shared" si="218"/>
        <v>-8.6457536342769647E-2</v>
      </c>
      <c r="U2032">
        <f t="shared" si="219"/>
        <v>-5.4889131225009047E-2</v>
      </c>
      <c r="V2032">
        <f t="shared" si="220"/>
        <v>-0.15902964959568733</v>
      </c>
      <c r="W2032">
        <f t="shared" si="221"/>
        <v>-0.22395306494031963</v>
      </c>
      <c r="X2032">
        <f t="shared" si="222"/>
        <v>-0.52949203001922718</v>
      </c>
      <c r="Y2032">
        <f t="shared" si="223"/>
        <v>-0.45060649398802899</v>
      </c>
      <c r="Z2032">
        <f t="shared" si="224"/>
        <v>-0.1663579727226806</v>
      </c>
    </row>
    <row r="2033" spans="1:26" x14ac:dyDescent="0.25">
      <c r="A2033">
        <v>2032</v>
      </c>
      <c r="B2033">
        <v>2489</v>
      </c>
      <c r="C2033">
        <v>6881</v>
      </c>
      <c r="D2033" t="s">
        <v>674</v>
      </c>
      <c r="E2033" t="s">
        <v>689</v>
      </c>
      <c r="F2033" s="1">
        <v>-6601636</v>
      </c>
      <c r="G2033" s="1">
        <v>-52250784</v>
      </c>
      <c r="H2033">
        <v>10634</v>
      </c>
      <c r="I2033">
        <v>9848</v>
      </c>
      <c r="J2033">
        <v>8821</v>
      </c>
      <c r="K2033">
        <v>8607</v>
      </c>
      <c r="L2033">
        <v>9510</v>
      </c>
      <c r="M2033">
        <v>10271</v>
      </c>
      <c r="N2033">
        <v>9837</v>
      </c>
      <c r="O2033">
        <v>1</v>
      </c>
      <c r="Q2033">
        <v>2031</v>
      </c>
      <c r="R2033">
        <v>2489</v>
      </c>
      <c r="S2033">
        <v>6881</v>
      </c>
      <c r="T2033">
        <f t="shared" si="218"/>
        <v>-8.8752869166029091E-2</v>
      </c>
      <c r="U2033">
        <f t="shared" si="219"/>
        <v>-4.0348964013086186E-2</v>
      </c>
      <c r="V2033">
        <f t="shared" si="220"/>
        <v>-0.15700808625336926</v>
      </c>
      <c r="W2033">
        <f t="shared" si="221"/>
        <v>-0.24539753186324098</v>
      </c>
      <c r="X2033">
        <f t="shared" si="222"/>
        <v>-0.55256465918253428</v>
      </c>
      <c r="Y2033">
        <f t="shared" si="223"/>
        <v>-0.46024683510779174</v>
      </c>
      <c r="Z2033">
        <f t="shared" si="224"/>
        <v>-0.20407476006061631</v>
      </c>
    </row>
    <row r="2034" spans="1:26" x14ac:dyDescent="0.25">
      <c r="A2034">
        <v>2033</v>
      </c>
      <c r="B2034">
        <v>2492</v>
      </c>
      <c r="C2034">
        <v>6881</v>
      </c>
      <c r="D2034" t="s">
        <v>678</v>
      </c>
      <c r="E2034" t="s">
        <v>689</v>
      </c>
      <c r="F2034" s="1">
        <v>-6601638</v>
      </c>
      <c r="G2034" s="1">
        <v>-52249970</v>
      </c>
      <c r="H2034">
        <v>10371</v>
      </c>
      <c r="I2034">
        <v>9562</v>
      </c>
      <c r="J2034">
        <v>8637</v>
      </c>
      <c r="K2034">
        <v>8569</v>
      </c>
      <c r="L2034">
        <v>10060</v>
      </c>
      <c r="M2034">
        <v>11557</v>
      </c>
      <c r="N2034">
        <v>10927</v>
      </c>
      <c r="O2034">
        <v>1</v>
      </c>
      <c r="Q2034">
        <v>2032</v>
      </c>
      <c r="R2034">
        <v>2492</v>
      </c>
      <c r="S2034">
        <v>6881</v>
      </c>
      <c r="T2034">
        <f t="shared" si="218"/>
        <v>-0.28997704667176738</v>
      </c>
      <c r="U2034">
        <f t="shared" si="219"/>
        <v>-0.24827335514358417</v>
      </c>
      <c r="V2034">
        <f t="shared" si="220"/>
        <v>-0.28099730458221028</v>
      </c>
      <c r="W2034">
        <f t="shared" si="221"/>
        <v>-0.26077281003439212</v>
      </c>
      <c r="X2034">
        <f t="shared" si="222"/>
        <v>-0.48433914283942192</v>
      </c>
      <c r="Y2034">
        <f t="shared" si="223"/>
        <v>-0.32401080565707929</v>
      </c>
      <c r="Z2034">
        <f t="shared" si="224"/>
        <v>-2.0542178817982815E-2</v>
      </c>
    </row>
    <row r="2035" spans="1:26" x14ac:dyDescent="0.25">
      <c r="A2035">
        <v>2034</v>
      </c>
      <c r="B2035">
        <v>2502</v>
      </c>
      <c r="C2035">
        <v>6885</v>
      </c>
      <c r="D2035" t="s">
        <v>690</v>
      </c>
      <c r="E2035" t="s">
        <v>691</v>
      </c>
      <c r="F2035" s="1">
        <v>-6602730</v>
      </c>
      <c r="G2035" s="1">
        <v>-52247260</v>
      </c>
      <c r="H2035">
        <v>10858</v>
      </c>
      <c r="I2035">
        <v>10140</v>
      </c>
      <c r="J2035">
        <v>9268</v>
      </c>
      <c r="K2035">
        <v>9128</v>
      </c>
      <c r="L2035">
        <v>10319</v>
      </c>
      <c r="M2035">
        <v>10673</v>
      </c>
      <c r="N2035">
        <v>9966</v>
      </c>
      <c r="O2035">
        <v>1</v>
      </c>
      <c r="Q2035">
        <v>2033</v>
      </c>
      <c r="R2035">
        <v>2502</v>
      </c>
      <c r="S2035">
        <v>6885</v>
      </c>
      <c r="T2035">
        <f t="shared" si="218"/>
        <v>8.2631981637337315E-2</v>
      </c>
      <c r="U2035">
        <f t="shared" si="219"/>
        <v>0.17193747728098874</v>
      </c>
      <c r="V2035">
        <f t="shared" si="220"/>
        <v>0.14420485175202158</v>
      </c>
      <c r="W2035">
        <f t="shared" si="221"/>
        <v>-3.4594375885090067E-2</v>
      </c>
      <c r="X2035">
        <f t="shared" si="222"/>
        <v>-0.45221112696148358</v>
      </c>
      <c r="Y2035">
        <f t="shared" si="223"/>
        <v>-0.41765983367763126</v>
      </c>
      <c r="Z2035">
        <f t="shared" si="224"/>
        <v>-0.18235393163832292</v>
      </c>
    </row>
    <row r="2036" spans="1:26" x14ac:dyDescent="0.25">
      <c r="A2036">
        <v>2035</v>
      </c>
      <c r="B2036">
        <v>2505</v>
      </c>
      <c r="C2036">
        <v>6885</v>
      </c>
      <c r="D2036" t="s">
        <v>692</v>
      </c>
      <c r="E2036" t="s">
        <v>691</v>
      </c>
      <c r="F2036" s="1">
        <v>-6602732</v>
      </c>
      <c r="G2036" s="1">
        <v>-52246446</v>
      </c>
      <c r="H2036">
        <v>10902</v>
      </c>
      <c r="I2036">
        <v>10130</v>
      </c>
      <c r="J2036">
        <v>9185</v>
      </c>
      <c r="K2036">
        <v>8975</v>
      </c>
      <c r="L2036">
        <v>10072</v>
      </c>
      <c r="M2036">
        <v>10374</v>
      </c>
      <c r="N2036">
        <v>9699</v>
      </c>
      <c r="O2036">
        <v>1</v>
      </c>
      <c r="Q2036">
        <v>2034</v>
      </c>
      <c r="R2036">
        <v>2505</v>
      </c>
      <c r="S2036">
        <v>6885</v>
      </c>
      <c r="T2036">
        <f t="shared" si="218"/>
        <v>0.11629686304514153</v>
      </c>
      <c r="U2036">
        <f t="shared" si="219"/>
        <v>0.16466739367502736</v>
      </c>
      <c r="V2036">
        <f t="shared" si="220"/>
        <v>8.8274932614555324E-2</v>
      </c>
      <c r="W2036">
        <f t="shared" si="221"/>
        <v>-9.650010115314589E-2</v>
      </c>
      <c r="X2036">
        <f t="shared" si="222"/>
        <v>-0.48285058611920861</v>
      </c>
      <c r="Y2036">
        <f t="shared" si="223"/>
        <v>-0.4493352402139944</v>
      </c>
      <c r="Z2036">
        <f t="shared" si="224"/>
        <v>-0.22731099511702302</v>
      </c>
    </row>
    <row r="2037" spans="1:26" x14ac:dyDescent="0.25">
      <c r="A2037">
        <v>2036</v>
      </c>
      <c r="B2037">
        <v>2504</v>
      </c>
      <c r="C2037">
        <v>6885</v>
      </c>
      <c r="D2037" t="s">
        <v>693</v>
      </c>
      <c r="E2037" t="s">
        <v>691</v>
      </c>
      <c r="F2037" s="1">
        <v>-6602731</v>
      </c>
      <c r="G2037" s="1">
        <v>-52246717</v>
      </c>
      <c r="H2037">
        <v>10860</v>
      </c>
      <c r="I2037">
        <v>10112</v>
      </c>
      <c r="J2037">
        <v>9197</v>
      </c>
      <c r="K2037">
        <v>9084</v>
      </c>
      <c r="L2037">
        <v>10260</v>
      </c>
      <c r="M2037">
        <v>10516</v>
      </c>
      <c r="N2037">
        <v>9840</v>
      </c>
      <c r="O2037">
        <v>1</v>
      </c>
      <c r="Q2037">
        <v>2035</v>
      </c>
      <c r="R2037">
        <v>2504</v>
      </c>
      <c r="S2037">
        <v>6885</v>
      </c>
      <c r="T2037">
        <f t="shared" si="218"/>
        <v>8.4162203519510426E-2</v>
      </c>
      <c r="U2037">
        <f t="shared" si="219"/>
        <v>0.15158124318429667</v>
      </c>
      <c r="V2037">
        <f t="shared" si="220"/>
        <v>9.6361185983827591E-2</v>
      </c>
      <c r="W2037">
        <f t="shared" si="221"/>
        <v>-5.2397329556949201E-2</v>
      </c>
      <c r="X2037">
        <f t="shared" si="222"/>
        <v>-0.45952986416919928</v>
      </c>
      <c r="Y2037">
        <f t="shared" si="223"/>
        <v>-0.43429207055458441</v>
      </c>
      <c r="Z2037">
        <f t="shared" si="224"/>
        <v>-0.20356962451591176</v>
      </c>
    </row>
    <row r="2038" spans="1:26" x14ac:dyDescent="0.25">
      <c r="A2038">
        <v>2037</v>
      </c>
      <c r="B2038">
        <v>2503</v>
      </c>
      <c r="C2038">
        <v>6885</v>
      </c>
      <c r="D2038" t="s">
        <v>694</v>
      </c>
      <c r="E2038" t="s">
        <v>691</v>
      </c>
      <c r="F2038" s="1">
        <v>-6602731</v>
      </c>
      <c r="G2038" s="1">
        <v>-52246988</v>
      </c>
      <c r="H2038">
        <v>10802</v>
      </c>
      <c r="I2038">
        <v>10048</v>
      </c>
      <c r="J2038">
        <v>9188</v>
      </c>
      <c r="K2038">
        <v>9082</v>
      </c>
      <c r="L2038">
        <v>10338</v>
      </c>
      <c r="M2038">
        <v>10706</v>
      </c>
      <c r="N2038">
        <v>9921</v>
      </c>
      <c r="O2038">
        <v>1</v>
      </c>
      <c r="Q2038">
        <v>2036</v>
      </c>
      <c r="R2038">
        <v>2503</v>
      </c>
      <c r="S2038">
        <v>6885</v>
      </c>
      <c r="T2038">
        <f t="shared" si="218"/>
        <v>3.9785768936495769E-2</v>
      </c>
      <c r="U2038">
        <f t="shared" si="219"/>
        <v>0.1050527081061432</v>
      </c>
      <c r="V2038">
        <f t="shared" si="220"/>
        <v>9.0296495956873279E-2</v>
      </c>
      <c r="W2038">
        <f t="shared" si="221"/>
        <v>-5.320655472385194E-2</v>
      </c>
      <c r="X2038">
        <f t="shared" si="222"/>
        <v>-0.44985424548781239</v>
      </c>
      <c r="Y2038">
        <f t="shared" si="223"/>
        <v>-0.41416388579903596</v>
      </c>
      <c r="Z2038">
        <f t="shared" si="224"/>
        <v>-0.18993096480889038</v>
      </c>
    </row>
    <row r="2039" spans="1:26" x14ac:dyDescent="0.25">
      <c r="A2039">
        <v>2038</v>
      </c>
      <c r="B2039">
        <v>2501</v>
      </c>
      <c r="C2039">
        <v>6885</v>
      </c>
      <c r="D2039" t="s">
        <v>198</v>
      </c>
      <c r="E2039" t="s">
        <v>691</v>
      </c>
      <c r="F2039" s="1">
        <v>-6602729</v>
      </c>
      <c r="G2039" s="1">
        <v>-52247531</v>
      </c>
      <c r="H2039">
        <v>10890</v>
      </c>
      <c r="I2039">
        <v>10146</v>
      </c>
      <c r="J2039">
        <v>9241</v>
      </c>
      <c r="K2039">
        <v>9072</v>
      </c>
      <c r="L2039">
        <v>10166</v>
      </c>
      <c r="M2039">
        <v>10386</v>
      </c>
      <c r="N2039">
        <v>9904</v>
      </c>
      <c r="O2039">
        <v>1</v>
      </c>
      <c r="Q2039">
        <v>2037</v>
      </c>
      <c r="R2039">
        <v>2501</v>
      </c>
      <c r="S2039">
        <v>6885</v>
      </c>
      <c r="T2039">
        <f t="shared" si="218"/>
        <v>0.10711553175210398</v>
      </c>
      <c r="U2039">
        <f t="shared" si="219"/>
        <v>0.17629952744456556</v>
      </c>
      <c r="V2039">
        <f t="shared" si="220"/>
        <v>0.12601078167115909</v>
      </c>
      <c r="W2039">
        <f t="shared" si="221"/>
        <v>-5.725268055836541E-2</v>
      </c>
      <c r="X2039">
        <f t="shared" si="222"/>
        <v>-0.47119022514420394</v>
      </c>
      <c r="Y2039">
        <f t="shared" si="223"/>
        <v>-0.4480639864399597</v>
      </c>
      <c r="Z2039">
        <f t="shared" si="224"/>
        <v>-0.19279339956221586</v>
      </c>
    </row>
    <row r="2040" spans="1:26" x14ac:dyDescent="0.25">
      <c r="A2040">
        <v>2039</v>
      </c>
      <c r="B2040">
        <v>2504</v>
      </c>
      <c r="C2040">
        <v>6886</v>
      </c>
      <c r="D2040" t="s">
        <v>693</v>
      </c>
      <c r="E2040" t="s">
        <v>695</v>
      </c>
      <c r="F2040" s="1">
        <v>-6603003</v>
      </c>
      <c r="G2040" s="1">
        <v>-52246718</v>
      </c>
      <c r="H2040">
        <v>10778</v>
      </c>
      <c r="I2040">
        <v>10016</v>
      </c>
      <c r="J2040">
        <v>9111</v>
      </c>
      <c r="K2040">
        <v>8972</v>
      </c>
      <c r="L2040">
        <v>10381</v>
      </c>
      <c r="M2040">
        <v>10531</v>
      </c>
      <c r="N2040">
        <v>9675</v>
      </c>
      <c r="O2040">
        <v>1</v>
      </c>
      <c r="Q2040">
        <v>2038</v>
      </c>
      <c r="R2040">
        <v>2504</v>
      </c>
      <c r="S2040">
        <v>6886</v>
      </c>
      <c r="T2040">
        <f t="shared" si="218"/>
        <v>2.1423106350420884E-2</v>
      </c>
      <c r="U2040">
        <f t="shared" si="219"/>
        <v>8.1788440567066578E-2</v>
      </c>
      <c r="V2040">
        <f t="shared" si="220"/>
        <v>3.8409703504043158E-2</v>
      </c>
      <c r="W2040">
        <f t="shared" si="221"/>
        <v>-9.7713938903499886E-2</v>
      </c>
      <c r="X2040">
        <f t="shared" si="222"/>
        <v>-0.44452025057371458</v>
      </c>
      <c r="Y2040">
        <f t="shared" si="223"/>
        <v>-0.43270300333704115</v>
      </c>
      <c r="Z2040">
        <f t="shared" si="224"/>
        <v>-0.23135207947465908</v>
      </c>
    </row>
    <row r="2041" spans="1:26" x14ac:dyDescent="0.25">
      <c r="A2041">
        <v>2040</v>
      </c>
      <c r="B2041">
        <v>2505</v>
      </c>
      <c r="C2041">
        <v>6886</v>
      </c>
      <c r="D2041" t="s">
        <v>692</v>
      </c>
      <c r="E2041" t="s">
        <v>695</v>
      </c>
      <c r="F2041" s="1">
        <v>-6603003</v>
      </c>
      <c r="G2041" s="1">
        <v>-52246446</v>
      </c>
      <c r="H2041">
        <v>10719</v>
      </c>
      <c r="I2041">
        <v>9987</v>
      </c>
      <c r="J2041">
        <v>9065</v>
      </c>
      <c r="K2041">
        <v>8864</v>
      </c>
      <c r="L2041">
        <v>10141</v>
      </c>
      <c r="M2041">
        <v>10417</v>
      </c>
      <c r="N2041">
        <v>9497</v>
      </c>
      <c r="O2041">
        <v>1</v>
      </c>
      <c r="Q2041">
        <v>2039</v>
      </c>
      <c r="R2041">
        <v>2505</v>
      </c>
      <c r="S2041">
        <v>6886</v>
      </c>
      <c r="T2041">
        <f t="shared" si="218"/>
        <v>-2.3718439173680217E-2</v>
      </c>
      <c r="U2041">
        <f t="shared" si="219"/>
        <v>6.0705198109778369E-2</v>
      </c>
      <c r="V2041">
        <f t="shared" si="220"/>
        <v>7.4123989218328745E-3</v>
      </c>
      <c r="W2041">
        <f t="shared" si="221"/>
        <v>-0.14141209791624521</v>
      </c>
      <c r="X2041">
        <f t="shared" si="222"/>
        <v>-0.47429138497798173</v>
      </c>
      <c r="Y2041">
        <f t="shared" si="223"/>
        <v>-0.44477991419037022</v>
      </c>
      <c r="Z2041">
        <f t="shared" si="224"/>
        <v>-0.26132345512712574</v>
      </c>
    </row>
    <row r="2042" spans="1:26" x14ac:dyDescent="0.25">
      <c r="A2042">
        <v>2041</v>
      </c>
      <c r="B2042">
        <v>2501</v>
      </c>
      <c r="C2042">
        <v>6886</v>
      </c>
      <c r="D2042" t="s">
        <v>198</v>
      </c>
      <c r="E2042" t="s">
        <v>695</v>
      </c>
      <c r="F2042" s="1">
        <v>-6603001</v>
      </c>
      <c r="G2042" s="1">
        <v>-52247532</v>
      </c>
      <c r="H2042">
        <v>10823</v>
      </c>
      <c r="I2042">
        <v>10031</v>
      </c>
      <c r="J2042">
        <v>9125</v>
      </c>
      <c r="K2042">
        <v>8983</v>
      </c>
      <c r="L2042">
        <v>10112</v>
      </c>
      <c r="M2042">
        <v>10545</v>
      </c>
      <c r="N2042">
        <v>9780</v>
      </c>
      <c r="O2042">
        <v>1</v>
      </c>
      <c r="Q2042">
        <v>2040</v>
      </c>
      <c r="R2042">
        <v>2501</v>
      </c>
      <c r="S2042">
        <v>6886</v>
      </c>
      <c r="T2042">
        <f t="shared" si="218"/>
        <v>5.5853098699311321E-2</v>
      </c>
      <c r="U2042">
        <f t="shared" si="219"/>
        <v>9.2693565976008641E-2</v>
      </c>
      <c r="V2042">
        <f t="shared" si="220"/>
        <v>4.7843665768193988E-2</v>
      </c>
      <c r="W2042">
        <f t="shared" si="221"/>
        <v>-9.3263200485535047E-2</v>
      </c>
      <c r="X2042">
        <f t="shared" si="222"/>
        <v>-0.47788873038516411</v>
      </c>
      <c r="Y2042">
        <f t="shared" si="223"/>
        <v>-0.43121987393400074</v>
      </c>
      <c r="Z2042">
        <f t="shared" si="224"/>
        <v>-0.21367233541000163</v>
      </c>
    </row>
    <row r="2043" spans="1:26" x14ac:dyDescent="0.25">
      <c r="A2043">
        <v>2042</v>
      </c>
      <c r="B2043">
        <v>2502</v>
      </c>
      <c r="C2043">
        <v>6886</v>
      </c>
      <c r="D2043" t="s">
        <v>690</v>
      </c>
      <c r="E2043" t="s">
        <v>695</v>
      </c>
      <c r="F2043" s="1">
        <v>-6603001</v>
      </c>
      <c r="G2043" s="1">
        <v>-52247260</v>
      </c>
      <c r="H2043">
        <v>10841</v>
      </c>
      <c r="I2043">
        <v>10111</v>
      </c>
      <c r="J2043">
        <v>9190</v>
      </c>
      <c r="K2043">
        <v>9059</v>
      </c>
      <c r="L2043">
        <v>10206</v>
      </c>
      <c r="M2043">
        <v>10408</v>
      </c>
      <c r="N2043">
        <v>9720</v>
      </c>
      <c r="O2043">
        <v>1</v>
      </c>
      <c r="Q2043">
        <v>2041</v>
      </c>
      <c r="R2043">
        <v>2502</v>
      </c>
      <c r="S2043">
        <v>6886</v>
      </c>
      <c r="T2043">
        <f t="shared" si="218"/>
        <v>6.962509563886754E-2</v>
      </c>
      <c r="U2043">
        <f t="shared" si="219"/>
        <v>0.15085423482370053</v>
      </c>
      <c r="V2043">
        <f t="shared" si="220"/>
        <v>9.1644204851752065E-2</v>
      </c>
      <c r="W2043">
        <f t="shared" si="221"/>
        <v>-6.2512644143232876E-2</v>
      </c>
      <c r="X2043">
        <f t="shared" si="222"/>
        <v>-0.46622836941015944</v>
      </c>
      <c r="Y2043">
        <f t="shared" si="223"/>
        <v>-0.44573335452089624</v>
      </c>
      <c r="Z2043">
        <f t="shared" si="224"/>
        <v>-0.22377504630409162</v>
      </c>
    </row>
    <row r="2044" spans="1:26" x14ac:dyDescent="0.25">
      <c r="A2044">
        <v>2043</v>
      </c>
      <c r="B2044">
        <v>2503</v>
      </c>
      <c r="C2044">
        <v>6886</v>
      </c>
      <c r="D2044" t="s">
        <v>694</v>
      </c>
      <c r="E2044" t="s">
        <v>695</v>
      </c>
      <c r="F2044" s="1">
        <v>-6603002</v>
      </c>
      <c r="G2044" s="1">
        <v>-52246989</v>
      </c>
      <c r="H2044">
        <v>10809</v>
      </c>
      <c r="I2044">
        <v>10056</v>
      </c>
      <c r="J2044">
        <v>9204</v>
      </c>
      <c r="K2044">
        <v>9076</v>
      </c>
      <c r="L2044">
        <v>10350</v>
      </c>
      <c r="M2044">
        <v>10495</v>
      </c>
      <c r="N2044">
        <v>9795</v>
      </c>
      <c r="O2044">
        <v>1</v>
      </c>
      <c r="Q2044">
        <v>2042</v>
      </c>
      <c r="R2044">
        <v>2503</v>
      </c>
      <c r="S2044">
        <v>6886</v>
      </c>
      <c r="T2044">
        <f t="shared" si="218"/>
        <v>4.5141545524101101E-2</v>
      </c>
      <c r="U2044">
        <f t="shared" si="219"/>
        <v>0.1108687749909123</v>
      </c>
      <c r="V2044">
        <f t="shared" si="220"/>
        <v>0.10107816711590289</v>
      </c>
      <c r="W2044">
        <f t="shared" si="221"/>
        <v>-5.5634230224559933E-2</v>
      </c>
      <c r="X2044">
        <f t="shared" si="222"/>
        <v>-0.44836568876759908</v>
      </c>
      <c r="Y2044">
        <f t="shared" si="223"/>
        <v>-0.43651676465914513</v>
      </c>
      <c r="Z2044">
        <f t="shared" si="224"/>
        <v>-0.21114665768647922</v>
      </c>
    </row>
    <row r="2045" spans="1:26" x14ac:dyDescent="0.25">
      <c r="A2045">
        <v>2044</v>
      </c>
      <c r="B2045">
        <v>2501</v>
      </c>
      <c r="C2045">
        <v>6887</v>
      </c>
      <c r="D2045" t="s">
        <v>198</v>
      </c>
      <c r="E2045" t="s">
        <v>696</v>
      </c>
      <c r="F2045" s="1">
        <v>-6603272</v>
      </c>
      <c r="G2045" s="1">
        <v>-52247532</v>
      </c>
      <c r="H2045">
        <v>10606</v>
      </c>
      <c r="I2045">
        <v>9824</v>
      </c>
      <c r="J2045">
        <v>8866</v>
      </c>
      <c r="K2045">
        <v>8714</v>
      </c>
      <c r="L2045">
        <v>10696</v>
      </c>
      <c r="M2045">
        <v>10757</v>
      </c>
      <c r="N2045">
        <v>9308</v>
      </c>
      <c r="O2045">
        <v>1</v>
      </c>
      <c r="Q2045">
        <v>2043</v>
      </c>
      <c r="R2045">
        <v>2501</v>
      </c>
      <c r="S2045">
        <v>6887</v>
      </c>
      <c r="T2045">
        <f t="shared" si="218"/>
        <v>-0.11017597551644986</v>
      </c>
      <c r="U2045">
        <f t="shared" si="219"/>
        <v>-5.7797164667393708E-2</v>
      </c>
      <c r="V2045">
        <f t="shared" si="220"/>
        <v>-0.12668463611859837</v>
      </c>
      <c r="W2045">
        <f t="shared" si="221"/>
        <v>-0.20210398543394703</v>
      </c>
      <c r="X2045">
        <f t="shared" si="222"/>
        <v>-0.40544563666811384</v>
      </c>
      <c r="Y2045">
        <f t="shared" si="223"/>
        <v>-0.40876105725938872</v>
      </c>
      <c r="Z2045">
        <f t="shared" si="224"/>
        <v>-0.293146994443509</v>
      </c>
    </row>
    <row r="2046" spans="1:26" x14ac:dyDescent="0.25">
      <c r="A2046">
        <v>2045</v>
      </c>
      <c r="B2046">
        <v>2502</v>
      </c>
      <c r="C2046">
        <v>6887</v>
      </c>
      <c r="D2046" t="s">
        <v>690</v>
      </c>
      <c r="E2046" t="s">
        <v>696</v>
      </c>
      <c r="F2046" s="1">
        <v>-6603273</v>
      </c>
      <c r="G2046" s="1">
        <v>-52247261</v>
      </c>
      <c r="H2046">
        <v>10719</v>
      </c>
      <c r="I2046">
        <v>9924</v>
      </c>
      <c r="J2046">
        <v>8991</v>
      </c>
      <c r="K2046">
        <v>8832</v>
      </c>
      <c r="L2046">
        <v>10215</v>
      </c>
      <c r="M2046">
        <v>10348</v>
      </c>
      <c r="N2046">
        <v>9378</v>
      </c>
      <c r="O2046">
        <v>1</v>
      </c>
      <c r="Q2046">
        <v>2044</v>
      </c>
      <c r="R2046">
        <v>2502</v>
      </c>
      <c r="S2046">
        <v>6887</v>
      </c>
      <c r="T2046">
        <f t="shared" si="218"/>
        <v>-2.3718439173680217E-2</v>
      </c>
      <c r="U2046">
        <f t="shared" si="219"/>
        <v>1.4903671392221041E-2</v>
      </c>
      <c r="V2046">
        <f t="shared" si="220"/>
        <v>-4.2452830188679291E-2</v>
      </c>
      <c r="W2046">
        <f t="shared" si="221"/>
        <v>-0.15435970058668824</v>
      </c>
      <c r="X2046">
        <f t="shared" si="222"/>
        <v>-0.46511195186999943</v>
      </c>
      <c r="Y2046">
        <f t="shared" si="223"/>
        <v>-0.4520896233910694</v>
      </c>
      <c r="Z2046">
        <f t="shared" si="224"/>
        <v>-0.28136049840040411</v>
      </c>
    </row>
    <row r="2047" spans="1:26" x14ac:dyDescent="0.25">
      <c r="A2047">
        <v>2046</v>
      </c>
      <c r="B2047">
        <v>2503</v>
      </c>
      <c r="C2047">
        <v>6887</v>
      </c>
      <c r="D2047" t="s">
        <v>694</v>
      </c>
      <c r="E2047" t="s">
        <v>696</v>
      </c>
      <c r="F2047" s="1">
        <v>-6603273</v>
      </c>
      <c r="G2047" s="1">
        <v>-52246990</v>
      </c>
      <c r="H2047">
        <v>10705</v>
      </c>
      <c r="I2047">
        <v>9911</v>
      </c>
      <c r="J2047">
        <v>9000</v>
      </c>
      <c r="K2047">
        <v>8799</v>
      </c>
      <c r="L2047">
        <v>9906</v>
      </c>
      <c r="M2047">
        <v>10052</v>
      </c>
      <c r="N2047">
        <v>9279</v>
      </c>
      <c r="O2047">
        <v>1</v>
      </c>
      <c r="Q2047">
        <v>2045</v>
      </c>
      <c r="R2047">
        <v>2503</v>
      </c>
      <c r="S2047">
        <v>6887</v>
      </c>
      <c r="T2047">
        <f t="shared" si="218"/>
        <v>-3.4429992348890548E-2</v>
      </c>
      <c r="U2047">
        <f t="shared" si="219"/>
        <v>5.4525627044710312E-3</v>
      </c>
      <c r="V2047">
        <f t="shared" si="220"/>
        <v>-3.6388140161725091E-2</v>
      </c>
      <c r="W2047">
        <f t="shared" si="221"/>
        <v>-0.16771191584058265</v>
      </c>
      <c r="X2047">
        <f t="shared" si="222"/>
        <v>-0.50344228741549335</v>
      </c>
      <c r="Y2047">
        <f t="shared" si="223"/>
        <v>-0.48344721648392397</v>
      </c>
      <c r="Z2047">
        <f t="shared" si="224"/>
        <v>-0.29802997137565246</v>
      </c>
    </row>
    <row r="2048" spans="1:26" x14ac:dyDescent="0.25">
      <c r="A2048">
        <v>2047</v>
      </c>
      <c r="B2048">
        <v>2504</v>
      </c>
      <c r="C2048">
        <v>6887</v>
      </c>
      <c r="D2048" t="s">
        <v>693</v>
      </c>
      <c r="E2048" t="s">
        <v>696</v>
      </c>
      <c r="F2048" s="1">
        <v>-6603274</v>
      </c>
      <c r="G2048" s="1">
        <v>-52246718</v>
      </c>
      <c r="H2048">
        <v>10586</v>
      </c>
      <c r="I2048">
        <v>9758</v>
      </c>
      <c r="J2048">
        <v>8839</v>
      </c>
      <c r="K2048">
        <v>8751</v>
      </c>
      <c r="L2048">
        <v>10482</v>
      </c>
      <c r="M2048">
        <v>10908</v>
      </c>
      <c r="N2048">
        <v>9310</v>
      </c>
      <c r="O2048">
        <v>1</v>
      </c>
      <c r="Q2048">
        <v>2046</v>
      </c>
      <c r="R2048">
        <v>2504</v>
      </c>
      <c r="S2048">
        <v>6887</v>
      </c>
      <c r="T2048">
        <f t="shared" si="218"/>
        <v>-0.12547819433817908</v>
      </c>
      <c r="U2048">
        <f t="shared" si="219"/>
        <v>-0.10577971646673934</v>
      </c>
      <c r="V2048">
        <f t="shared" si="220"/>
        <v>-0.14487870619946097</v>
      </c>
      <c r="W2048">
        <f t="shared" si="221"/>
        <v>-0.18713331984624726</v>
      </c>
      <c r="X2048">
        <f t="shared" si="222"/>
        <v>-0.43199156484525214</v>
      </c>
      <c r="Y2048">
        <f t="shared" si="223"/>
        <v>-0.39276444726945281</v>
      </c>
      <c r="Z2048">
        <f t="shared" si="224"/>
        <v>-0.29281023741370604</v>
      </c>
    </row>
    <row r="2049" spans="1:26" x14ac:dyDescent="0.25">
      <c r="A2049">
        <v>2048</v>
      </c>
      <c r="B2049">
        <v>2505</v>
      </c>
      <c r="C2049">
        <v>6887</v>
      </c>
      <c r="D2049" t="s">
        <v>692</v>
      </c>
      <c r="E2049" t="s">
        <v>696</v>
      </c>
      <c r="F2049" s="1">
        <v>-6603275</v>
      </c>
      <c r="G2049" s="1">
        <v>-52246447</v>
      </c>
      <c r="H2049">
        <v>10464</v>
      </c>
      <c r="I2049">
        <v>9663</v>
      </c>
      <c r="J2049">
        <v>8725</v>
      </c>
      <c r="K2049">
        <v>8707</v>
      </c>
      <c r="L2049">
        <v>11438</v>
      </c>
      <c r="M2049">
        <v>11267</v>
      </c>
      <c r="N2049">
        <v>9445</v>
      </c>
      <c r="O2049">
        <v>1</v>
      </c>
      <c r="Q2049">
        <v>2047</v>
      </c>
      <c r="R2049">
        <v>2505</v>
      </c>
      <c r="S2049">
        <v>6887</v>
      </c>
      <c r="T2049">
        <f t="shared" si="218"/>
        <v>-0.21882172915072684</v>
      </c>
      <c r="U2049">
        <f t="shared" si="219"/>
        <v>-0.17484551072337329</v>
      </c>
      <c r="V2049">
        <f t="shared" si="220"/>
        <v>-0.22169811320754718</v>
      </c>
      <c r="W2049">
        <f t="shared" si="221"/>
        <v>-0.20493627351810639</v>
      </c>
      <c r="X2049">
        <f t="shared" si="222"/>
        <v>-0.31340321280158778</v>
      </c>
      <c r="Y2049">
        <f t="shared" si="223"/>
        <v>-0.35473277186291652</v>
      </c>
      <c r="Z2049">
        <f t="shared" si="224"/>
        <v>-0.27007913790200366</v>
      </c>
    </row>
    <row r="2050" spans="1:26" x14ac:dyDescent="0.25">
      <c r="A2050">
        <v>2049</v>
      </c>
      <c r="B2050">
        <v>2502</v>
      </c>
      <c r="C2050">
        <v>6888</v>
      </c>
      <c r="D2050" t="s">
        <v>690</v>
      </c>
      <c r="E2050" t="s">
        <v>697</v>
      </c>
      <c r="F2050" s="1">
        <v>-6603544</v>
      </c>
      <c r="G2050" s="1">
        <v>-52247262</v>
      </c>
      <c r="H2050">
        <v>10487</v>
      </c>
      <c r="I2050">
        <v>9642</v>
      </c>
      <c r="J2050">
        <v>8759</v>
      </c>
      <c r="K2050">
        <v>8614</v>
      </c>
      <c r="L2050">
        <v>11589</v>
      </c>
      <c r="M2050">
        <v>11329</v>
      </c>
      <c r="N2050">
        <v>9311</v>
      </c>
      <c r="O2050">
        <v>1</v>
      </c>
      <c r="Q2050">
        <v>2048</v>
      </c>
      <c r="R2050">
        <v>2502</v>
      </c>
      <c r="S2050">
        <v>6888</v>
      </c>
      <c r="T2050">
        <f t="shared" si="218"/>
        <v>-0.20122417750573829</v>
      </c>
      <c r="U2050">
        <f t="shared" si="219"/>
        <v>-0.1901126862958924</v>
      </c>
      <c r="V2050">
        <f t="shared" si="220"/>
        <v>-0.19878706199460916</v>
      </c>
      <c r="W2050">
        <f t="shared" si="221"/>
        <v>-0.24256524377908151</v>
      </c>
      <c r="X2050">
        <f t="shared" si="222"/>
        <v>-0.29467220740556965</v>
      </c>
      <c r="Y2050">
        <f t="shared" si="223"/>
        <v>-0.34816462736373743</v>
      </c>
      <c r="Z2050">
        <f t="shared" si="224"/>
        <v>-0.29264185889880456</v>
      </c>
    </row>
    <row r="2051" spans="1:26" x14ac:dyDescent="0.25">
      <c r="A2051">
        <v>2050</v>
      </c>
      <c r="B2051">
        <v>2503</v>
      </c>
      <c r="C2051">
        <v>6888</v>
      </c>
      <c r="D2051" t="s">
        <v>694</v>
      </c>
      <c r="E2051" t="s">
        <v>697</v>
      </c>
      <c r="F2051" s="1">
        <v>-6603545</v>
      </c>
      <c r="G2051" s="1">
        <v>-52246990</v>
      </c>
      <c r="H2051">
        <v>10653</v>
      </c>
      <c r="I2051">
        <v>9856</v>
      </c>
      <c r="J2051">
        <v>8911</v>
      </c>
      <c r="K2051">
        <v>8692</v>
      </c>
      <c r="L2051">
        <v>10385</v>
      </c>
      <c r="M2051">
        <v>10325</v>
      </c>
      <c r="N2051">
        <v>9288</v>
      </c>
      <c r="O2051">
        <v>1</v>
      </c>
      <c r="Q2051">
        <v>2049</v>
      </c>
      <c r="R2051">
        <v>2503</v>
      </c>
      <c r="S2051">
        <v>6888</v>
      </c>
      <c r="T2051">
        <f t="shared" ref="T2051:T2114" si="225">((H2051-MIN(H$2:H$4873))/(MAX(H$2:H$4873)-MIN(H$2:H$4873))*2)-1</f>
        <v>-7.4215761285386428E-2</v>
      </c>
      <c r="U2051">
        <f t="shared" ref="U2051:U2114" si="226">((I2051-MIN(I$2:I$4873))/(MAX(I$2:I$4873)-MIN(I$2:I$4873))*2)-1</f>
        <v>-3.4532897128316975E-2</v>
      </c>
      <c r="V2051">
        <f t="shared" ref="V2051:V2114" si="227">((J2051-MIN(J$2:J$4873))/(MAX(J$2:J$4873)-MIN(J$2:J$4873))*2)-1</f>
        <v>-9.636118598382748E-2</v>
      </c>
      <c r="W2051">
        <f t="shared" ref="W2051:W2114" si="228">((K2051-MIN(K$2:K$4873))/(MAX(K$2:K$4873)-MIN(K$2:K$4873))*2)-1</f>
        <v>-0.2110054622698766</v>
      </c>
      <c r="X2051">
        <f t="shared" ref="X2051:X2114" si="229">((L2051-MIN(L$2:L$4873))/(MAX(L$2:L$4873)-MIN(L$2:L$4873))*2)-1</f>
        <v>-0.44402406500031011</v>
      </c>
      <c r="Y2051">
        <f t="shared" ref="Y2051:Y2114" si="230">((M2051-MIN(M$2:M$4873))/(MAX(M$2:M$4873)-MIN(M$2:M$4873))*2)-1</f>
        <v>-0.45452619312463582</v>
      </c>
      <c r="Z2051">
        <f t="shared" ref="Z2051:Z2114" si="231">((N2051-MIN(N$2:N$4873))/(MAX(N$2:N$4873)-MIN(N$2:N$4873))*2)-1</f>
        <v>-0.29651456474153903</v>
      </c>
    </row>
    <row r="2052" spans="1:26" x14ac:dyDescent="0.25">
      <c r="A2052">
        <v>2051</v>
      </c>
      <c r="B2052">
        <v>2504</v>
      </c>
      <c r="C2052">
        <v>6888</v>
      </c>
      <c r="D2052" t="s">
        <v>693</v>
      </c>
      <c r="E2052" t="s">
        <v>697</v>
      </c>
      <c r="F2052" s="1">
        <v>-6603545</v>
      </c>
      <c r="G2052" s="1">
        <v>-52246719</v>
      </c>
      <c r="H2052">
        <v>10579</v>
      </c>
      <c r="I2052">
        <v>9813</v>
      </c>
      <c r="J2052">
        <v>8865</v>
      </c>
      <c r="K2052">
        <v>8668</v>
      </c>
      <c r="L2052">
        <v>10685</v>
      </c>
      <c r="M2052">
        <v>10380</v>
      </c>
      <c r="N2052">
        <v>9112</v>
      </c>
      <c r="O2052">
        <v>1</v>
      </c>
      <c r="Q2052">
        <v>2050</v>
      </c>
      <c r="R2052">
        <v>2504</v>
      </c>
      <c r="S2052">
        <v>6888</v>
      </c>
      <c r="T2052">
        <f t="shared" si="225"/>
        <v>-0.13083397092578419</v>
      </c>
      <c r="U2052">
        <f t="shared" si="226"/>
        <v>-6.5794256633951331E-2</v>
      </c>
      <c r="V2052">
        <f t="shared" si="227"/>
        <v>-0.12735849056603776</v>
      </c>
      <c r="W2052">
        <f t="shared" si="228"/>
        <v>-0.2207161642727089</v>
      </c>
      <c r="X2052">
        <f t="shared" si="229"/>
        <v>-0.40681014699497609</v>
      </c>
      <c r="Y2052">
        <f t="shared" si="230"/>
        <v>-0.44869961332697705</v>
      </c>
      <c r="Z2052">
        <f t="shared" si="231"/>
        <v>-0.32614918336420273</v>
      </c>
    </row>
    <row r="2053" spans="1:26" x14ac:dyDescent="0.25">
      <c r="A2053">
        <v>2052</v>
      </c>
      <c r="B2053">
        <v>2505</v>
      </c>
      <c r="C2053">
        <v>6888</v>
      </c>
      <c r="D2053" t="s">
        <v>692</v>
      </c>
      <c r="E2053" t="s">
        <v>697</v>
      </c>
      <c r="F2053" s="1">
        <v>-6603546</v>
      </c>
      <c r="G2053" s="1">
        <v>-52246448</v>
      </c>
      <c r="H2053">
        <v>10388</v>
      </c>
      <c r="I2053">
        <v>9633</v>
      </c>
      <c r="J2053">
        <v>8751</v>
      </c>
      <c r="K2053">
        <v>8657</v>
      </c>
      <c r="L2053">
        <v>11406</v>
      </c>
      <c r="M2053">
        <v>11583</v>
      </c>
      <c r="N2053">
        <v>9452</v>
      </c>
      <c r="O2053">
        <v>1</v>
      </c>
      <c r="Q2053">
        <v>2051</v>
      </c>
      <c r="R2053">
        <v>2505</v>
      </c>
      <c r="S2053">
        <v>6888</v>
      </c>
      <c r="T2053">
        <f t="shared" si="225"/>
        <v>-0.27697016067329761</v>
      </c>
      <c r="U2053">
        <f t="shared" si="226"/>
        <v>-0.19665576154125775</v>
      </c>
      <c r="V2053">
        <f t="shared" si="227"/>
        <v>-0.20417789757412397</v>
      </c>
      <c r="W2053">
        <f t="shared" si="228"/>
        <v>-0.22516690269067363</v>
      </c>
      <c r="X2053">
        <f t="shared" si="229"/>
        <v>-0.31737269738882345</v>
      </c>
      <c r="Y2053">
        <f t="shared" si="230"/>
        <v>-0.32125642248000419</v>
      </c>
      <c r="Z2053">
        <f t="shared" si="231"/>
        <v>-0.2689004882976932</v>
      </c>
    </row>
    <row r="2054" spans="1:26" x14ac:dyDescent="0.25">
      <c r="A2054">
        <v>2053</v>
      </c>
      <c r="B2054">
        <v>2501</v>
      </c>
      <c r="C2054">
        <v>6888</v>
      </c>
      <c r="D2054" t="s">
        <v>198</v>
      </c>
      <c r="E2054" t="s">
        <v>697</v>
      </c>
      <c r="F2054" s="1">
        <v>-6603543</v>
      </c>
      <c r="G2054" s="1">
        <v>-52247533</v>
      </c>
      <c r="H2054">
        <v>10444</v>
      </c>
      <c r="I2054">
        <v>9585</v>
      </c>
      <c r="J2054">
        <v>8701</v>
      </c>
      <c r="K2054">
        <v>8547</v>
      </c>
      <c r="L2054">
        <v>11086</v>
      </c>
      <c r="M2054">
        <v>10983</v>
      </c>
      <c r="N2054">
        <v>9002</v>
      </c>
      <c r="O2054">
        <v>1</v>
      </c>
      <c r="Q2054">
        <v>2052</v>
      </c>
      <c r="R2054">
        <v>2501</v>
      </c>
      <c r="S2054">
        <v>6888</v>
      </c>
      <c r="T2054">
        <f t="shared" si="225"/>
        <v>-0.23412394797245606</v>
      </c>
      <c r="U2054">
        <f t="shared" si="226"/>
        <v>-0.23155216284987279</v>
      </c>
      <c r="V2054">
        <f t="shared" si="227"/>
        <v>-0.2378706199460916</v>
      </c>
      <c r="W2054">
        <f t="shared" si="228"/>
        <v>-0.26967428687032169</v>
      </c>
      <c r="X2054">
        <f t="shared" si="229"/>
        <v>-0.35706754326117973</v>
      </c>
      <c r="Y2054">
        <f t="shared" si="230"/>
        <v>-0.38481911118173628</v>
      </c>
      <c r="Z2054">
        <f t="shared" si="231"/>
        <v>-0.34467082000336757</v>
      </c>
    </row>
    <row r="2055" spans="1:26" x14ac:dyDescent="0.25">
      <c r="A2055">
        <v>1</v>
      </c>
      <c r="B2055">
        <v>5872</v>
      </c>
      <c r="C2055">
        <v>2477</v>
      </c>
      <c r="D2055" t="s">
        <v>698</v>
      </c>
      <c r="E2055" t="s">
        <v>699</v>
      </c>
      <c r="F2055" s="1">
        <v>-5407916</v>
      </c>
      <c r="G2055" s="1">
        <v>-51332044</v>
      </c>
      <c r="H2055">
        <v>9989</v>
      </c>
      <c r="I2055">
        <v>8942</v>
      </c>
      <c r="J2055">
        <v>8139</v>
      </c>
      <c r="K2055">
        <v>6999</v>
      </c>
      <c r="L2055">
        <v>18305</v>
      </c>
      <c r="M2055">
        <v>10458</v>
      </c>
      <c r="N2055">
        <v>6957</v>
      </c>
      <c r="O2055">
        <v>0</v>
      </c>
      <c r="Q2055">
        <v>2053</v>
      </c>
      <c r="R2055">
        <v>5872</v>
      </c>
      <c r="S2055">
        <v>2477</v>
      </c>
      <c r="T2055">
        <f t="shared" si="225"/>
        <v>-0.5822494261667942</v>
      </c>
      <c r="U2055">
        <f t="shared" si="226"/>
        <v>-0.69901853871319519</v>
      </c>
      <c r="V2055">
        <f t="shared" si="227"/>
        <v>-0.61657681940700804</v>
      </c>
      <c r="W2055">
        <f t="shared" si="228"/>
        <v>-0.89601456605300422</v>
      </c>
      <c r="X2055">
        <f t="shared" si="229"/>
        <v>0.53842337034050725</v>
      </c>
      <c r="Y2055">
        <f t="shared" si="230"/>
        <v>-0.44043646379575185</v>
      </c>
      <c r="Z2055">
        <f t="shared" si="231"/>
        <v>-0.68900488297693219</v>
      </c>
    </row>
    <row r="2056" spans="1:26" x14ac:dyDescent="0.25">
      <c r="A2056">
        <v>2</v>
      </c>
      <c r="B2056">
        <v>5873</v>
      </c>
      <c r="C2056">
        <v>2477</v>
      </c>
      <c r="D2056" t="s">
        <v>700</v>
      </c>
      <c r="E2056" t="s">
        <v>699</v>
      </c>
      <c r="F2056" s="1">
        <v>-5407916</v>
      </c>
      <c r="G2056" s="1">
        <v>-51331773</v>
      </c>
      <c r="H2056">
        <v>9960</v>
      </c>
      <c r="I2056">
        <v>8945</v>
      </c>
      <c r="J2056">
        <v>8070</v>
      </c>
      <c r="K2056">
        <v>6959</v>
      </c>
      <c r="L2056">
        <v>16816</v>
      </c>
      <c r="M2056">
        <v>10092</v>
      </c>
      <c r="N2056">
        <v>6852</v>
      </c>
      <c r="O2056">
        <v>0</v>
      </c>
      <c r="Q2056">
        <v>2054</v>
      </c>
      <c r="R2056">
        <v>5873</v>
      </c>
      <c r="S2056">
        <v>2477</v>
      </c>
      <c r="T2056">
        <f t="shared" si="225"/>
        <v>-0.60443764345830142</v>
      </c>
      <c r="U2056">
        <f t="shared" si="226"/>
        <v>-0.69683751363140678</v>
      </c>
      <c r="V2056">
        <f t="shared" si="227"/>
        <v>-0.66307277628032346</v>
      </c>
      <c r="W2056">
        <f t="shared" si="228"/>
        <v>-0.9121990693910581</v>
      </c>
      <c r="X2056">
        <f t="shared" si="229"/>
        <v>0.35371829064069971</v>
      </c>
      <c r="Y2056">
        <f t="shared" si="230"/>
        <v>-0.47920970390380846</v>
      </c>
      <c r="Z2056">
        <f t="shared" si="231"/>
        <v>-0.70668462704158952</v>
      </c>
    </row>
    <row r="2057" spans="1:26" x14ac:dyDescent="0.25">
      <c r="A2057">
        <v>3</v>
      </c>
      <c r="B2057">
        <v>5874</v>
      </c>
      <c r="C2057">
        <v>2477</v>
      </c>
      <c r="D2057" t="s">
        <v>701</v>
      </c>
      <c r="E2057" t="s">
        <v>699</v>
      </c>
      <c r="F2057" s="1">
        <v>-5407916</v>
      </c>
      <c r="G2057" s="1">
        <v>-51331502</v>
      </c>
      <c r="H2057">
        <v>10004</v>
      </c>
      <c r="I2057">
        <v>8940</v>
      </c>
      <c r="J2057">
        <v>8117</v>
      </c>
      <c r="K2057">
        <v>7007</v>
      </c>
      <c r="L2057">
        <v>17061</v>
      </c>
      <c r="M2057">
        <v>10215</v>
      </c>
      <c r="N2057">
        <v>6895</v>
      </c>
      <c r="O2057">
        <v>0</v>
      </c>
      <c r="Q2057">
        <v>2055</v>
      </c>
      <c r="R2057">
        <v>5874</v>
      </c>
      <c r="S2057">
        <v>2477</v>
      </c>
      <c r="T2057">
        <f t="shared" si="225"/>
        <v>-0.57077276205049732</v>
      </c>
      <c r="U2057">
        <f t="shared" si="226"/>
        <v>-0.70047255543438758</v>
      </c>
      <c r="V2057">
        <f t="shared" si="227"/>
        <v>-0.63140161725067379</v>
      </c>
      <c r="W2057">
        <f t="shared" si="228"/>
        <v>-0.89277766538539349</v>
      </c>
      <c r="X2057">
        <f t="shared" si="229"/>
        <v>0.38410965701172239</v>
      </c>
      <c r="Y2057">
        <f t="shared" si="230"/>
        <v>-0.46617935271995337</v>
      </c>
      <c r="Z2057">
        <f t="shared" si="231"/>
        <v>-0.69944435090082502</v>
      </c>
    </row>
    <row r="2058" spans="1:26" x14ac:dyDescent="0.25">
      <c r="A2058">
        <v>4</v>
      </c>
      <c r="B2058">
        <v>5875</v>
      </c>
      <c r="C2058">
        <v>2477</v>
      </c>
      <c r="D2058" t="s">
        <v>702</v>
      </c>
      <c r="E2058" t="s">
        <v>699</v>
      </c>
      <c r="F2058" s="1">
        <v>-5407916</v>
      </c>
      <c r="G2058" s="1">
        <v>-51331231</v>
      </c>
      <c r="H2058">
        <v>9990</v>
      </c>
      <c r="I2058">
        <v>8962</v>
      </c>
      <c r="J2058">
        <v>8242</v>
      </c>
      <c r="K2058">
        <v>7047</v>
      </c>
      <c r="L2058">
        <v>18856</v>
      </c>
      <c r="M2058">
        <v>10682</v>
      </c>
      <c r="N2058">
        <v>7051</v>
      </c>
      <c r="O2058">
        <v>0</v>
      </c>
      <c r="Q2058">
        <v>2056</v>
      </c>
      <c r="R2058">
        <v>5875</v>
      </c>
      <c r="S2058">
        <v>2477</v>
      </c>
      <c r="T2058">
        <f t="shared" si="225"/>
        <v>-0.58148431522570765</v>
      </c>
      <c r="U2058">
        <f t="shared" si="226"/>
        <v>-0.68447837150127233</v>
      </c>
      <c r="V2058">
        <f t="shared" si="227"/>
        <v>-0.54716981132075471</v>
      </c>
      <c r="W2058">
        <f t="shared" si="228"/>
        <v>-0.87659316204733972</v>
      </c>
      <c r="X2058">
        <f t="shared" si="229"/>
        <v>0.60677293307697089</v>
      </c>
      <c r="Y2058">
        <f t="shared" si="230"/>
        <v>-0.41670639334710524</v>
      </c>
      <c r="Z2058">
        <f t="shared" si="231"/>
        <v>-0.67317730257619135</v>
      </c>
    </row>
    <row r="2059" spans="1:26" x14ac:dyDescent="0.25">
      <c r="A2059">
        <v>5</v>
      </c>
      <c r="B2059">
        <v>5871</v>
      </c>
      <c r="C2059">
        <v>2477</v>
      </c>
      <c r="D2059" t="s">
        <v>703</v>
      </c>
      <c r="E2059" t="s">
        <v>699</v>
      </c>
      <c r="F2059" s="1">
        <v>-5407915</v>
      </c>
      <c r="G2059" s="1">
        <v>-51332315</v>
      </c>
      <c r="H2059">
        <v>9978</v>
      </c>
      <c r="I2059">
        <v>8986</v>
      </c>
      <c r="J2059">
        <v>8175</v>
      </c>
      <c r="K2059">
        <v>7050</v>
      </c>
      <c r="L2059">
        <v>18378</v>
      </c>
      <c r="M2059">
        <v>10582</v>
      </c>
      <c r="N2059">
        <v>7041</v>
      </c>
      <c r="O2059">
        <v>0</v>
      </c>
      <c r="Q2059">
        <v>2057</v>
      </c>
      <c r="R2059">
        <v>5871</v>
      </c>
      <c r="S2059">
        <v>2477</v>
      </c>
      <c r="T2059">
        <f t="shared" si="225"/>
        <v>-0.5906656465187452</v>
      </c>
      <c r="U2059">
        <f t="shared" si="226"/>
        <v>-0.66703017084696481</v>
      </c>
      <c r="V2059">
        <f t="shared" si="227"/>
        <v>-0.59231805929919146</v>
      </c>
      <c r="W2059">
        <f t="shared" si="228"/>
        <v>-0.87537932429698562</v>
      </c>
      <c r="X2059">
        <f t="shared" si="229"/>
        <v>0.54747875705513871</v>
      </c>
      <c r="Y2059">
        <f t="shared" si="230"/>
        <v>-0.42730017479739391</v>
      </c>
      <c r="Z2059">
        <f t="shared" si="231"/>
        <v>-0.67486108772520625</v>
      </c>
    </row>
    <row r="2060" spans="1:26" x14ac:dyDescent="0.25">
      <c r="A2060">
        <v>6</v>
      </c>
      <c r="B2060">
        <v>5870</v>
      </c>
      <c r="C2060">
        <v>2477</v>
      </c>
      <c r="D2060" t="s">
        <v>704</v>
      </c>
      <c r="E2060" t="s">
        <v>699</v>
      </c>
      <c r="F2060" s="1">
        <v>-5407915</v>
      </c>
      <c r="G2060" s="1">
        <v>-51332585</v>
      </c>
      <c r="H2060">
        <v>9985</v>
      </c>
      <c r="I2060">
        <v>8966</v>
      </c>
      <c r="J2060">
        <v>8125</v>
      </c>
      <c r="K2060">
        <v>7007</v>
      </c>
      <c r="L2060">
        <v>16846</v>
      </c>
      <c r="M2060">
        <v>10283</v>
      </c>
      <c r="N2060">
        <v>6910</v>
      </c>
      <c r="O2060">
        <v>0</v>
      </c>
      <c r="Q2060">
        <v>2058</v>
      </c>
      <c r="R2060">
        <v>5870</v>
      </c>
      <c r="S2060">
        <v>2477</v>
      </c>
      <c r="T2060">
        <f t="shared" si="225"/>
        <v>-0.58530986993114009</v>
      </c>
      <c r="U2060">
        <f t="shared" si="226"/>
        <v>-0.68157033805888767</v>
      </c>
      <c r="V2060">
        <f t="shared" si="227"/>
        <v>-0.62601078167115909</v>
      </c>
      <c r="W2060">
        <f t="shared" si="228"/>
        <v>-0.89277766538539349</v>
      </c>
      <c r="X2060">
        <f t="shared" si="229"/>
        <v>0.35743968244123292</v>
      </c>
      <c r="Y2060">
        <f t="shared" si="230"/>
        <v>-0.45897558133375704</v>
      </c>
      <c r="Z2060">
        <f t="shared" si="231"/>
        <v>-0.69691867317730249</v>
      </c>
    </row>
    <row r="2061" spans="1:26" x14ac:dyDescent="0.25">
      <c r="A2061">
        <v>7</v>
      </c>
      <c r="B2061">
        <v>5871</v>
      </c>
      <c r="C2061">
        <v>2478</v>
      </c>
      <c r="D2061" t="s">
        <v>703</v>
      </c>
      <c r="E2061" t="s">
        <v>705</v>
      </c>
      <c r="F2061" s="1">
        <v>-5408187</v>
      </c>
      <c r="G2061" s="1">
        <v>-51332315</v>
      </c>
      <c r="H2061">
        <v>9975</v>
      </c>
      <c r="I2061">
        <v>8985</v>
      </c>
      <c r="J2061">
        <v>8157</v>
      </c>
      <c r="K2061">
        <v>7022</v>
      </c>
      <c r="L2061">
        <v>18751</v>
      </c>
      <c r="M2061">
        <v>10600</v>
      </c>
      <c r="N2061">
        <v>6999</v>
      </c>
      <c r="O2061">
        <v>0</v>
      </c>
      <c r="Q2061">
        <v>2059</v>
      </c>
      <c r="R2061">
        <v>5871</v>
      </c>
      <c r="S2061">
        <v>2478</v>
      </c>
      <c r="T2061">
        <f t="shared" si="225"/>
        <v>-0.59296097934200453</v>
      </c>
      <c r="U2061">
        <f t="shared" si="226"/>
        <v>-0.66775717920756095</v>
      </c>
      <c r="V2061">
        <f t="shared" si="227"/>
        <v>-0.60444743935309975</v>
      </c>
      <c r="W2061">
        <f t="shared" si="228"/>
        <v>-0.88670847663362329</v>
      </c>
      <c r="X2061">
        <f t="shared" si="229"/>
        <v>0.59374806177510386</v>
      </c>
      <c r="Y2061">
        <f t="shared" si="230"/>
        <v>-0.42539329413634197</v>
      </c>
      <c r="Z2061">
        <f t="shared" si="231"/>
        <v>-0.68193298535106917</v>
      </c>
    </row>
    <row r="2062" spans="1:26" x14ac:dyDescent="0.25">
      <c r="A2062">
        <v>8</v>
      </c>
      <c r="B2062">
        <v>5872</v>
      </c>
      <c r="C2062">
        <v>2478</v>
      </c>
      <c r="D2062" t="s">
        <v>698</v>
      </c>
      <c r="E2062" t="s">
        <v>705</v>
      </c>
      <c r="F2062" s="1">
        <v>-5408187</v>
      </c>
      <c r="G2062" s="1">
        <v>-51332044</v>
      </c>
      <c r="H2062">
        <v>9999</v>
      </c>
      <c r="I2062">
        <v>8955</v>
      </c>
      <c r="J2062">
        <v>8113</v>
      </c>
      <c r="K2062">
        <v>7030</v>
      </c>
      <c r="L2062">
        <v>17742</v>
      </c>
      <c r="M2062">
        <v>10577</v>
      </c>
      <c r="N2062">
        <v>7020</v>
      </c>
      <c r="O2062">
        <v>0</v>
      </c>
      <c r="Q2062">
        <v>2060</v>
      </c>
      <c r="R2062">
        <v>5872</v>
      </c>
      <c r="S2062">
        <v>2478</v>
      </c>
      <c r="T2062">
        <f t="shared" si="225"/>
        <v>-0.57459831675592965</v>
      </c>
      <c r="U2062">
        <f t="shared" si="226"/>
        <v>-0.68956743002544529</v>
      </c>
      <c r="V2062">
        <f t="shared" si="227"/>
        <v>-0.63409703504043125</v>
      </c>
      <c r="W2062">
        <f t="shared" si="228"/>
        <v>-0.88347157596601256</v>
      </c>
      <c r="X2062">
        <f t="shared" si="229"/>
        <v>0.46858525088383063</v>
      </c>
      <c r="Y2062">
        <f t="shared" si="230"/>
        <v>-0.4278298638699084</v>
      </c>
      <c r="Z2062">
        <f t="shared" si="231"/>
        <v>-0.67839703653813777</v>
      </c>
    </row>
    <row r="2063" spans="1:26" x14ac:dyDescent="0.25">
      <c r="A2063">
        <v>9</v>
      </c>
      <c r="B2063">
        <v>5873</v>
      </c>
      <c r="C2063">
        <v>2478</v>
      </c>
      <c r="D2063" t="s">
        <v>700</v>
      </c>
      <c r="E2063" t="s">
        <v>705</v>
      </c>
      <c r="F2063" s="1">
        <v>-5408187</v>
      </c>
      <c r="G2063" s="1">
        <v>-51331773</v>
      </c>
      <c r="H2063">
        <v>9960</v>
      </c>
      <c r="I2063">
        <v>8961</v>
      </c>
      <c r="J2063">
        <v>8069</v>
      </c>
      <c r="K2063">
        <v>6980</v>
      </c>
      <c r="L2063">
        <v>16679</v>
      </c>
      <c r="M2063">
        <v>10013</v>
      </c>
      <c r="N2063">
        <v>6838</v>
      </c>
      <c r="O2063">
        <v>0</v>
      </c>
      <c r="Q2063">
        <v>2061</v>
      </c>
      <c r="R2063">
        <v>5873</v>
      </c>
      <c r="S2063">
        <v>2478</v>
      </c>
      <c r="T2063">
        <f t="shared" si="225"/>
        <v>-0.60443764345830142</v>
      </c>
      <c r="U2063">
        <f t="shared" si="226"/>
        <v>-0.68520537986186847</v>
      </c>
      <c r="V2063">
        <f t="shared" si="227"/>
        <v>-0.66374663072776285</v>
      </c>
      <c r="W2063">
        <f t="shared" si="228"/>
        <v>-0.90370220513857979</v>
      </c>
      <c r="X2063">
        <f t="shared" si="229"/>
        <v>0.33672393475159712</v>
      </c>
      <c r="Y2063">
        <f t="shared" si="230"/>
        <v>-0.48757879124953651</v>
      </c>
      <c r="Z2063">
        <f t="shared" si="231"/>
        <v>-0.70904192625021045</v>
      </c>
    </row>
    <row r="2064" spans="1:26" x14ac:dyDescent="0.25">
      <c r="A2064">
        <v>10</v>
      </c>
      <c r="B2064">
        <v>5870</v>
      </c>
      <c r="C2064">
        <v>2478</v>
      </c>
      <c r="D2064" t="s">
        <v>704</v>
      </c>
      <c r="E2064" t="s">
        <v>705</v>
      </c>
      <c r="F2064" s="1">
        <v>-5408187</v>
      </c>
      <c r="G2064" s="1">
        <v>-51332586</v>
      </c>
      <c r="H2064">
        <v>10022</v>
      </c>
      <c r="I2064">
        <v>8962</v>
      </c>
      <c r="J2064">
        <v>8109</v>
      </c>
      <c r="K2064">
        <v>6964</v>
      </c>
      <c r="L2064">
        <v>18117</v>
      </c>
      <c r="M2064">
        <v>10340</v>
      </c>
      <c r="N2064">
        <v>6884</v>
      </c>
      <c r="O2064">
        <v>0</v>
      </c>
      <c r="Q2064">
        <v>2062</v>
      </c>
      <c r="R2064">
        <v>5870</v>
      </c>
      <c r="S2064">
        <v>2478</v>
      </c>
      <c r="T2064">
        <f t="shared" si="225"/>
        <v>-0.5570007651109411</v>
      </c>
      <c r="U2064">
        <f t="shared" si="226"/>
        <v>-0.68447837150127233</v>
      </c>
      <c r="V2064">
        <f t="shared" si="227"/>
        <v>-0.6367924528301887</v>
      </c>
      <c r="W2064">
        <f t="shared" si="228"/>
        <v>-0.91017600647380137</v>
      </c>
      <c r="X2064">
        <f t="shared" si="229"/>
        <v>0.51510264839049813</v>
      </c>
      <c r="Y2064">
        <f t="shared" si="230"/>
        <v>-0.45293712590709256</v>
      </c>
      <c r="Z2064">
        <f t="shared" si="231"/>
        <v>-0.70129651456474151</v>
      </c>
    </row>
    <row r="2065" spans="1:26" x14ac:dyDescent="0.25">
      <c r="A2065">
        <v>11</v>
      </c>
      <c r="B2065">
        <v>5874</v>
      </c>
      <c r="C2065">
        <v>2478</v>
      </c>
      <c r="D2065" t="s">
        <v>701</v>
      </c>
      <c r="E2065" t="s">
        <v>705</v>
      </c>
      <c r="F2065" s="1">
        <v>-5408187</v>
      </c>
      <c r="G2065" s="1">
        <v>-51331502</v>
      </c>
      <c r="H2065">
        <v>9986</v>
      </c>
      <c r="I2065">
        <v>8973</v>
      </c>
      <c r="J2065">
        <v>8170</v>
      </c>
      <c r="K2065">
        <v>7018</v>
      </c>
      <c r="L2065">
        <v>17680</v>
      </c>
      <c r="M2065">
        <v>10315</v>
      </c>
      <c r="N2065">
        <v>6902</v>
      </c>
      <c r="O2065">
        <v>0</v>
      </c>
      <c r="Q2065">
        <v>2063</v>
      </c>
      <c r="R2065">
        <v>5874</v>
      </c>
      <c r="S2065">
        <v>2478</v>
      </c>
      <c r="T2065">
        <f t="shared" si="225"/>
        <v>-0.58454475899005354</v>
      </c>
      <c r="U2065">
        <f t="shared" si="226"/>
        <v>-0.6764812795347146</v>
      </c>
      <c r="V2065">
        <f t="shared" si="227"/>
        <v>-0.5956873315363882</v>
      </c>
      <c r="W2065">
        <f t="shared" si="228"/>
        <v>-0.88832692696742865</v>
      </c>
      <c r="X2065">
        <f t="shared" si="229"/>
        <v>0.46089437449606163</v>
      </c>
      <c r="Y2065">
        <f t="shared" si="230"/>
        <v>-0.4555855712696647</v>
      </c>
      <c r="Z2065">
        <f t="shared" si="231"/>
        <v>-0.69826570129651455</v>
      </c>
    </row>
    <row r="2066" spans="1:26" x14ac:dyDescent="0.25">
      <c r="A2066">
        <v>12</v>
      </c>
      <c r="B2066">
        <v>5875</v>
      </c>
      <c r="C2066">
        <v>2478</v>
      </c>
      <c r="D2066" t="s">
        <v>702</v>
      </c>
      <c r="E2066" t="s">
        <v>705</v>
      </c>
      <c r="F2066" s="1">
        <v>-5408187</v>
      </c>
      <c r="G2066" s="1">
        <v>-51331232</v>
      </c>
      <c r="H2066">
        <v>9980</v>
      </c>
      <c r="I2066">
        <v>8962</v>
      </c>
      <c r="J2066">
        <v>8274</v>
      </c>
      <c r="K2066">
        <v>7045</v>
      </c>
      <c r="L2066">
        <v>19278</v>
      </c>
      <c r="M2066">
        <v>10649</v>
      </c>
      <c r="N2066">
        <v>6992</v>
      </c>
      <c r="O2066">
        <v>0</v>
      </c>
      <c r="Q2066">
        <v>2064</v>
      </c>
      <c r="R2066">
        <v>5875</v>
      </c>
      <c r="S2066">
        <v>2478</v>
      </c>
      <c r="T2066">
        <f t="shared" si="225"/>
        <v>-0.58913542463657231</v>
      </c>
      <c r="U2066">
        <f t="shared" si="226"/>
        <v>-0.68447837150127233</v>
      </c>
      <c r="V2066">
        <f t="shared" si="227"/>
        <v>-0.52560646900269536</v>
      </c>
      <c r="W2066">
        <f t="shared" si="228"/>
        <v>-0.87740238721424235</v>
      </c>
      <c r="X2066">
        <f t="shared" si="229"/>
        <v>0.65912051107114067</v>
      </c>
      <c r="Y2066">
        <f t="shared" si="230"/>
        <v>-0.42020234122570055</v>
      </c>
      <c r="Z2066">
        <f t="shared" si="231"/>
        <v>-0.68311163495537963</v>
      </c>
    </row>
    <row r="2067" spans="1:26" x14ac:dyDescent="0.25">
      <c r="A2067">
        <v>13</v>
      </c>
      <c r="B2067">
        <v>5871</v>
      </c>
      <c r="C2067">
        <v>2479</v>
      </c>
      <c r="D2067" t="s">
        <v>703</v>
      </c>
      <c r="E2067" t="s">
        <v>706</v>
      </c>
      <c r="F2067" s="1">
        <v>-5408458</v>
      </c>
      <c r="G2067" s="1">
        <v>-51332315</v>
      </c>
      <c r="H2067">
        <v>10019</v>
      </c>
      <c r="I2067">
        <v>9014</v>
      </c>
      <c r="J2067">
        <v>8308</v>
      </c>
      <c r="K2067">
        <v>7068</v>
      </c>
      <c r="L2067">
        <v>20249</v>
      </c>
      <c r="M2067">
        <v>11270</v>
      </c>
      <c r="N2067">
        <v>7212</v>
      </c>
      <c r="O2067">
        <v>0</v>
      </c>
      <c r="Q2067">
        <v>2065</v>
      </c>
      <c r="R2067">
        <v>5871</v>
      </c>
      <c r="S2067">
        <v>2479</v>
      </c>
      <c r="T2067">
        <f t="shared" si="225"/>
        <v>-0.55929609793420054</v>
      </c>
      <c r="U2067">
        <f t="shared" si="226"/>
        <v>-0.64667393675027263</v>
      </c>
      <c r="V2067">
        <f t="shared" si="227"/>
        <v>-0.50269541778975735</v>
      </c>
      <c r="W2067">
        <f t="shared" si="228"/>
        <v>-0.86809629779486142</v>
      </c>
      <c r="X2067">
        <f t="shared" si="229"/>
        <v>0.77956955901507174</v>
      </c>
      <c r="Y2067">
        <f t="shared" si="230"/>
        <v>-0.35441495841940784</v>
      </c>
      <c r="Z2067">
        <f t="shared" si="231"/>
        <v>-0.64606836167704995</v>
      </c>
    </row>
    <row r="2068" spans="1:26" x14ac:dyDescent="0.25">
      <c r="A2068">
        <v>14</v>
      </c>
      <c r="B2068">
        <v>5873</v>
      </c>
      <c r="C2068">
        <v>2479</v>
      </c>
      <c r="D2068" t="s">
        <v>700</v>
      </c>
      <c r="E2068" t="s">
        <v>706</v>
      </c>
      <c r="F2068" s="1">
        <v>-5408459</v>
      </c>
      <c r="G2068" s="1">
        <v>-51331773</v>
      </c>
      <c r="H2068">
        <v>9981</v>
      </c>
      <c r="I2068">
        <v>8967</v>
      </c>
      <c r="J2068">
        <v>8103</v>
      </c>
      <c r="K2068">
        <v>7027</v>
      </c>
      <c r="L2068">
        <v>17222</v>
      </c>
      <c r="M2068">
        <v>10261</v>
      </c>
      <c r="N2068">
        <v>6944</v>
      </c>
      <c r="O2068">
        <v>0</v>
      </c>
      <c r="Q2068">
        <v>2066</v>
      </c>
      <c r="R2068">
        <v>5873</v>
      </c>
      <c r="S2068">
        <v>2479</v>
      </c>
      <c r="T2068">
        <f t="shared" si="225"/>
        <v>-0.58837031369548587</v>
      </c>
      <c r="U2068">
        <f t="shared" si="226"/>
        <v>-0.68084332969829153</v>
      </c>
      <c r="V2068">
        <f t="shared" si="227"/>
        <v>-0.64083557951482484</v>
      </c>
      <c r="W2068">
        <f t="shared" si="228"/>
        <v>-0.88468541371636655</v>
      </c>
      <c r="X2068">
        <f t="shared" si="229"/>
        <v>0.4040811263412516</v>
      </c>
      <c r="Y2068">
        <f t="shared" si="230"/>
        <v>-0.46130621325282062</v>
      </c>
      <c r="Z2068">
        <f t="shared" si="231"/>
        <v>-0.69119380367065164</v>
      </c>
    </row>
    <row r="2069" spans="1:26" x14ac:dyDescent="0.25">
      <c r="A2069">
        <v>15</v>
      </c>
      <c r="B2069">
        <v>5874</v>
      </c>
      <c r="C2069">
        <v>2479</v>
      </c>
      <c r="D2069" t="s">
        <v>701</v>
      </c>
      <c r="E2069" t="s">
        <v>706</v>
      </c>
      <c r="F2069" s="1">
        <v>-5408459</v>
      </c>
      <c r="G2069" s="1">
        <v>-51331502</v>
      </c>
      <c r="H2069">
        <v>9968</v>
      </c>
      <c r="I2069">
        <v>8941</v>
      </c>
      <c r="J2069">
        <v>8055</v>
      </c>
      <c r="K2069">
        <v>6964</v>
      </c>
      <c r="L2069">
        <v>16438</v>
      </c>
      <c r="M2069">
        <v>9792</v>
      </c>
      <c r="N2069">
        <v>6730</v>
      </c>
      <c r="O2069">
        <v>0</v>
      </c>
      <c r="Q2069">
        <v>2067</v>
      </c>
      <c r="R2069">
        <v>5874</v>
      </c>
      <c r="S2069">
        <v>2479</v>
      </c>
      <c r="T2069">
        <f t="shared" si="225"/>
        <v>-0.59831675592960987</v>
      </c>
      <c r="U2069">
        <f t="shared" si="226"/>
        <v>-0.69974554707379133</v>
      </c>
      <c r="V2069">
        <f t="shared" si="227"/>
        <v>-0.67318059299191368</v>
      </c>
      <c r="W2069">
        <f t="shared" si="228"/>
        <v>-0.91017600647380137</v>
      </c>
      <c r="X2069">
        <f t="shared" si="229"/>
        <v>0.30682875395397868</v>
      </c>
      <c r="Y2069">
        <f t="shared" si="230"/>
        <v>-0.51099104825467445</v>
      </c>
      <c r="Z2069">
        <f t="shared" si="231"/>
        <v>-0.72722680585957233</v>
      </c>
    </row>
    <row r="2070" spans="1:26" x14ac:dyDescent="0.25">
      <c r="A2070">
        <v>16</v>
      </c>
      <c r="B2070">
        <v>5875</v>
      </c>
      <c r="C2070">
        <v>2479</v>
      </c>
      <c r="D2070" t="s">
        <v>702</v>
      </c>
      <c r="E2070" t="s">
        <v>706</v>
      </c>
      <c r="F2070" s="1">
        <v>-5408459</v>
      </c>
      <c r="G2070" s="1">
        <v>-51331232</v>
      </c>
      <c r="H2070">
        <v>9979</v>
      </c>
      <c r="I2070">
        <v>8960</v>
      </c>
      <c r="J2070">
        <v>8219</v>
      </c>
      <c r="K2070">
        <v>7052</v>
      </c>
      <c r="L2070">
        <v>18518</v>
      </c>
      <c r="M2070">
        <v>10736</v>
      </c>
      <c r="N2070">
        <v>7107</v>
      </c>
      <c r="O2070">
        <v>0</v>
      </c>
      <c r="Q2070">
        <v>2068</v>
      </c>
      <c r="R2070">
        <v>5875</v>
      </c>
      <c r="S2070">
        <v>2479</v>
      </c>
      <c r="T2070">
        <f t="shared" si="225"/>
        <v>-0.58990053557765876</v>
      </c>
      <c r="U2070">
        <f t="shared" si="226"/>
        <v>-0.68593238822246461</v>
      </c>
      <c r="V2070">
        <f t="shared" si="227"/>
        <v>-0.56266846361185985</v>
      </c>
      <c r="W2070">
        <f t="shared" si="228"/>
        <v>-0.87457009913008288</v>
      </c>
      <c r="X2070">
        <f t="shared" si="229"/>
        <v>0.56484525212429459</v>
      </c>
      <c r="Y2070">
        <f t="shared" si="230"/>
        <v>-0.41098575136394933</v>
      </c>
      <c r="Z2070">
        <f t="shared" si="231"/>
        <v>-0.66374810574170739</v>
      </c>
    </row>
    <row r="2071" spans="1:26" x14ac:dyDescent="0.25">
      <c r="A2071">
        <v>17</v>
      </c>
      <c r="B2071">
        <v>5872</v>
      </c>
      <c r="C2071">
        <v>2479</v>
      </c>
      <c r="D2071" t="s">
        <v>698</v>
      </c>
      <c r="E2071" t="s">
        <v>706</v>
      </c>
      <c r="F2071" s="1">
        <v>-5408458</v>
      </c>
      <c r="G2071" s="1">
        <v>-51332044</v>
      </c>
      <c r="H2071">
        <v>10017</v>
      </c>
      <c r="I2071">
        <v>8992</v>
      </c>
      <c r="J2071">
        <v>8209</v>
      </c>
      <c r="K2071">
        <v>7085</v>
      </c>
      <c r="L2071">
        <v>18640</v>
      </c>
      <c r="M2071">
        <v>11068</v>
      </c>
      <c r="N2071">
        <v>7197</v>
      </c>
      <c r="O2071">
        <v>0</v>
      </c>
      <c r="Q2071">
        <v>2069</v>
      </c>
      <c r="R2071">
        <v>5872</v>
      </c>
      <c r="S2071">
        <v>2479</v>
      </c>
      <c r="T2071">
        <f t="shared" si="225"/>
        <v>-0.56082631981637343</v>
      </c>
      <c r="U2071">
        <f t="shared" si="226"/>
        <v>-0.66266812068338787</v>
      </c>
      <c r="V2071">
        <f t="shared" si="227"/>
        <v>-0.56940700808625344</v>
      </c>
      <c r="W2071">
        <f t="shared" si="228"/>
        <v>-0.86121788387618858</v>
      </c>
      <c r="X2071">
        <f t="shared" si="229"/>
        <v>0.57997891211313024</v>
      </c>
      <c r="Y2071">
        <f t="shared" si="230"/>
        <v>-0.37581439694899099</v>
      </c>
      <c r="Z2071">
        <f t="shared" si="231"/>
        <v>-0.64859403940057248</v>
      </c>
    </row>
    <row r="2072" spans="1:26" x14ac:dyDescent="0.25">
      <c r="A2072">
        <v>18</v>
      </c>
      <c r="B2072">
        <v>5870</v>
      </c>
      <c r="C2072">
        <v>2479</v>
      </c>
      <c r="D2072" t="s">
        <v>704</v>
      </c>
      <c r="E2072" t="s">
        <v>706</v>
      </c>
      <c r="F2072" s="1">
        <v>-5408458</v>
      </c>
      <c r="G2072" s="1">
        <v>-51332586</v>
      </c>
      <c r="H2072">
        <v>10004</v>
      </c>
      <c r="I2072">
        <v>8982</v>
      </c>
      <c r="J2072">
        <v>8242</v>
      </c>
      <c r="K2072">
        <v>7030</v>
      </c>
      <c r="L2072">
        <v>19686</v>
      </c>
      <c r="M2072">
        <v>10633</v>
      </c>
      <c r="N2072">
        <v>6982</v>
      </c>
      <c r="O2072">
        <v>0</v>
      </c>
      <c r="Q2072">
        <v>2070</v>
      </c>
      <c r="R2072">
        <v>5870</v>
      </c>
      <c r="S2072">
        <v>2479</v>
      </c>
      <c r="T2072">
        <f t="shared" si="225"/>
        <v>-0.57077276205049732</v>
      </c>
      <c r="U2072">
        <f t="shared" si="226"/>
        <v>-0.66993820428934936</v>
      </c>
      <c r="V2072">
        <f t="shared" si="227"/>
        <v>-0.54716981132075471</v>
      </c>
      <c r="W2072">
        <f t="shared" si="228"/>
        <v>-0.88347157596601256</v>
      </c>
      <c r="X2072">
        <f t="shared" si="229"/>
        <v>0.70973143955839491</v>
      </c>
      <c r="Y2072">
        <f t="shared" si="230"/>
        <v>-0.42189734625774666</v>
      </c>
      <c r="Z2072">
        <f t="shared" si="231"/>
        <v>-0.68479542010439465</v>
      </c>
    </row>
    <row r="2073" spans="1:26" x14ac:dyDescent="0.25">
      <c r="A2073">
        <v>19</v>
      </c>
      <c r="B2073">
        <v>5874</v>
      </c>
      <c r="C2073">
        <v>2480</v>
      </c>
      <c r="D2073" t="s">
        <v>701</v>
      </c>
      <c r="E2073" t="s">
        <v>707</v>
      </c>
      <c r="F2073" s="1">
        <v>-5408730</v>
      </c>
      <c r="G2073" s="1">
        <v>-51331503</v>
      </c>
      <c r="H2073">
        <v>9981</v>
      </c>
      <c r="I2073">
        <v>8972</v>
      </c>
      <c r="J2073">
        <v>8136</v>
      </c>
      <c r="K2073">
        <v>7055</v>
      </c>
      <c r="L2073">
        <v>17671</v>
      </c>
      <c r="M2073">
        <v>10549</v>
      </c>
      <c r="N2073">
        <v>7058</v>
      </c>
      <c r="O2073">
        <v>0</v>
      </c>
      <c r="Q2073">
        <v>2071</v>
      </c>
      <c r="R2073">
        <v>5874</v>
      </c>
      <c r="S2073">
        <v>2480</v>
      </c>
      <c r="T2073">
        <f t="shared" si="225"/>
        <v>-0.58837031369548587</v>
      </c>
      <c r="U2073">
        <f t="shared" si="226"/>
        <v>-0.67720828789531073</v>
      </c>
      <c r="V2073">
        <f t="shared" si="227"/>
        <v>-0.61859838274932621</v>
      </c>
      <c r="W2073">
        <f t="shared" si="228"/>
        <v>-0.87335626137972888</v>
      </c>
      <c r="X2073">
        <f t="shared" si="229"/>
        <v>0.45977795695590151</v>
      </c>
      <c r="Y2073">
        <f t="shared" si="230"/>
        <v>-0.43079612267598921</v>
      </c>
      <c r="Z2073">
        <f t="shared" si="231"/>
        <v>-0.67199865297188077</v>
      </c>
    </row>
    <row r="2074" spans="1:26" x14ac:dyDescent="0.25">
      <c r="A2074">
        <v>20</v>
      </c>
      <c r="B2074">
        <v>5871</v>
      </c>
      <c r="C2074">
        <v>2480</v>
      </c>
      <c r="D2074" t="s">
        <v>703</v>
      </c>
      <c r="E2074" t="s">
        <v>707</v>
      </c>
      <c r="F2074" s="1">
        <v>-5408730</v>
      </c>
      <c r="G2074" s="1">
        <v>-51332315</v>
      </c>
      <c r="H2074">
        <v>10022</v>
      </c>
      <c r="I2074">
        <v>9007</v>
      </c>
      <c r="J2074">
        <v>8344</v>
      </c>
      <c r="K2074">
        <v>7082</v>
      </c>
      <c r="L2074">
        <v>19843</v>
      </c>
      <c r="M2074">
        <v>11152</v>
      </c>
      <c r="N2074">
        <v>7193</v>
      </c>
      <c r="O2074">
        <v>0</v>
      </c>
      <c r="Q2074">
        <v>2072</v>
      </c>
      <c r="R2074">
        <v>5871</v>
      </c>
      <c r="S2074">
        <v>2480</v>
      </c>
      <c r="T2074">
        <f t="shared" si="225"/>
        <v>-0.5570007651109411</v>
      </c>
      <c r="U2074">
        <f t="shared" si="226"/>
        <v>-0.6517629952744457</v>
      </c>
      <c r="V2074">
        <f t="shared" si="227"/>
        <v>-0.47843665768194066</v>
      </c>
      <c r="W2074">
        <f t="shared" si="228"/>
        <v>-0.86243172162654258</v>
      </c>
      <c r="X2074">
        <f t="shared" si="229"/>
        <v>0.72920672331451963</v>
      </c>
      <c r="Y2074">
        <f t="shared" si="230"/>
        <v>-0.36691562053074844</v>
      </c>
      <c r="Z2074">
        <f t="shared" si="231"/>
        <v>-0.6492675534601785</v>
      </c>
    </row>
    <row r="2075" spans="1:26" x14ac:dyDescent="0.25">
      <c r="A2075">
        <v>21</v>
      </c>
      <c r="B2075">
        <v>5870</v>
      </c>
      <c r="C2075">
        <v>2480</v>
      </c>
      <c r="D2075" t="s">
        <v>704</v>
      </c>
      <c r="E2075" t="s">
        <v>707</v>
      </c>
      <c r="F2075" s="1">
        <v>-5408730</v>
      </c>
      <c r="G2075" s="1">
        <v>-51332586</v>
      </c>
      <c r="H2075">
        <v>10016</v>
      </c>
      <c r="I2075">
        <v>8995</v>
      </c>
      <c r="J2075">
        <v>8282</v>
      </c>
      <c r="K2075">
        <v>7064</v>
      </c>
      <c r="L2075">
        <v>19459</v>
      </c>
      <c r="M2075">
        <v>10657</v>
      </c>
      <c r="N2075">
        <v>6969</v>
      </c>
      <c r="O2075">
        <v>0</v>
      </c>
      <c r="Q2075">
        <v>2073</v>
      </c>
      <c r="R2075">
        <v>5870</v>
      </c>
      <c r="S2075">
        <v>2480</v>
      </c>
      <c r="T2075">
        <f t="shared" si="225"/>
        <v>-0.56159143075745988</v>
      </c>
      <c r="U2075">
        <f t="shared" si="226"/>
        <v>-0.66048709560159935</v>
      </c>
      <c r="V2075">
        <f t="shared" si="227"/>
        <v>-0.52021563342318067</v>
      </c>
      <c r="W2075">
        <f t="shared" si="228"/>
        <v>-0.86971474812866678</v>
      </c>
      <c r="X2075">
        <f t="shared" si="229"/>
        <v>0.68157290826769201</v>
      </c>
      <c r="Y2075">
        <f t="shared" si="230"/>
        <v>-0.41935483870967738</v>
      </c>
      <c r="Z2075">
        <f t="shared" si="231"/>
        <v>-0.68698434079811421</v>
      </c>
    </row>
    <row r="2076" spans="1:26" x14ac:dyDescent="0.25">
      <c r="A2076">
        <v>22</v>
      </c>
      <c r="B2076">
        <v>5873</v>
      </c>
      <c r="C2076">
        <v>2480</v>
      </c>
      <c r="D2076" t="s">
        <v>700</v>
      </c>
      <c r="E2076" t="s">
        <v>707</v>
      </c>
      <c r="F2076" s="1">
        <v>-5408730</v>
      </c>
      <c r="G2076" s="1">
        <v>-51331773</v>
      </c>
      <c r="H2076">
        <v>10011</v>
      </c>
      <c r="I2076">
        <v>9006</v>
      </c>
      <c r="J2076">
        <v>8213</v>
      </c>
      <c r="K2076">
        <v>7161</v>
      </c>
      <c r="L2076">
        <v>17605</v>
      </c>
      <c r="M2076">
        <v>11165</v>
      </c>
      <c r="N2076">
        <v>7417</v>
      </c>
      <c r="O2076">
        <v>0</v>
      </c>
      <c r="Q2076">
        <v>2074</v>
      </c>
      <c r="R2076">
        <v>5873</v>
      </c>
      <c r="S2076">
        <v>2480</v>
      </c>
      <c r="T2076">
        <f t="shared" si="225"/>
        <v>-0.5654169854628921</v>
      </c>
      <c r="U2076">
        <f t="shared" si="226"/>
        <v>-0.65249000363504184</v>
      </c>
      <c r="V2076">
        <f t="shared" si="227"/>
        <v>-0.56671159029649598</v>
      </c>
      <c r="W2076">
        <f t="shared" si="228"/>
        <v>-0.8304673275338863</v>
      </c>
      <c r="X2076">
        <f t="shared" si="229"/>
        <v>0.45159089499472804</v>
      </c>
      <c r="Y2076">
        <f t="shared" si="230"/>
        <v>-0.36553842894221089</v>
      </c>
      <c r="Z2076">
        <f t="shared" si="231"/>
        <v>-0.61155076612224279</v>
      </c>
    </row>
    <row r="2077" spans="1:26" x14ac:dyDescent="0.25">
      <c r="A2077">
        <v>23</v>
      </c>
      <c r="B2077">
        <v>5875</v>
      </c>
      <c r="C2077">
        <v>2480</v>
      </c>
      <c r="D2077" t="s">
        <v>702</v>
      </c>
      <c r="E2077" t="s">
        <v>707</v>
      </c>
      <c r="F2077" s="1">
        <v>-5408730</v>
      </c>
      <c r="G2077" s="1">
        <v>-51331232</v>
      </c>
      <c r="H2077">
        <v>9981</v>
      </c>
      <c r="I2077">
        <v>8994</v>
      </c>
      <c r="J2077">
        <v>8174</v>
      </c>
      <c r="K2077">
        <v>7081</v>
      </c>
      <c r="L2077">
        <v>17960</v>
      </c>
      <c r="M2077">
        <v>10909</v>
      </c>
      <c r="N2077">
        <v>7218</v>
      </c>
      <c r="O2077">
        <v>0</v>
      </c>
      <c r="Q2077">
        <v>2075</v>
      </c>
      <c r="R2077">
        <v>5875</v>
      </c>
      <c r="S2077">
        <v>2480</v>
      </c>
      <c r="T2077">
        <f t="shared" si="225"/>
        <v>-0.58837031369548587</v>
      </c>
      <c r="U2077">
        <f t="shared" si="226"/>
        <v>-0.66121410396219549</v>
      </c>
      <c r="V2077">
        <f t="shared" si="227"/>
        <v>-0.59299191374663074</v>
      </c>
      <c r="W2077">
        <f t="shared" si="228"/>
        <v>-0.86283633420999395</v>
      </c>
      <c r="X2077">
        <f t="shared" si="229"/>
        <v>0.49562736463437318</v>
      </c>
      <c r="Y2077">
        <f t="shared" si="230"/>
        <v>-0.39265850945494996</v>
      </c>
      <c r="Z2077">
        <f t="shared" si="231"/>
        <v>-0.64505809058764108</v>
      </c>
    </row>
    <row r="2078" spans="1:26" x14ac:dyDescent="0.25">
      <c r="A2078">
        <v>24</v>
      </c>
      <c r="B2078">
        <v>5872</v>
      </c>
      <c r="C2078">
        <v>2480</v>
      </c>
      <c r="D2078" t="s">
        <v>698</v>
      </c>
      <c r="E2078" t="s">
        <v>707</v>
      </c>
      <c r="F2078" s="1">
        <v>-5408730</v>
      </c>
      <c r="G2078" s="1">
        <v>-51332044</v>
      </c>
      <c r="H2078">
        <v>10034</v>
      </c>
      <c r="I2078">
        <v>9025</v>
      </c>
      <c r="J2078">
        <v>8285</v>
      </c>
      <c r="K2078">
        <v>7149</v>
      </c>
      <c r="L2078">
        <v>18699</v>
      </c>
      <c r="M2078">
        <v>11180</v>
      </c>
      <c r="N2078">
        <v>7293</v>
      </c>
      <c r="O2078">
        <v>0</v>
      </c>
      <c r="Q2078">
        <v>2076</v>
      </c>
      <c r="R2078">
        <v>5872</v>
      </c>
      <c r="S2078">
        <v>2480</v>
      </c>
      <c r="T2078">
        <f t="shared" si="225"/>
        <v>-0.54781943381790366</v>
      </c>
      <c r="U2078">
        <f t="shared" si="226"/>
        <v>-0.638676844783715</v>
      </c>
      <c r="V2078">
        <f t="shared" si="227"/>
        <v>-0.51819407008086249</v>
      </c>
      <c r="W2078">
        <f t="shared" si="228"/>
        <v>-0.83532267853530251</v>
      </c>
      <c r="X2078">
        <f t="shared" si="229"/>
        <v>0.58729764932084594</v>
      </c>
      <c r="Y2078">
        <f t="shared" si="230"/>
        <v>-0.36394936172466763</v>
      </c>
      <c r="Z2078">
        <f t="shared" si="231"/>
        <v>-0.63242970197002868</v>
      </c>
    </row>
    <row r="2079" spans="1:26" x14ac:dyDescent="0.25">
      <c r="A2079">
        <v>25</v>
      </c>
      <c r="B2079">
        <v>5870</v>
      </c>
      <c r="C2079">
        <v>2481</v>
      </c>
      <c r="D2079" t="s">
        <v>704</v>
      </c>
      <c r="E2079" t="s">
        <v>708</v>
      </c>
      <c r="F2079" s="1">
        <v>-5409001</v>
      </c>
      <c r="G2079" s="1">
        <v>-51332586</v>
      </c>
      <c r="H2079">
        <v>9976</v>
      </c>
      <c r="I2079">
        <v>8967</v>
      </c>
      <c r="J2079">
        <v>8158</v>
      </c>
      <c r="K2079">
        <v>7013</v>
      </c>
      <c r="L2079">
        <v>18158</v>
      </c>
      <c r="M2079">
        <v>10316</v>
      </c>
      <c r="N2079">
        <v>6881</v>
      </c>
      <c r="O2079">
        <v>0</v>
      </c>
      <c r="Q2079">
        <v>2077</v>
      </c>
      <c r="R2079">
        <v>5870</v>
      </c>
      <c r="S2079">
        <v>2481</v>
      </c>
      <c r="T2079">
        <f t="shared" si="225"/>
        <v>-0.59219586840091809</v>
      </c>
      <c r="U2079">
        <f t="shared" si="226"/>
        <v>-0.68084332969829153</v>
      </c>
      <c r="V2079">
        <f t="shared" si="227"/>
        <v>-0.60377358490566035</v>
      </c>
      <c r="W2079">
        <f t="shared" si="228"/>
        <v>-0.89034998988468539</v>
      </c>
      <c r="X2079">
        <f t="shared" si="229"/>
        <v>0.52018855051789359</v>
      </c>
      <c r="Y2079">
        <f t="shared" si="230"/>
        <v>-0.45547963345516185</v>
      </c>
      <c r="Z2079">
        <f t="shared" si="231"/>
        <v>-0.70180165010944606</v>
      </c>
    </row>
    <row r="2080" spans="1:26" x14ac:dyDescent="0.25">
      <c r="A2080">
        <v>26</v>
      </c>
      <c r="B2080">
        <v>5872</v>
      </c>
      <c r="C2080">
        <v>2481</v>
      </c>
      <c r="D2080" t="s">
        <v>698</v>
      </c>
      <c r="E2080" t="s">
        <v>708</v>
      </c>
      <c r="F2080" s="1">
        <v>-5409001</v>
      </c>
      <c r="G2080" s="1">
        <v>-51332044</v>
      </c>
      <c r="H2080">
        <v>9993</v>
      </c>
      <c r="I2080">
        <v>9003</v>
      </c>
      <c r="J2080">
        <v>8128</v>
      </c>
      <c r="K2080">
        <v>7024</v>
      </c>
      <c r="L2080">
        <v>17613</v>
      </c>
      <c r="M2080">
        <v>10566</v>
      </c>
      <c r="N2080">
        <v>7028</v>
      </c>
      <c r="O2080">
        <v>0</v>
      </c>
      <c r="Q2080">
        <v>2078</v>
      </c>
      <c r="R2080">
        <v>5872</v>
      </c>
      <c r="S2080">
        <v>2481</v>
      </c>
      <c r="T2080">
        <f t="shared" si="225"/>
        <v>-0.57918898240244832</v>
      </c>
      <c r="U2080">
        <f t="shared" si="226"/>
        <v>-0.65467102871683025</v>
      </c>
      <c r="V2080">
        <f t="shared" si="227"/>
        <v>-0.62398921832884091</v>
      </c>
      <c r="W2080">
        <f t="shared" si="228"/>
        <v>-0.88589925146672066</v>
      </c>
      <c r="X2080">
        <f t="shared" si="229"/>
        <v>0.45258326614153699</v>
      </c>
      <c r="Y2080">
        <f t="shared" si="230"/>
        <v>-0.42899517982944013</v>
      </c>
      <c r="Z2080">
        <f t="shared" si="231"/>
        <v>-0.67705000841892571</v>
      </c>
    </row>
    <row r="2081" spans="1:26" x14ac:dyDescent="0.25">
      <c r="A2081">
        <v>27</v>
      </c>
      <c r="B2081">
        <v>5873</v>
      </c>
      <c r="C2081">
        <v>2481</v>
      </c>
      <c r="D2081" t="s">
        <v>700</v>
      </c>
      <c r="E2081" t="s">
        <v>708</v>
      </c>
      <c r="F2081" s="1">
        <v>-5409001</v>
      </c>
      <c r="G2081" s="1">
        <v>-51331774</v>
      </c>
      <c r="H2081">
        <v>10008</v>
      </c>
      <c r="I2081">
        <v>8997</v>
      </c>
      <c r="J2081">
        <v>8066</v>
      </c>
      <c r="K2081">
        <v>7017</v>
      </c>
      <c r="L2081">
        <v>17164</v>
      </c>
      <c r="M2081">
        <v>10463</v>
      </c>
      <c r="N2081">
        <v>7026</v>
      </c>
      <c r="O2081">
        <v>0</v>
      </c>
      <c r="Q2081">
        <v>2079</v>
      </c>
      <c r="R2081">
        <v>5873</v>
      </c>
      <c r="S2081">
        <v>2481</v>
      </c>
      <c r="T2081">
        <f t="shared" si="225"/>
        <v>-0.56771231828615143</v>
      </c>
      <c r="U2081">
        <f t="shared" si="226"/>
        <v>-0.65903307888040707</v>
      </c>
      <c r="V2081">
        <f t="shared" si="227"/>
        <v>-0.66576819407008081</v>
      </c>
      <c r="W2081">
        <f t="shared" si="228"/>
        <v>-0.88873153955088002</v>
      </c>
      <c r="X2081">
        <f t="shared" si="229"/>
        <v>0.39688643552688707</v>
      </c>
      <c r="Y2081">
        <f t="shared" si="230"/>
        <v>-0.43990677472323747</v>
      </c>
      <c r="Z2081">
        <f t="shared" si="231"/>
        <v>-0.67738676544872867</v>
      </c>
    </row>
    <row r="2082" spans="1:26" x14ac:dyDescent="0.25">
      <c r="A2082">
        <v>28</v>
      </c>
      <c r="B2082">
        <v>5874</v>
      </c>
      <c r="C2082">
        <v>2481</v>
      </c>
      <c r="D2082" t="s">
        <v>701</v>
      </c>
      <c r="E2082" t="s">
        <v>708</v>
      </c>
      <c r="F2082" s="1">
        <v>-5409001</v>
      </c>
      <c r="G2082" s="1">
        <v>-51331503</v>
      </c>
      <c r="H2082">
        <v>10000</v>
      </c>
      <c r="I2082">
        <v>8995</v>
      </c>
      <c r="J2082">
        <v>8099</v>
      </c>
      <c r="K2082">
        <v>7050</v>
      </c>
      <c r="L2082">
        <v>17318</v>
      </c>
      <c r="M2082">
        <v>10638</v>
      </c>
      <c r="N2082">
        <v>7078</v>
      </c>
      <c r="O2082">
        <v>0</v>
      </c>
      <c r="Q2082">
        <v>2080</v>
      </c>
      <c r="R2082">
        <v>5874</v>
      </c>
      <c r="S2082">
        <v>2481</v>
      </c>
      <c r="T2082">
        <f t="shared" si="225"/>
        <v>-0.57383320581484321</v>
      </c>
      <c r="U2082">
        <f t="shared" si="226"/>
        <v>-0.66048709560159935</v>
      </c>
      <c r="V2082">
        <f t="shared" si="227"/>
        <v>-0.64353099730458219</v>
      </c>
      <c r="W2082">
        <f t="shared" si="228"/>
        <v>-0.87537932429698562</v>
      </c>
      <c r="X2082">
        <f t="shared" si="229"/>
        <v>0.4159895801029585</v>
      </c>
      <c r="Y2082">
        <f t="shared" si="230"/>
        <v>-0.42136765718523228</v>
      </c>
      <c r="Z2082">
        <f t="shared" si="231"/>
        <v>-0.66863108267385085</v>
      </c>
    </row>
    <row r="2083" spans="1:26" x14ac:dyDescent="0.25">
      <c r="A2083">
        <v>29</v>
      </c>
      <c r="B2083">
        <v>5875</v>
      </c>
      <c r="C2083">
        <v>2481</v>
      </c>
      <c r="D2083" t="s">
        <v>702</v>
      </c>
      <c r="E2083" t="s">
        <v>708</v>
      </c>
      <c r="F2083" s="1">
        <v>-5409002</v>
      </c>
      <c r="G2083" s="1">
        <v>-51331232</v>
      </c>
      <c r="H2083">
        <v>10007</v>
      </c>
      <c r="I2083">
        <v>8988</v>
      </c>
      <c r="J2083">
        <v>8162</v>
      </c>
      <c r="K2083">
        <v>7068</v>
      </c>
      <c r="L2083">
        <v>17438</v>
      </c>
      <c r="M2083">
        <v>10667</v>
      </c>
      <c r="N2083">
        <v>7099</v>
      </c>
      <c r="O2083">
        <v>0</v>
      </c>
      <c r="Q2083">
        <v>2081</v>
      </c>
      <c r="R2083">
        <v>5875</v>
      </c>
      <c r="S2083">
        <v>2481</v>
      </c>
      <c r="T2083">
        <f t="shared" si="225"/>
        <v>-0.56847742922723787</v>
      </c>
      <c r="U2083">
        <f t="shared" si="226"/>
        <v>-0.66557615412577242</v>
      </c>
      <c r="V2083">
        <f t="shared" si="227"/>
        <v>-0.60107816711590289</v>
      </c>
      <c r="W2083">
        <f t="shared" si="228"/>
        <v>-0.86809629779486142</v>
      </c>
      <c r="X2083">
        <f t="shared" si="229"/>
        <v>0.43087514730509202</v>
      </c>
      <c r="Y2083">
        <f t="shared" si="230"/>
        <v>-0.4182954605646485</v>
      </c>
      <c r="Z2083">
        <f t="shared" si="231"/>
        <v>-0.66509513386091934</v>
      </c>
    </row>
    <row r="2084" spans="1:26" x14ac:dyDescent="0.25">
      <c r="A2084">
        <v>30</v>
      </c>
      <c r="B2084">
        <v>5871</v>
      </c>
      <c r="C2084">
        <v>2481</v>
      </c>
      <c r="D2084" t="s">
        <v>703</v>
      </c>
      <c r="E2084" t="s">
        <v>708</v>
      </c>
      <c r="F2084" s="1">
        <v>-5409001</v>
      </c>
      <c r="G2084" s="1">
        <v>-51332315</v>
      </c>
      <c r="H2084">
        <v>9992</v>
      </c>
      <c r="I2084">
        <v>8982</v>
      </c>
      <c r="J2084">
        <v>8164</v>
      </c>
      <c r="K2084">
        <v>7025</v>
      </c>
      <c r="L2084">
        <v>17970</v>
      </c>
      <c r="M2084">
        <v>10482</v>
      </c>
      <c r="N2084">
        <v>6978</v>
      </c>
      <c r="O2084">
        <v>0</v>
      </c>
      <c r="Q2084">
        <v>2082</v>
      </c>
      <c r="R2084">
        <v>5871</v>
      </c>
      <c r="S2084">
        <v>2481</v>
      </c>
      <c r="T2084">
        <f t="shared" si="225"/>
        <v>-0.57995409334353476</v>
      </c>
      <c r="U2084">
        <f t="shared" si="226"/>
        <v>-0.66993820428934936</v>
      </c>
      <c r="V2084">
        <f t="shared" si="227"/>
        <v>-0.59973045822102433</v>
      </c>
      <c r="W2084">
        <f t="shared" si="228"/>
        <v>-0.88549463888326929</v>
      </c>
      <c r="X2084">
        <f t="shared" si="229"/>
        <v>0.49686782856788447</v>
      </c>
      <c r="Y2084">
        <f t="shared" si="230"/>
        <v>-0.43789395624768257</v>
      </c>
      <c r="Z2084">
        <f t="shared" si="231"/>
        <v>-0.68546893416400068</v>
      </c>
    </row>
    <row r="2085" spans="1:26" x14ac:dyDescent="0.25">
      <c r="A2085">
        <v>31</v>
      </c>
      <c r="B2085">
        <v>5872</v>
      </c>
      <c r="C2085">
        <v>2482</v>
      </c>
      <c r="D2085" t="s">
        <v>698</v>
      </c>
      <c r="E2085" t="s">
        <v>709</v>
      </c>
      <c r="F2085" s="1">
        <v>-5409273</v>
      </c>
      <c r="G2085" s="1">
        <v>-51332045</v>
      </c>
      <c r="H2085">
        <v>9987</v>
      </c>
      <c r="I2085">
        <v>8986</v>
      </c>
      <c r="J2085">
        <v>8128</v>
      </c>
      <c r="K2085">
        <v>7025</v>
      </c>
      <c r="L2085">
        <v>17537</v>
      </c>
      <c r="M2085">
        <v>10501</v>
      </c>
      <c r="N2085">
        <v>7001</v>
      </c>
      <c r="O2085">
        <v>0</v>
      </c>
      <c r="Q2085">
        <v>2083</v>
      </c>
      <c r="R2085">
        <v>5872</v>
      </c>
      <c r="S2085">
        <v>2482</v>
      </c>
      <c r="T2085">
        <f t="shared" si="225"/>
        <v>-0.58377964804896709</v>
      </c>
      <c r="U2085">
        <f t="shared" si="226"/>
        <v>-0.66703017084696481</v>
      </c>
      <c r="V2085">
        <f t="shared" si="227"/>
        <v>-0.62398921832884091</v>
      </c>
      <c r="W2085">
        <f t="shared" si="228"/>
        <v>-0.88549463888326929</v>
      </c>
      <c r="X2085">
        <f t="shared" si="229"/>
        <v>0.44315574024685223</v>
      </c>
      <c r="Y2085">
        <f t="shared" si="230"/>
        <v>-0.43588113777212778</v>
      </c>
      <c r="Z2085">
        <f t="shared" si="231"/>
        <v>-0.68159622832126621</v>
      </c>
    </row>
    <row r="2086" spans="1:26" x14ac:dyDescent="0.25">
      <c r="A2086">
        <v>32</v>
      </c>
      <c r="B2086">
        <v>5871</v>
      </c>
      <c r="C2086">
        <v>2482</v>
      </c>
      <c r="D2086" t="s">
        <v>703</v>
      </c>
      <c r="E2086" t="s">
        <v>709</v>
      </c>
      <c r="F2086" s="1">
        <v>-5409272</v>
      </c>
      <c r="G2086" s="1">
        <v>-51332315</v>
      </c>
      <c r="H2086">
        <v>10019</v>
      </c>
      <c r="I2086">
        <v>8991</v>
      </c>
      <c r="J2086">
        <v>8175</v>
      </c>
      <c r="K2086">
        <v>7050</v>
      </c>
      <c r="L2086">
        <v>17979</v>
      </c>
      <c r="M2086">
        <v>10648</v>
      </c>
      <c r="N2086">
        <v>7046</v>
      </c>
      <c r="O2086">
        <v>0</v>
      </c>
      <c r="Q2086">
        <v>2084</v>
      </c>
      <c r="R2086">
        <v>5871</v>
      </c>
      <c r="S2086">
        <v>2482</v>
      </c>
      <c r="T2086">
        <f t="shared" si="225"/>
        <v>-0.55929609793420054</v>
      </c>
      <c r="U2086">
        <f t="shared" si="226"/>
        <v>-0.66339512904398401</v>
      </c>
      <c r="V2086">
        <f t="shared" si="227"/>
        <v>-0.59231805929919146</v>
      </c>
      <c r="W2086">
        <f t="shared" si="228"/>
        <v>-0.87537932429698562</v>
      </c>
      <c r="X2086">
        <f t="shared" si="229"/>
        <v>0.49798424610804437</v>
      </c>
      <c r="Y2086">
        <f t="shared" si="230"/>
        <v>-0.4203082790402034</v>
      </c>
      <c r="Z2086">
        <f t="shared" si="231"/>
        <v>-0.67401919515069875</v>
      </c>
    </row>
    <row r="2087" spans="1:26" x14ac:dyDescent="0.25">
      <c r="A2087">
        <v>33</v>
      </c>
      <c r="B2087">
        <v>5873</v>
      </c>
      <c r="C2087">
        <v>2482</v>
      </c>
      <c r="D2087" t="s">
        <v>700</v>
      </c>
      <c r="E2087" t="s">
        <v>709</v>
      </c>
      <c r="F2087" s="1">
        <v>-5409273</v>
      </c>
      <c r="G2087" s="1">
        <v>-51331774</v>
      </c>
      <c r="H2087">
        <v>10010</v>
      </c>
      <c r="I2087">
        <v>8996</v>
      </c>
      <c r="J2087">
        <v>8168</v>
      </c>
      <c r="K2087">
        <v>7035</v>
      </c>
      <c r="L2087">
        <v>17606</v>
      </c>
      <c r="M2087">
        <v>10528</v>
      </c>
      <c r="N2087">
        <v>7019</v>
      </c>
      <c r="O2087">
        <v>0</v>
      </c>
      <c r="Q2087">
        <v>2085</v>
      </c>
      <c r="R2087">
        <v>5873</v>
      </c>
      <c r="S2087">
        <v>2482</v>
      </c>
      <c r="T2087">
        <f t="shared" si="225"/>
        <v>-0.56618209640397854</v>
      </c>
      <c r="U2087">
        <f t="shared" si="226"/>
        <v>-0.65976008724100321</v>
      </c>
      <c r="V2087">
        <f t="shared" si="227"/>
        <v>-0.59703504043126687</v>
      </c>
      <c r="W2087">
        <f t="shared" si="228"/>
        <v>-0.88144851304875582</v>
      </c>
      <c r="X2087">
        <f t="shared" si="229"/>
        <v>0.45171494138807922</v>
      </c>
      <c r="Y2087">
        <f t="shared" si="230"/>
        <v>-0.43302081678054982</v>
      </c>
      <c r="Z2087">
        <f t="shared" si="231"/>
        <v>-0.67856541505303924</v>
      </c>
    </row>
    <row r="2088" spans="1:26" x14ac:dyDescent="0.25">
      <c r="A2088">
        <v>34</v>
      </c>
      <c r="B2088">
        <v>5874</v>
      </c>
      <c r="C2088">
        <v>2482</v>
      </c>
      <c r="D2088" t="s">
        <v>701</v>
      </c>
      <c r="E2088" t="s">
        <v>709</v>
      </c>
      <c r="F2088" s="1">
        <v>-5409273</v>
      </c>
      <c r="G2088" s="1">
        <v>-51331503</v>
      </c>
      <c r="H2088">
        <v>9976</v>
      </c>
      <c r="I2088">
        <v>8981</v>
      </c>
      <c r="J2088">
        <v>8109</v>
      </c>
      <c r="K2088">
        <v>7024</v>
      </c>
      <c r="L2088">
        <v>16610</v>
      </c>
      <c r="M2088">
        <v>10399</v>
      </c>
      <c r="N2088">
        <v>7039</v>
      </c>
      <c r="O2088">
        <v>0</v>
      </c>
      <c r="Q2088">
        <v>2086</v>
      </c>
      <c r="R2088">
        <v>5874</v>
      </c>
      <c r="S2088">
        <v>2482</v>
      </c>
      <c r="T2088">
        <f t="shared" si="225"/>
        <v>-0.59219586840091809</v>
      </c>
      <c r="U2088">
        <f t="shared" si="226"/>
        <v>-0.6706652126499455</v>
      </c>
      <c r="V2088">
        <f t="shared" si="227"/>
        <v>-0.6367924528301887</v>
      </c>
      <c r="W2088">
        <f t="shared" si="228"/>
        <v>-0.88589925146672066</v>
      </c>
      <c r="X2088">
        <f t="shared" si="229"/>
        <v>0.32816473361037035</v>
      </c>
      <c r="Y2088">
        <f t="shared" si="230"/>
        <v>-0.44668679485142226</v>
      </c>
      <c r="Z2088">
        <f t="shared" si="231"/>
        <v>-0.67519784475500932</v>
      </c>
    </row>
    <row r="2089" spans="1:26" x14ac:dyDescent="0.25">
      <c r="A2089">
        <v>35</v>
      </c>
      <c r="B2089">
        <v>5875</v>
      </c>
      <c r="C2089">
        <v>2482</v>
      </c>
      <c r="D2089" t="s">
        <v>702</v>
      </c>
      <c r="E2089" t="s">
        <v>709</v>
      </c>
      <c r="F2089" s="1">
        <v>-5409273</v>
      </c>
      <c r="G2089" s="1">
        <v>-51331232</v>
      </c>
      <c r="H2089">
        <v>9992</v>
      </c>
      <c r="I2089">
        <v>8966</v>
      </c>
      <c r="J2089">
        <v>8091</v>
      </c>
      <c r="K2089">
        <v>7013</v>
      </c>
      <c r="L2089">
        <v>15594</v>
      </c>
      <c r="M2089">
        <v>9925</v>
      </c>
      <c r="N2089">
        <v>6885</v>
      </c>
      <c r="O2089">
        <v>0</v>
      </c>
      <c r="Q2089">
        <v>2087</v>
      </c>
      <c r="R2089">
        <v>5875</v>
      </c>
      <c r="S2089">
        <v>2482</v>
      </c>
      <c r="T2089">
        <f t="shared" si="225"/>
        <v>-0.57995409334353476</v>
      </c>
      <c r="U2089">
        <f t="shared" si="226"/>
        <v>-0.68157033805888767</v>
      </c>
      <c r="V2089">
        <f t="shared" si="227"/>
        <v>-0.64892183288409711</v>
      </c>
      <c r="W2089">
        <f t="shared" si="228"/>
        <v>-0.89034998988468539</v>
      </c>
      <c r="X2089">
        <f t="shared" si="229"/>
        <v>0.20213359796563912</v>
      </c>
      <c r="Y2089">
        <f t="shared" si="230"/>
        <v>-0.49690131892579059</v>
      </c>
      <c r="Z2089">
        <f t="shared" si="231"/>
        <v>-0.70112813604984003</v>
      </c>
    </row>
    <row r="2090" spans="1:26" x14ac:dyDescent="0.25">
      <c r="A2090">
        <v>36</v>
      </c>
      <c r="B2090">
        <v>5870</v>
      </c>
      <c r="C2090">
        <v>2482</v>
      </c>
      <c r="D2090" t="s">
        <v>704</v>
      </c>
      <c r="E2090" t="s">
        <v>709</v>
      </c>
      <c r="F2090" s="1">
        <v>-5409272</v>
      </c>
      <c r="G2090" s="1">
        <v>-51332586</v>
      </c>
      <c r="H2090">
        <v>10000</v>
      </c>
      <c r="I2090">
        <v>8985</v>
      </c>
      <c r="J2090">
        <v>8184</v>
      </c>
      <c r="K2090">
        <v>7036</v>
      </c>
      <c r="L2090">
        <v>18935</v>
      </c>
      <c r="M2090">
        <v>10948</v>
      </c>
      <c r="N2090">
        <v>7110</v>
      </c>
      <c r="O2090">
        <v>0</v>
      </c>
      <c r="Q2090">
        <v>2088</v>
      </c>
      <c r="R2090">
        <v>5870</v>
      </c>
      <c r="S2090">
        <v>2482</v>
      </c>
      <c r="T2090">
        <f t="shared" si="225"/>
        <v>-0.57383320581484321</v>
      </c>
      <c r="U2090">
        <f t="shared" si="226"/>
        <v>-0.66775717920756095</v>
      </c>
      <c r="V2090">
        <f t="shared" si="227"/>
        <v>-0.58625336927223715</v>
      </c>
      <c r="W2090">
        <f t="shared" si="228"/>
        <v>-0.88104390046530445</v>
      </c>
      <c r="X2090">
        <f t="shared" si="229"/>
        <v>0.61657259815170873</v>
      </c>
      <c r="Y2090">
        <f t="shared" si="230"/>
        <v>-0.38852693468933741</v>
      </c>
      <c r="Z2090">
        <f t="shared" si="231"/>
        <v>-0.66324297019700285</v>
      </c>
    </row>
    <row r="2091" spans="1:26" x14ac:dyDescent="0.25">
      <c r="A2091">
        <v>37</v>
      </c>
      <c r="B2091">
        <v>5875</v>
      </c>
      <c r="C2091">
        <v>2483</v>
      </c>
      <c r="D2091" t="s">
        <v>702</v>
      </c>
      <c r="E2091" t="s">
        <v>710</v>
      </c>
      <c r="F2091" s="1">
        <v>-5409544</v>
      </c>
      <c r="G2091" s="1">
        <v>-51331232</v>
      </c>
      <c r="H2091">
        <v>10012</v>
      </c>
      <c r="I2091">
        <v>8962</v>
      </c>
      <c r="J2091">
        <v>8055</v>
      </c>
      <c r="K2091">
        <v>7000</v>
      </c>
      <c r="L2091">
        <v>15479</v>
      </c>
      <c r="M2091">
        <v>9822</v>
      </c>
      <c r="N2091">
        <v>6811</v>
      </c>
      <c r="O2091">
        <v>0</v>
      </c>
      <c r="Q2091">
        <v>2089</v>
      </c>
      <c r="R2091">
        <v>5875</v>
      </c>
      <c r="S2091">
        <v>2483</v>
      </c>
      <c r="T2091">
        <f t="shared" si="225"/>
        <v>-0.56465187452180565</v>
      </c>
      <c r="U2091">
        <f t="shared" si="226"/>
        <v>-0.68447837150127233</v>
      </c>
      <c r="V2091">
        <f t="shared" si="227"/>
        <v>-0.67318059299191368</v>
      </c>
      <c r="W2091">
        <f t="shared" si="228"/>
        <v>-0.89560995346955286</v>
      </c>
      <c r="X2091">
        <f t="shared" si="229"/>
        <v>0.18786826273026103</v>
      </c>
      <c r="Y2091">
        <f t="shared" si="230"/>
        <v>-0.50781291381958793</v>
      </c>
      <c r="Z2091">
        <f t="shared" si="231"/>
        <v>-0.71358814615255095</v>
      </c>
    </row>
    <row r="2092" spans="1:26" x14ac:dyDescent="0.25">
      <c r="A2092">
        <v>38</v>
      </c>
      <c r="B2092">
        <v>5874</v>
      </c>
      <c r="C2092">
        <v>2483</v>
      </c>
      <c r="D2092" t="s">
        <v>701</v>
      </c>
      <c r="E2092" t="s">
        <v>710</v>
      </c>
      <c r="F2092" s="1">
        <v>-5409544</v>
      </c>
      <c r="G2092" s="1">
        <v>-51331503</v>
      </c>
      <c r="H2092">
        <v>9997</v>
      </c>
      <c r="I2092">
        <v>8978</v>
      </c>
      <c r="J2092">
        <v>8126</v>
      </c>
      <c r="K2092">
        <v>7045</v>
      </c>
      <c r="L2092">
        <v>16793</v>
      </c>
      <c r="M2092">
        <v>10445</v>
      </c>
      <c r="N2092">
        <v>6992</v>
      </c>
      <c r="O2092">
        <v>0</v>
      </c>
      <c r="Q2092">
        <v>2090</v>
      </c>
      <c r="R2092">
        <v>5874</v>
      </c>
      <c r="S2092">
        <v>2483</v>
      </c>
      <c r="T2092">
        <f t="shared" si="225"/>
        <v>-0.57612853863810254</v>
      </c>
      <c r="U2092">
        <f t="shared" si="226"/>
        <v>-0.67284623773173391</v>
      </c>
      <c r="V2092">
        <f t="shared" si="227"/>
        <v>-0.6253369272237197</v>
      </c>
      <c r="W2092">
        <f t="shared" si="228"/>
        <v>-0.87740238721424235</v>
      </c>
      <c r="X2092">
        <f t="shared" si="229"/>
        <v>0.35086522359362404</v>
      </c>
      <c r="Y2092">
        <f t="shared" si="230"/>
        <v>-0.44181365538428941</v>
      </c>
      <c r="Z2092">
        <f t="shared" si="231"/>
        <v>-0.68311163495537963</v>
      </c>
    </row>
    <row r="2093" spans="1:26" x14ac:dyDescent="0.25">
      <c r="A2093">
        <v>39</v>
      </c>
      <c r="B2093">
        <v>5873</v>
      </c>
      <c r="C2093">
        <v>2483</v>
      </c>
      <c r="D2093" t="s">
        <v>700</v>
      </c>
      <c r="E2093" t="s">
        <v>710</v>
      </c>
      <c r="F2093" s="1">
        <v>-5409544</v>
      </c>
      <c r="G2093" s="1">
        <v>-51331774</v>
      </c>
      <c r="H2093">
        <v>10031</v>
      </c>
      <c r="I2093">
        <v>9008</v>
      </c>
      <c r="J2093">
        <v>8185</v>
      </c>
      <c r="K2093">
        <v>7055</v>
      </c>
      <c r="L2093">
        <v>17940</v>
      </c>
      <c r="M2093">
        <v>11015</v>
      </c>
      <c r="N2093">
        <v>7198</v>
      </c>
      <c r="O2093">
        <v>0</v>
      </c>
      <c r="Q2093">
        <v>2091</v>
      </c>
      <c r="R2093">
        <v>5873</v>
      </c>
      <c r="S2093">
        <v>2483</v>
      </c>
      <c r="T2093">
        <f t="shared" si="225"/>
        <v>-0.55011476664116299</v>
      </c>
      <c r="U2093">
        <f t="shared" si="226"/>
        <v>-0.65103598691384956</v>
      </c>
      <c r="V2093">
        <f t="shared" si="227"/>
        <v>-0.58557951482479786</v>
      </c>
      <c r="W2093">
        <f t="shared" si="228"/>
        <v>-0.87335626137972888</v>
      </c>
      <c r="X2093">
        <f t="shared" si="229"/>
        <v>0.49314643676735104</v>
      </c>
      <c r="Y2093">
        <f t="shared" si="230"/>
        <v>-0.38142910111764394</v>
      </c>
      <c r="Z2093">
        <f t="shared" si="231"/>
        <v>-0.648425660885671</v>
      </c>
    </row>
    <row r="2094" spans="1:26" x14ac:dyDescent="0.25">
      <c r="A2094">
        <v>40</v>
      </c>
      <c r="B2094">
        <v>5870</v>
      </c>
      <c r="C2094">
        <v>2483</v>
      </c>
      <c r="D2094" t="s">
        <v>704</v>
      </c>
      <c r="E2094" t="s">
        <v>710</v>
      </c>
      <c r="F2094" s="1">
        <v>-5409544</v>
      </c>
      <c r="G2094" s="1">
        <v>-51332586</v>
      </c>
      <c r="H2094">
        <v>10005</v>
      </c>
      <c r="I2094">
        <v>8987</v>
      </c>
      <c r="J2094">
        <v>8167</v>
      </c>
      <c r="K2094">
        <v>7072</v>
      </c>
      <c r="L2094">
        <v>18162</v>
      </c>
      <c r="M2094">
        <v>10652</v>
      </c>
      <c r="N2094">
        <v>7020</v>
      </c>
      <c r="O2094">
        <v>0</v>
      </c>
      <c r="Q2094">
        <v>2092</v>
      </c>
      <c r="R2094">
        <v>5870</v>
      </c>
      <c r="S2094">
        <v>2483</v>
      </c>
      <c r="T2094">
        <f t="shared" si="225"/>
        <v>-0.57000765110941087</v>
      </c>
      <c r="U2094">
        <f t="shared" si="226"/>
        <v>-0.66630316248636867</v>
      </c>
      <c r="V2094">
        <f t="shared" si="227"/>
        <v>-0.59770889487870615</v>
      </c>
      <c r="W2094">
        <f t="shared" si="228"/>
        <v>-0.86647784746105605</v>
      </c>
      <c r="X2094">
        <f t="shared" si="229"/>
        <v>0.52068473609129806</v>
      </c>
      <c r="Y2094">
        <f t="shared" si="230"/>
        <v>-0.41988452778219187</v>
      </c>
      <c r="Z2094">
        <f t="shared" si="231"/>
        <v>-0.67839703653813777</v>
      </c>
    </row>
    <row r="2095" spans="1:26" x14ac:dyDescent="0.25">
      <c r="A2095">
        <v>41</v>
      </c>
      <c r="B2095">
        <v>5871</v>
      </c>
      <c r="C2095">
        <v>2483</v>
      </c>
      <c r="D2095" t="s">
        <v>703</v>
      </c>
      <c r="E2095" t="s">
        <v>710</v>
      </c>
      <c r="F2095" s="1">
        <v>-5409544</v>
      </c>
      <c r="G2095" s="1">
        <v>-51332315</v>
      </c>
      <c r="H2095">
        <v>10031</v>
      </c>
      <c r="I2095">
        <v>9045</v>
      </c>
      <c r="J2095">
        <v>8303</v>
      </c>
      <c r="K2095">
        <v>7160</v>
      </c>
      <c r="L2095">
        <v>19452</v>
      </c>
      <c r="M2095">
        <v>11273</v>
      </c>
      <c r="N2095">
        <v>7300</v>
      </c>
      <c r="O2095">
        <v>0</v>
      </c>
      <c r="Q2095">
        <v>2093</v>
      </c>
      <c r="R2095">
        <v>5871</v>
      </c>
      <c r="S2095">
        <v>2483</v>
      </c>
      <c r="T2095">
        <f t="shared" si="225"/>
        <v>-0.55011476664116299</v>
      </c>
      <c r="U2095">
        <f t="shared" si="226"/>
        <v>-0.62413667757179203</v>
      </c>
      <c r="V2095">
        <f t="shared" si="227"/>
        <v>-0.5060646900269542</v>
      </c>
      <c r="W2095">
        <f t="shared" si="228"/>
        <v>-0.83087194011733767</v>
      </c>
      <c r="X2095">
        <f t="shared" si="229"/>
        <v>0.68070458351423424</v>
      </c>
      <c r="Y2095">
        <f t="shared" si="230"/>
        <v>-0.35409714497589917</v>
      </c>
      <c r="Z2095">
        <f t="shared" si="231"/>
        <v>-0.63125105236571821</v>
      </c>
    </row>
    <row r="2096" spans="1:26" x14ac:dyDescent="0.25">
      <c r="A2096">
        <v>42</v>
      </c>
      <c r="B2096">
        <v>5872</v>
      </c>
      <c r="C2096">
        <v>2483</v>
      </c>
      <c r="D2096" t="s">
        <v>698</v>
      </c>
      <c r="E2096" t="s">
        <v>710</v>
      </c>
      <c r="F2096" s="1">
        <v>-5409544</v>
      </c>
      <c r="G2096" s="1">
        <v>-51332045</v>
      </c>
      <c r="H2096">
        <v>10011</v>
      </c>
      <c r="I2096">
        <v>8976</v>
      </c>
      <c r="J2096">
        <v>8114</v>
      </c>
      <c r="K2096">
        <v>7014</v>
      </c>
      <c r="L2096">
        <v>17258</v>
      </c>
      <c r="M2096">
        <v>10545</v>
      </c>
      <c r="N2096">
        <v>7004</v>
      </c>
      <c r="O2096">
        <v>0</v>
      </c>
      <c r="Q2096">
        <v>2094</v>
      </c>
      <c r="R2096">
        <v>5872</v>
      </c>
      <c r="S2096">
        <v>2483</v>
      </c>
      <c r="T2096">
        <f t="shared" si="225"/>
        <v>-0.5654169854628921</v>
      </c>
      <c r="U2096">
        <f t="shared" si="226"/>
        <v>-0.67430025445292618</v>
      </c>
      <c r="V2096">
        <f t="shared" si="227"/>
        <v>-0.63342318059299196</v>
      </c>
      <c r="W2096">
        <f t="shared" si="228"/>
        <v>-0.88994537730123402</v>
      </c>
      <c r="X2096">
        <f t="shared" si="229"/>
        <v>0.40854679650189163</v>
      </c>
      <c r="Y2096">
        <f t="shared" si="230"/>
        <v>-0.43121987393400074</v>
      </c>
      <c r="Z2096">
        <f t="shared" si="231"/>
        <v>-0.68109109277656166</v>
      </c>
    </row>
    <row r="2097" spans="1:26" x14ac:dyDescent="0.25">
      <c r="A2097">
        <v>43</v>
      </c>
      <c r="B2097">
        <v>6548</v>
      </c>
      <c r="C2097">
        <v>2662</v>
      </c>
      <c r="D2097" t="s">
        <v>711</v>
      </c>
      <c r="E2097" t="s">
        <v>712</v>
      </c>
      <c r="F2097" s="1">
        <v>-5458196</v>
      </c>
      <c r="G2097" s="1">
        <v>-51148997</v>
      </c>
      <c r="H2097">
        <v>10272</v>
      </c>
      <c r="I2097">
        <v>9531</v>
      </c>
      <c r="J2097">
        <v>9054</v>
      </c>
      <c r="K2097">
        <v>9155</v>
      </c>
      <c r="L2097">
        <v>15910</v>
      </c>
      <c r="M2097">
        <v>18764</v>
      </c>
      <c r="N2097">
        <v>13006</v>
      </c>
      <c r="O2097">
        <v>0</v>
      </c>
      <c r="Q2097">
        <v>2095</v>
      </c>
      <c r="R2097">
        <v>6548</v>
      </c>
      <c r="S2097">
        <v>2662</v>
      </c>
      <c r="T2097">
        <f t="shared" si="225"/>
        <v>-0.3657230298393267</v>
      </c>
      <c r="U2097">
        <f t="shared" si="226"/>
        <v>-0.27081061432206466</v>
      </c>
      <c r="V2097">
        <f t="shared" si="227"/>
        <v>0</v>
      </c>
      <c r="W2097">
        <f t="shared" si="228"/>
        <v>-2.3669836131903654E-2</v>
      </c>
      <c r="X2097">
        <f t="shared" si="229"/>
        <v>0.24133225826459093</v>
      </c>
      <c r="Y2097">
        <f t="shared" si="230"/>
        <v>0.43948302346522583</v>
      </c>
      <c r="Z2097">
        <f t="shared" si="231"/>
        <v>0.32951675366223276</v>
      </c>
    </row>
    <row r="2098" spans="1:26" x14ac:dyDescent="0.25">
      <c r="A2098">
        <v>44</v>
      </c>
      <c r="B2098">
        <v>6549</v>
      </c>
      <c r="C2098">
        <v>2662</v>
      </c>
      <c r="D2098" t="s">
        <v>713</v>
      </c>
      <c r="E2098" t="s">
        <v>712</v>
      </c>
      <c r="F2098" s="1">
        <v>-5458196</v>
      </c>
      <c r="G2098" s="1">
        <v>-51148726</v>
      </c>
      <c r="H2098">
        <v>10381</v>
      </c>
      <c r="I2098">
        <v>9678</v>
      </c>
      <c r="J2098">
        <v>9270</v>
      </c>
      <c r="K2098">
        <v>9521</v>
      </c>
      <c r="L2098">
        <v>16127</v>
      </c>
      <c r="M2098">
        <v>19405</v>
      </c>
      <c r="N2098">
        <v>13685</v>
      </c>
      <c r="O2098">
        <v>0</v>
      </c>
      <c r="Q2098">
        <v>2096</v>
      </c>
      <c r="R2098">
        <v>6549</v>
      </c>
      <c r="S2098">
        <v>2662</v>
      </c>
      <c r="T2098">
        <f t="shared" si="225"/>
        <v>-0.28232593726090283</v>
      </c>
      <c r="U2098">
        <f t="shared" si="226"/>
        <v>-0.16394038531443111</v>
      </c>
      <c r="V2098">
        <f t="shared" si="227"/>
        <v>0.14555256064690036</v>
      </c>
      <c r="W2098">
        <f t="shared" si="228"/>
        <v>0.12441836941128859</v>
      </c>
      <c r="X2098">
        <f t="shared" si="229"/>
        <v>0.26825032562178253</v>
      </c>
      <c r="Y2098">
        <f t="shared" si="230"/>
        <v>0.50738916256157629</v>
      </c>
      <c r="Z2098">
        <f t="shared" si="231"/>
        <v>0.44384576528035025</v>
      </c>
    </row>
    <row r="2099" spans="1:26" x14ac:dyDescent="0.25">
      <c r="A2099">
        <v>45</v>
      </c>
      <c r="B2099">
        <v>6550</v>
      </c>
      <c r="C2099">
        <v>2662</v>
      </c>
      <c r="D2099" t="s">
        <v>714</v>
      </c>
      <c r="E2099" t="s">
        <v>712</v>
      </c>
      <c r="F2099" s="1">
        <v>-5458196</v>
      </c>
      <c r="G2099" s="1">
        <v>-51148456</v>
      </c>
      <c r="H2099">
        <v>10447</v>
      </c>
      <c r="I2099">
        <v>9710</v>
      </c>
      <c r="J2099">
        <v>9265</v>
      </c>
      <c r="K2099">
        <v>9540</v>
      </c>
      <c r="L2099">
        <v>15833</v>
      </c>
      <c r="M2099">
        <v>19019</v>
      </c>
      <c r="N2099">
        <v>13538</v>
      </c>
      <c r="O2099">
        <v>0</v>
      </c>
      <c r="Q2099">
        <v>2097</v>
      </c>
      <c r="R2099">
        <v>6550</v>
      </c>
      <c r="S2099">
        <v>2662</v>
      </c>
      <c r="T2099">
        <f t="shared" si="225"/>
        <v>-0.23182861514919662</v>
      </c>
      <c r="U2099">
        <f t="shared" si="226"/>
        <v>-0.14067611777535438</v>
      </c>
      <c r="V2099">
        <f t="shared" si="227"/>
        <v>0.1421832884097034</v>
      </c>
      <c r="W2099">
        <f t="shared" si="228"/>
        <v>0.13210600849686416</v>
      </c>
      <c r="X2099">
        <f t="shared" si="229"/>
        <v>0.23178068597655521</v>
      </c>
      <c r="Y2099">
        <f t="shared" si="230"/>
        <v>0.46649716616346204</v>
      </c>
      <c r="Z2099">
        <f t="shared" si="231"/>
        <v>0.41909412358983</v>
      </c>
    </row>
    <row r="2100" spans="1:26" x14ac:dyDescent="0.25">
      <c r="A2100">
        <v>46</v>
      </c>
      <c r="B2100">
        <v>6551</v>
      </c>
      <c r="C2100">
        <v>2662</v>
      </c>
      <c r="D2100" t="s">
        <v>715</v>
      </c>
      <c r="E2100" t="s">
        <v>712</v>
      </c>
      <c r="F2100" s="1">
        <v>-5458196</v>
      </c>
      <c r="G2100" s="1">
        <v>-51148185</v>
      </c>
      <c r="H2100">
        <v>10410</v>
      </c>
      <c r="I2100">
        <v>9693</v>
      </c>
      <c r="J2100">
        <v>9214</v>
      </c>
      <c r="K2100">
        <v>9448</v>
      </c>
      <c r="L2100">
        <v>15814</v>
      </c>
      <c r="M2100">
        <v>18966</v>
      </c>
      <c r="N2100">
        <v>13394</v>
      </c>
      <c r="O2100">
        <v>0</v>
      </c>
      <c r="Q2100">
        <v>2098</v>
      </c>
      <c r="R2100">
        <v>6551</v>
      </c>
      <c r="S2100">
        <v>2662</v>
      </c>
      <c r="T2100">
        <f t="shared" si="225"/>
        <v>-0.26013771996939561</v>
      </c>
      <c r="U2100">
        <f t="shared" si="226"/>
        <v>-0.15303525990548894</v>
      </c>
      <c r="V2100">
        <f t="shared" si="227"/>
        <v>0.1078167115902966</v>
      </c>
      <c r="W2100">
        <f t="shared" si="228"/>
        <v>9.4881650819340413E-2</v>
      </c>
      <c r="X2100">
        <f t="shared" si="229"/>
        <v>0.22942380450288402</v>
      </c>
      <c r="Y2100">
        <f t="shared" si="230"/>
        <v>0.46088246199480909</v>
      </c>
      <c r="Z2100">
        <f t="shared" si="231"/>
        <v>0.39484761744401409</v>
      </c>
    </row>
    <row r="2101" spans="1:26" x14ac:dyDescent="0.25">
      <c r="A2101">
        <v>47</v>
      </c>
      <c r="B2101">
        <v>6553</v>
      </c>
      <c r="C2101">
        <v>2662</v>
      </c>
      <c r="D2101" t="s">
        <v>716</v>
      </c>
      <c r="E2101" t="s">
        <v>712</v>
      </c>
      <c r="F2101" s="1">
        <v>-5458196</v>
      </c>
      <c r="G2101" s="1">
        <v>-51147643</v>
      </c>
      <c r="H2101">
        <v>10326</v>
      </c>
      <c r="I2101">
        <v>9570</v>
      </c>
      <c r="J2101">
        <v>9119</v>
      </c>
      <c r="K2101">
        <v>9195</v>
      </c>
      <c r="L2101">
        <v>15955</v>
      </c>
      <c r="M2101">
        <v>18421</v>
      </c>
      <c r="N2101">
        <v>12799</v>
      </c>
      <c r="O2101">
        <v>0</v>
      </c>
      <c r="Q2101">
        <v>2099</v>
      </c>
      <c r="R2101">
        <v>6553</v>
      </c>
      <c r="S2101">
        <v>2662</v>
      </c>
      <c r="T2101">
        <f t="shared" si="225"/>
        <v>-0.32440703902065804</v>
      </c>
      <c r="U2101">
        <f t="shared" si="226"/>
        <v>-0.24245728825881496</v>
      </c>
      <c r="V2101">
        <f t="shared" si="227"/>
        <v>4.3800539083557855E-2</v>
      </c>
      <c r="W2101">
        <f t="shared" si="228"/>
        <v>-7.4853327938498859E-3</v>
      </c>
      <c r="X2101">
        <f t="shared" si="229"/>
        <v>0.24691434596539108</v>
      </c>
      <c r="Y2101">
        <f t="shared" si="230"/>
        <v>0.40314635309073577</v>
      </c>
      <c r="Z2101">
        <f t="shared" si="231"/>
        <v>0.29466240107762243</v>
      </c>
    </row>
    <row r="2102" spans="1:26" x14ac:dyDescent="0.25">
      <c r="A2102">
        <v>48</v>
      </c>
      <c r="B2102">
        <v>6552</v>
      </c>
      <c r="C2102">
        <v>2662</v>
      </c>
      <c r="D2102" t="s">
        <v>717</v>
      </c>
      <c r="E2102" t="s">
        <v>712</v>
      </c>
      <c r="F2102" s="1">
        <v>-5458196</v>
      </c>
      <c r="G2102" s="1">
        <v>-51147914</v>
      </c>
      <c r="H2102">
        <v>10333</v>
      </c>
      <c r="I2102">
        <v>9613</v>
      </c>
      <c r="J2102">
        <v>9125</v>
      </c>
      <c r="K2102">
        <v>9269</v>
      </c>
      <c r="L2102">
        <v>15948</v>
      </c>
      <c r="M2102">
        <v>18623</v>
      </c>
      <c r="N2102">
        <v>13024</v>
      </c>
      <c r="O2102">
        <v>0</v>
      </c>
      <c r="Q2102">
        <v>2100</v>
      </c>
      <c r="R2102">
        <v>6552</v>
      </c>
      <c r="S2102">
        <v>2662</v>
      </c>
      <c r="T2102">
        <f t="shared" si="225"/>
        <v>-0.31905126243305282</v>
      </c>
      <c r="U2102">
        <f t="shared" si="226"/>
        <v>-0.21119592875318061</v>
      </c>
      <c r="V2102">
        <f t="shared" si="227"/>
        <v>4.7843665768193988E-2</v>
      </c>
      <c r="W2102">
        <f t="shared" si="228"/>
        <v>2.2455998381549769E-2</v>
      </c>
      <c r="X2102">
        <f t="shared" si="229"/>
        <v>0.24604602121193331</v>
      </c>
      <c r="Y2102">
        <f t="shared" si="230"/>
        <v>0.4245457916203188</v>
      </c>
      <c r="Z2102">
        <f t="shared" si="231"/>
        <v>0.33254756693045961</v>
      </c>
    </row>
    <row r="2103" spans="1:26" x14ac:dyDescent="0.25">
      <c r="A2103">
        <v>49</v>
      </c>
      <c r="B2103">
        <v>6549</v>
      </c>
      <c r="C2103">
        <v>2663</v>
      </c>
      <c r="D2103" t="s">
        <v>713</v>
      </c>
      <c r="E2103" t="s">
        <v>718</v>
      </c>
      <c r="F2103" s="1">
        <v>-5458468</v>
      </c>
      <c r="G2103" s="1">
        <v>-51148726</v>
      </c>
      <c r="H2103">
        <v>10307</v>
      </c>
      <c r="I2103">
        <v>9597</v>
      </c>
      <c r="J2103">
        <v>9188</v>
      </c>
      <c r="K2103">
        <v>9272</v>
      </c>
      <c r="L2103">
        <v>15681</v>
      </c>
      <c r="M2103">
        <v>18324</v>
      </c>
      <c r="N2103">
        <v>13133</v>
      </c>
      <c r="O2103">
        <v>0</v>
      </c>
      <c r="Q2103">
        <v>2101</v>
      </c>
      <c r="R2103">
        <v>6549</v>
      </c>
      <c r="S2103">
        <v>2663</v>
      </c>
      <c r="T2103">
        <f t="shared" si="225"/>
        <v>-0.3389441469013007</v>
      </c>
      <c r="U2103">
        <f t="shared" si="226"/>
        <v>-0.22282806252271903</v>
      </c>
      <c r="V2103">
        <f t="shared" si="227"/>
        <v>9.0296495956873279E-2</v>
      </c>
      <c r="W2103">
        <f t="shared" si="228"/>
        <v>2.3669836131903654E-2</v>
      </c>
      <c r="X2103">
        <f t="shared" si="229"/>
        <v>0.21292563418718591</v>
      </c>
      <c r="Y2103">
        <f t="shared" si="230"/>
        <v>0.39287038508395566</v>
      </c>
      <c r="Z2103">
        <f t="shared" si="231"/>
        <v>0.35090082505472298</v>
      </c>
    </row>
    <row r="2104" spans="1:26" x14ac:dyDescent="0.25">
      <c r="A2104">
        <v>50</v>
      </c>
      <c r="B2104">
        <v>6550</v>
      </c>
      <c r="C2104">
        <v>2663</v>
      </c>
      <c r="D2104" t="s">
        <v>714</v>
      </c>
      <c r="E2104" t="s">
        <v>718</v>
      </c>
      <c r="F2104" s="1">
        <v>-5458468</v>
      </c>
      <c r="G2104" s="1">
        <v>-51148456</v>
      </c>
      <c r="H2104">
        <v>10325</v>
      </c>
      <c r="I2104">
        <v>9604</v>
      </c>
      <c r="J2104">
        <v>9142</v>
      </c>
      <c r="K2104">
        <v>9292</v>
      </c>
      <c r="L2104">
        <v>15598</v>
      </c>
      <c r="M2104">
        <v>18344</v>
      </c>
      <c r="N2104">
        <v>13052</v>
      </c>
      <c r="O2104">
        <v>0</v>
      </c>
      <c r="Q2104">
        <v>2102</v>
      </c>
      <c r="R2104">
        <v>6550</v>
      </c>
      <c r="S2104">
        <v>2663</v>
      </c>
      <c r="T2104">
        <f t="shared" si="225"/>
        <v>-0.32517214996174448</v>
      </c>
      <c r="U2104">
        <f t="shared" si="226"/>
        <v>-0.21773900399854595</v>
      </c>
      <c r="V2104">
        <f t="shared" si="227"/>
        <v>5.9299191374662996E-2</v>
      </c>
      <c r="W2104">
        <f t="shared" si="228"/>
        <v>3.1762087800930594E-2</v>
      </c>
      <c r="X2104">
        <f t="shared" si="229"/>
        <v>0.2026297835390436</v>
      </c>
      <c r="Y2104">
        <f t="shared" si="230"/>
        <v>0.39498914137401342</v>
      </c>
      <c r="Z2104">
        <f t="shared" si="231"/>
        <v>0.3372621653477017</v>
      </c>
    </row>
    <row r="2105" spans="1:26" x14ac:dyDescent="0.25">
      <c r="A2105">
        <v>51</v>
      </c>
      <c r="B2105">
        <v>6551</v>
      </c>
      <c r="C2105">
        <v>2663</v>
      </c>
      <c r="D2105" t="s">
        <v>715</v>
      </c>
      <c r="E2105" t="s">
        <v>718</v>
      </c>
      <c r="F2105" s="1">
        <v>-5458468</v>
      </c>
      <c r="G2105" s="1">
        <v>-51148185</v>
      </c>
      <c r="H2105">
        <v>10413</v>
      </c>
      <c r="I2105">
        <v>9705</v>
      </c>
      <c r="J2105">
        <v>9318</v>
      </c>
      <c r="K2105">
        <v>9584</v>
      </c>
      <c r="L2105">
        <v>15900</v>
      </c>
      <c r="M2105">
        <v>19091</v>
      </c>
      <c r="N2105">
        <v>13634</v>
      </c>
      <c r="O2105">
        <v>0</v>
      </c>
      <c r="Q2105">
        <v>2103</v>
      </c>
      <c r="R2105">
        <v>6551</v>
      </c>
      <c r="S2105">
        <v>2663</v>
      </c>
      <c r="T2105">
        <f t="shared" si="225"/>
        <v>-0.25784238714613616</v>
      </c>
      <c r="U2105">
        <f t="shared" si="226"/>
        <v>-0.14431115957833518</v>
      </c>
      <c r="V2105">
        <f t="shared" si="227"/>
        <v>0.17789757412398921</v>
      </c>
      <c r="W2105">
        <f t="shared" si="228"/>
        <v>0.14990896216872351</v>
      </c>
      <c r="X2105">
        <f t="shared" si="229"/>
        <v>0.24009179433107986</v>
      </c>
      <c r="Y2105">
        <f t="shared" si="230"/>
        <v>0.47412468880767</v>
      </c>
      <c r="Z2105">
        <f t="shared" si="231"/>
        <v>0.4352584610203738</v>
      </c>
    </row>
    <row r="2106" spans="1:26" x14ac:dyDescent="0.25">
      <c r="A2106">
        <v>52</v>
      </c>
      <c r="B2106">
        <v>6553</v>
      </c>
      <c r="C2106">
        <v>2663</v>
      </c>
      <c r="D2106" t="s">
        <v>716</v>
      </c>
      <c r="E2106" t="s">
        <v>718</v>
      </c>
      <c r="F2106" s="1">
        <v>-5458468</v>
      </c>
      <c r="G2106" s="1">
        <v>-51147643</v>
      </c>
      <c r="H2106">
        <v>10330</v>
      </c>
      <c r="I2106">
        <v>9579</v>
      </c>
      <c r="J2106">
        <v>9122</v>
      </c>
      <c r="K2106">
        <v>9219</v>
      </c>
      <c r="L2106">
        <v>15802</v>
      </c>
      <c r="M2106">
        <v>18466</v>
      </c>
      <c r="N2106">
        <v>12911</v>
      </c>
      <c r="O2106">
        <v>0</v>
      </c>
      <c r="Q2106">
        <v>2104</v>
      </c>
      <c r="R2106">
        <v>6553</v>
      </c>
      <c r="S2106">
        <v>2663</v>
      </c>
      <c r="T2106">
        <f t="shared" si="225"/>
        <v>-0.32134659525631215</v>
      </c>
      <c r="U2106">
        <f t="shared" si="226"/>
        <v>-0.23591421301344961</v>
      </c>
      <c r="V2106">
        <f t="shared" si="227"/>
        <v>4.5822102425876032E-2</v>
      </c>
      <c r="W2106">
        <f t="shared" si="228"/>
        <v>2.2253692089824195E-3</v>
      </c>
      <c r="X2106">
        <f t="shared" si="229"/>
        <v>0.22793524778267082</v>
      </c>
      <c r="Y2106">
        <f t="shared" si="230"/>
        <v>0.40791355474336566</v>
      </c>
      <c r="Z2106">
        <f t="shared" si="231"/>
        <v>0.31352079474659034</v>
      </c>
    </row>
    <row r="2107" spans="1:26" x14ac:dyDescent="0.25">
      <c r="A2107">
        <v>53</v>
      </c>
      <c r="B2107">
        <v>6552</v>
      </c>
      <c r="C2107">
        <v>2663</v>
      </c>
      <c r="D2107" t="s">
        <v>717</v>
      </c>
      <c r="E2107" t="s">
        <v>718</v>
      </c>
      <c r="F2107" s="1">
        <v>-5458468</v>
      </c>
      <c r="G2107" s="1">
        <v>-51147914</v>
      </c>
      <c r="H2107">
        <v>10333</v>
      </c>
      <c r="I2107">
        <v>9627</v>
      </c>
      <c r="J2107">
        <v>9219</v>
      </c>
      <c r="K2107">
        <v>9408</v>
      </c>
      <c r="L2107">
        <v>15872</v>
      </c>
      <c r="M2107">
        <v>19132</v>
      </c>
      <c r="N2107">
        <v>13420</v>
      </c>
      <c r="O2107">
        <v>0</v>
      </c>
      <c r="Q2107">
        <v>2105</v>
      </c>
      <c r="R2107">
        <v>6552</v>
      </c>
      <c r="S2107">
        <v>2663</v>
      </c>
      <c r="T2107">
        <f t="shared" si="225"/>
        <v>-0.31905126243305282</v>
      </c>
      <c r="U2107">
        <f t="shared" si="226"/>
        <v>-0.20101781170483457</v>
      </c>
      <c r="V2107">
        <f t="shared" si="227"/>
        <v>0.11118598382749334</v>
      </c>
      <c r="W2107">
        <f t="shared" si="228"/>
        <v>7.8697147481286756E-2</v>
      </c>
      <c r="X2107">
        <f t="shared" si="229"/>
        <v>0.23661849531724855</v>
      </c>
      <c r="Y2107">
        <f t="shared" si="230"/>
        <v>0.47846813920228826</v>
      </c>
      <c r="Z2107">
        <f t="shared" si="231"/>
        <v>0.39922545883145322</v>
      </c>
    </row>
    <row r="2108" spans="1:26" x14ac:dyDescent="0.25">
      <c r="A2108">
        <v>54</v>
      </c>
      <c r="B2108">
        <v>6548</v>
      </c>
      <c r="C2108">
        <v>2663</v>
      </c>
      <c r="D2108" t="s">
        <v>711</v>
      </c>
      <c r="E2108" t="s">
        <v>718</v>
      </c>
      <c r="F2108" s="1">
        <v>-5458468</v>
      </c>
      <c r="G2108" s="1">
        <v>-51148997</v>
      </c>
      <c r="H2108">
        <v>10266</v>
      </c>
      <c r="I2108">
        <v>9516</v>
      </c>
      <c r="J2108">
        <v>9021</v>
      </c>
      <c r="K2108">
        <v>9009</v>
      </c>
      <c r="L2108">
        <v>15387</v>
      </c>
      <c r="M2108">
        <v>17828</v>
      </c>
      <c r="N2108">
        <v>12540</v>
      </c>
      <c r="O2108">
        <v>0</v>
      </c>
      <c r="Q2108">
        <v>2106</v>
      </c>
      <c r="R2108">
        <v>6548</v>
      </c>
      <c r="S2108">
        <v>2663</v>
      </c>
      <c r="T2108">
        <f t="shared" si="225"/>
        <v>-0.37031369548584547</v>
      </c>
      <c r="U2108">
        <f t="shared" si="226"/>
        <v>-0.28171573973100694</v>
      </c>
      <c r="V2108">
        <f t="shared" si="227"/>
        <v>-2.2237196765498624E-2</v>
      </c>
      <c r="W2108">
        <f t="shared" si="228"/>
        <v>-8.2743273315800114E-2</v>
      </c>
      <c r="X2108">
        <f t="shared" si="229"/>
        <v>0.17645599454195859</v>
      </c>
      <c r="Y2108">
        <f t="shared" si="230"/>
        <v>0.34032522909052387</v>
      </c>
      <c r="Z2108">
        <f t="shared" si="231"/>
        <v>0.25105236571813427</v>
      </c>
    </row>
    <row r="2109" spans="1:26" x14ac:dyDescent="0.25">
      <c r="A2109">
        <v>55</v>
      </c>
      <c r="B2109">
        <v>6551</v>
      </c>
      <c r="C2109">
        <v>2664</v>
      </c>
      <c r="D2109" t="s">
        <v>715</v>
      </c>
      <c r="E2109" t="s">
        <v>719</v>
      </c>
      <c r="F2109" s="1">
        <v>-5458739</v>
      </c>
      <c r="G2109" s="1">
        <v>-51148185</v>
      </c>
      <c r="H2109">
        <v>10263</v>
      </c>
      <c r="I2109">
        <v>9520</v>
      </c>
      <c r="J2109">
        <v>9044</v>
      </c>
      <c r="K2109">
        <v>9160</v>
      </c>
      <c r="L2109">
        <v>16023</v>
      </c>
      <c r="M2109">
        <v>18464</v>
      </c>
      <c r="N2109">
        <v>12780</v>
      </c>
      <c r="O2109">
        <v>0</v>
      </c>
      <c r="Q2109">
        <v>2107</v>
      </c>
      <c r="R2109">
        <v>6551</v>
      </c>
      <c r="S2109">
        <v>2664</v>
      </c>
      <c r="T2109">
        <f t="shared" si="225"/>
        <v>-0.37260902830910481</v>
      </c>
      <c r="U2109">
        <f t="shared" si="226"/>
        <v>-0.27880770628862228</v>
      </c>
      <c r="V2109">
        <f t="shared" si="227"/>
        <v>-6.7385444743934819E-3</v>
      </c>
      <c r="W2109">
        <f t="shared" si="228"/>
        <v>-2.164677321464703E-2</v>
      </c>
      <c r="X2109">
        <f t="shared" si="229"/>
        <v>0.25534950071326667</v>
      </c>
      <c r="Y2109">
        <f t="shared" si="230"/>
        <v>0.40770167911435995</v>
      </c>
      <c r="Z2109">
        <f t="shared" si="231"/>
        <v>0.29146320929449399</v>
      </c>
    </row>
    <row r="2110" spans="1:26" x14ac:dyDescent="0.25">
      <c r="A2110">
        <v>56</v>
      </c>
      <c r="B2110">
        <v>6550</v>
      </c>
      <c r="C2110">
        <v>2664</v>
      </c>
      <c r="D2110" t="s">
        <v>714</v>
      </c>
      <c r="E2110" t="s">
        <v>719</v>
      </c>
      <c r="F2110" s="1">
        <v>-5458739</v>
      </c>
      <c r="G2110" s="1">
        <v>-51148456</v>
      </c>
      <c r="H2110">
        <v>10258</v>
      </c>
      <c r="I2110">
        <v>9498</v>
      </c>
      <c r="J2110">
        <v>8968</v>
      </c>
      <c r="K2110">
        <v>8937</v>
      </c>
      <c r="L2110">
        <v>15576</v>
      </c>
      <c r="M2110">
        <v>17924</v>
      </c>
      <c r="N2110">
        <v>12497</v>
      </c>
      <c r="O2110">
        <v>0</v>
      </c>
      <c r="Q2110">
        <v>2108</v>
      </c>
      <c r="R2110">
        <v>6550</v>
      </c>
      <c r="S2110">
        <v>2664</v>
      </c>
      <c r="T2110">
        <f t="shared" si="225"/>
        <v>-0.37643458301453714</v>
      </c>
      <c r="U2110">
        <f t="shared" si="226"/>
        <v>-0.29480189022173753</v>
      </c>
      <c r="V2110">
        <f t="shared" si="227"/>
        <v>-5.7951482479784322E-2</v>
      </c>
      <c r="W2110">
        <f t="shared" si="228"/>
        <v>-0.11187537932429703</v>
      </c>
      <c r="X2110">
        <f t="shared" si="229"/>
        <v>0.19990076288531911</v>
      </c>
      <c r="Y2110">
        <f t="shared" si="230"/>
        <v>0.35049525928280101</v>
      </c>
      <c r="Z2110">
        <f t="shared" si="231"/>
        <v>0.24381208957736988</v>
      </c>
    </row>
    <row r="2111" spans="1:26" x14ac:dyDescent="0.25">
      <c r="A2111">
        <v>57</v>
      </c>
      <c r="B2111">
        <v>6552</v>
      </c>
      <c r="C2111">
        <v>2664</v>
      </c>
      <c r="D2111" t="s">
        <v>717</v>
      </c>
      <c r="E2111" t="s">
        <v>719</v>
      </c>
      <c r="F2111" s="1">
        <v>-5458739</v>
      </c>
      <c r="G2111" s="1">
        <v>-51147914</v>
      </c>
      <c r="H2111">
        <v>10307</v>
      </c>
      <c r="I2111">
        <v>9568</v>
      </c>
      <c r="J2111">
        <v>9069</v>
      </c>
      <c r="K2111">
        <v>9223</v>
      </c>
      <c r="L2111">
        <v>15734</v>
      </c>
      <c r="M2111">
        <v>18697</v>
      </c>
      <c r="N2111">
        <v>13020</v>
      </c>
      <c r="O2111">
        <v>0</v>
      </c>
      <c r="Q2111">
        <v>2109</v>
      </c>
      <c r="R2111">
        <v>6552</v>
      </c>
      <c r="S2111">
        <v>2664</v>
      </c>
      <c r="T2111">
        <f t="shared" si="225"/>
        <v>-0.3389441469013007</v>
      </c>
      <c r="U2111">
        <f t="shared" si="226"/>
        <v>-0.24391130498000724</v>
      </c>
      <c r="V2111">
        <f t="shared" si="227"/>
        <v>1.0107816711590223E-2</v>
      </c>
      <c r="W2111">
        <f t="shared" si="228"/>
        <v>3.8438195427876742E-3</v>
      </c>
      <c r="X2111">
        <f t="shared" si="229"/>
        <v>0.21950009303479501</v>
      </c>
      <c r="Y2111">
        <f t="shared" si="230"/>
        <v>0.43238518989353247</v>
      </c>
      <c r="Z2111">
        <f t="shared" si="231"/>
        <v>0.3318740528708537</v>
      </c>
    </row>
    <row r="2112" spans="1:26" x14ac:dyDescent="0.25">
      <c r="A2112">
        <v>58</v>
      </c>
      <c r="B2112">
        <v>6553</v>
      </c>
      <c r="C2112">
        <v>2664</v>
      </c>
      <c r="D2112" t="s">
        <v>716</v>
      </c>
      <c r="E2112" t="s">
        <v>719</v>
      </c>
      <c r="F2112" s="1">
        <v>-5458739</v>
      </c>
      <c r="G2112" s="1">
        <v>-51147643</v>
      </c>
      <c r="H2112">
        <v>10253</v>
      </c>
      <c r="I2112">
        <v>9521</v>
      </c>
      <c r="J2112">
        <v>9004</v>
      </c>
      <c r="K2112">
        <v>9024</v>
      </c>
      <c r="L2112">
        <v>15408</v>
      </c>
      <c r="M2112">
        <v>18172</v>
      </c>
      <c r="N2112">
        <v>12611</v>
      </c>
      <c r="O2112">
        <v>0</v>
      </c>
      <c r="Q2112">
        <v>2110</v>
      </c>
      <c r="R2112">
        <v>6553</v>
      </c>
      <c r="S2112">
        <v>2664</v>
      </c>
      <c r="T2112">
        <f t="shared" si="225"/>
        <v>-0.38026013771996936</v>
      </c>
      <c r="U2112">
        <f t="shared" si="226"/>
        <v>-0.27808069792802614</v>
      </c>
      <c r="V2112">
        <f t="shared" si="227"/>
        <v>-3.3692722371967632E-2</v>
      </c>
      <c r="W2112">
        <f t="shared" si="228"/>
        <v>-7.667408456402991E-2</v>
      </c>
      <c r="X2112">
        <f t="shared" si="229"/>
        <v>0.17906096880233213</v>
      </c>
      <c r="Y2112">
        <f t="shared" si="230"/>
        <v>0.3767678372795169</v>
      </c>
      <c r="Z2112">
        <f t="shared" si="231"/>
        <v>0.26300724027614075</v>
      </c>
    </row>
    <row r="2113" spans="1:26" x14ac:dyDescent="0.25">
      <c r="A2113">
        <v>59</v>
      </c>
      <c r="B2113">
        <v>6548</v>
      </c>
      <c r="C2113">
        <v>2664</v>
      </c>
      <c r="D2113" t="s">
        <v>711</v>
      </c>
      <c r="E2113" t="s">
        <v>719</v>
      </c>
      <c r="F2113" s="1">
        <v>-5458739</v>
      </c>
      <c r="G2113" s="1">
        <v>-51148997</v>
      </c>
      <c r="H2113">
        <v>10178</v>
      </c>
      <c r="I2113">
        <v>9362</v>
      </c>
      <c r="J2113">
        <v>8796</v>
      </c>
      <c r="K2113">
        <v>8632</v>
      </c>
      <c r="L2113">
        <v>15082</v>
      </c>
      <c r="M2113">
        <v>15971</v>
      </c>
      <c r="N2113">
        <v>11255</v>
      </c>
      <c r="O2113">
        <v>0</v>
      </c>
      <c r="Q2113">
        <v>2111</v>
      </c>
      <c r="R2113">
        <v>6548</v>
      </c>
      <c r="S2113">
        <v>2664</v>
      </c>
      <c r="T2113">
        <f t="shared" si="225"/>
        <v>-0.43764345830145368</v>
      </c>
      <c r="U2113">
        <f t="shared" si="226"/>
        <v>-0.39367502726281356</v>
      </c>
      <c r="V2113">
        <f t="shared" si="227"/>
        <v>-0.17385444743935308</v>
      </c>
      <c r="W2113">
        <f t="shared" si="228"/>
        <v>-0.23528221727695731</v>
      </c>
      <c r="X2113">
        <f t="shared" si="229"/>
        <v>0.13862184456986903</v>
      </c>
      <c r="Y2113">
        <f t="shared" si="230"/>
        <v>0.14359870755866311</v>
      </c>
      <c r="Z2113">
        <f t="shared" si="231"/>
        <v>3.4685974069708747E-2</v>
      </c>
    </row>
    <row r="2114" spans="1:26" x14ac:dyDescent="0.25">
      <c r="A2114">
        <v>60</v>
      </c>
      <c r="B2114">
        <v>6549</v>
      </c>
      <c r="C2114">
        <v>2664</v>
      </c>
      <c r="D2114" t="s">
        <v>713</v>
      </c>
      <c r="E2114" t="s">
        <v>719</v>
      </c>
      <c r="F2114" s="1">
        <v>-5458739</v>
      </c>
      <c r="G2114" s="1">
        <v>-51148726</v>
      </c>
      <c r="H2114">
        <v>10261</v>
      </c>
      <c r="I2114">
        <v>9536</v>
      </c>
      <c r="J2114">
        <v>9025</v>
      </c>
      <c r="K2114">
        <v>9061</v>
      </c>
      <c r="L2114">
        <v>15149</v>
      </c>
      <c r="M2114">
        <v>17449</v>
      </c>
      <c r="N2114">
        <v>12534</v>
      </c>
      <c r="O2114">
        <v>0</v>
      </c>
      <c r="Q2114">
        <v>2112</v>
      </c>
      <c r="R2114">
        <v>6549</v>
      </c>
      <c r="S2114">
        <v>2664</v>
      </c>
      <c r="T2114">
        <f t="shared" si="225"/>
        <v>-0.37413925019127769</v>
      </c>
      <c r="U2114">
        <f t="shared" si="226"/>
        <v>-0.26717557251908397</v>
      </c>
      <c r="V2114">
        <f t="shared" si="227"/>
        <v>-1.9541778975741275E-2</v>
      </c>
      <c r="W2114">
        <f t="shared" si="228"/>
        <v>-6.1703418976330138E-2</v>
      </c>
      <c r="X2114">
        <f t="shared" si="229"/>
        <v>0.14693295292439368</v>
      </c>
      <c r="Y2114">
        <f t="shared" si="230"/>
        <v>0.30017479739392972</v>
      </c>
      <c r="Z2114">
        <f t="shared" si="231"/>
        <v>0.2500420946287254</v>
      </c>
    </row>
    <row r="2115" spans="1:26" x14ac:dyDescent="0.25">
      <c r="A2115">
        <v>61</v>
      </c>
      <c r="B2115">
        <v>6548</v>
      </c>
      <c r="C2115">
        <v>2665</v>
      </c>
      <c r="D2115" t="s">
        <v>711</v>
      </c>
      <c r="E2115" t="s">
        <v>720</v>
      </c>
      <c r="F2115" s="1">
        <v>-5459010</v>
      </c>
      <c r="G2115" s="1">
        <v>-51148997</v>
      </c>
      <c r="H2115">
        <v>10113</v>
      </c>
      <c r="I2115">
        <v>9285</v>
      </c>
      <c r="J2115">
        <v>8670</v>
      </c>
      <c r="K2115">
        <v>8217</v>
      </c>
      <c r="L2115">
        <v>15763</v>
      </c>
      <c r="M2115">
        <v>15318</v>
      </c>
      <c r="N2115">
        <v>10421</v>
      </c>
      <c r="O2115">
        <v>0</v>
      </c>
      <c r="Q2115">
        <v>2113</v>
      </c>
      <c r="R2115">
        <v>6548</v>
      </c>
      <c r="S2115">
        <v>2665</v>
      </c>
      <c r="T2115">
        <f t="shared" ref="T2115:T2178" si="232">((H2115-MIN(H$2:H$4873))/(MAX(H$2:H$4873)-MIN(H$2:H$4873))*2)-1</f>
        <v>-0.48737566947207345</v>
      </c>
      <c r="U2115">
        <f t="shared" ref="U2115:U2178" si="233">((I2115-MIN(I$2:I$4873))/(MAX(I$2:I$4873)-MIN(I$2:I$4873))*2)-1</f>
        <v>-0.44965467102871681</v>
      </c>
      <c r="V2115">
        <f t="shared" ref="V2115:V2178" si="234">((J2115-MIN(J$2:J$4873))/(MAX(J$2:J$4873)-MIN(J$2:J$4873))*2)-1</f>
        <v>-0.25876010781671155</v>
      </c>
      <c r="W2115">
        <f t="shared" ref="W2115:W2178" si="235">((K2115-MIN(K$2:K$4873))/(MAX(K$2:K$4873)-MIN(K$2:K$4873))*2)-1</f>
        <v>-0.40319643940926564</v>
      </c>
      <c r="X2115">
        <f t="shared" ref="X2115:X2178" si="236">((L2115-MIN(L$2:L$4873))/(MAX(L$2:L$4873)-MIN(L$2:L$4873))*2)-1</f>
        <v>0.22309743844197727</v>
      </c>
      <c r="Y2115">
        <f t="shared" ref="Y2115:Y2178" si="237">((M2115-MIN(M$2:M$4873))/(MAX(M$2:M$4873)-MIN(M$2:M$4873))*2)-1</f>
        <v>7.4421314688277951E-2</v>
      </c>
      <c r="Z2115">
        <f t="shared" ref="Z2115:Z2178" si="238">((N2115-MIN(N$2:N$4873))/(MAX(N$2:N$4873)-MIN(N$2:N$4873))*2)-1</f>
        <v>-0.10574170735814115</v>
      </c>
    </row>
    <row r="2116" spans="1:26" x14ac:dyDescent="0.25">
      <c r="A2116">
        <v>62</v>
      </c>
      <c r="B2116">
        <v>6552</v>
      </c>
      <c r="C2116">
        <v>2665</v>
      </c>
      <c r="D2116" t="s">
        <v>717</v>
      </c>
      <c r="E2116" t="s">
        <v>720</v>
      </c>
      <c r="F2116" s="1">
        <v>-5459011</v>
      </c>
      <c r="G2116" s="1">
        <v>-51147914</v>
      </c>
      <c r="H2116">
        <v>10297</v>
      </c>
      <c r="I2116">
        <v>9569</v>
      </c>
      <c r="J2116">
        <v>9118</v>
      </c>
      <c r="K2116">
        <v>9265</v>
      </c>
      <c r="L2116">
        <v>15813</v>
      </c>
      <c r="M2116">
        <v>18796</v>
      </c>
      <c r="N2116">
        <v>13018</v>
      </c>
      <c r="O2116">
        <v>0</v>
      </c>
      <c r="Q2116">
        <v>2114</v>
      </c>
      <c r="R2116">
        <v>6552</v>
      </c>
      <c r="S2116">
        <v>2665</v>
      </c>
      <c r="T2116">
        <f t="shared" si="232"/>
        <v>-0.34659525631216526</v>
      </c>
      <c r="U2116">
        <f t="shared" si="233"/>
        <v>-0.2431842966194111</v>
      </c>
      <c r="V2116">
        <f t="shared" si="234"/>
        <v>4.3126684636118684E-2</v>
      </c>
      <c r="W2116">
        <f t="shared" si="235"/>
        <v>2.0837548047744292E-2</v>
      </c>
      <c r="X2116">
        <f t="shared" si="236"/>
        <v>0.22929975810953307</v>
      </c>
      <c r="Y2116">
        <f t="shared" si="237"/>
        <v>0.44287303352931828</v>
      </c>
      <c r="Z2116">
        <f t="shared" si="238"/>
        <v>0.33153729584105074</v>
      </c>
    </row>
    <row r="2117" spans="1:26" x14ac:dyDescent="0.25">
      <c r="A2117">
        <v>63</v>
      </c>
      <c r="B2117">
        <v>6551</v>
      </c>
      <c r="C2117">
        <v>2665</v>
      </c>
      <c r="D2117" t="s">
        <v>715</v>
      </c>
      <c r="E2117" t="s">
        <v>720</v>
      </c>
      <c r="F2117" s="1">
        <v>-5459010</v>
      </c>
      <c r="G2117" s="1">
        <v>-51148185</v>
      </c>
      <c r="H2117">
        <v>10215</v>
      </c>
      <c r="I2117">
        <v>9450</v>
      </c>
      <c r="J2117">
        <v>8929</v>
      </c>
      <c r="K2117">
        <v>8918</v>
      </c>
      <c r="L2117">
        <v>15712</v>
      </c>
      <c r="M2117">
        <v>18209</v>
      </c>
      <c r="N2117">
        <v>12450</v>
      </c>
      <c r="O2117">
        <v>0</v>
      </c>
      <c r="Q2117">
        <v>2115</v>
      </c>
      <c r="R2117">
        <v>6551</v>
      </c>
      <c r="S2117">
        <v>2665</v>
      </c>
      <c r="T2117">
        <f t="shared" si="232"/>
        <v>-0.4093343534812548</v>
      </c>
      <c r="U2117">
        <f t="shared" si="233"/>
        <v>-0.32969829153035257</v>
      </c>
      <c r="V2117">
        <f t="shared" si="234"/>
        <v>-8.423180592991919E-2</v>
      </c>
      <c r="W2117">
        <f t="shared" si="235"/>
        <v>-0.1195630184098726</v>
      </c>
      <c r="X2117">
        <f t="shared" si="236"/>
        <v>0.21677107238107052</v>
      </c>
      <c r="Y2117">
        <f t="shared" si="237"/>
        <v>0.38068753641612374</v>
      </c>
      <c r="Z2117">
        <f t="shared" si="238"/>
        <v>0.23589829937699958</v>
      </c>
    </row>
    <row r="2118" spans="1:26" x14ac:dyDescent="0.25">
      <c r="A2118">
        <v>64</v>
      </c>
      <c r="B2118">
        <v>6549</v>
      </c>
      <c r="C2118">
        <v>2665</v>
      </c>
      <c r="D2118" t="s">
        <v>713</v>
      </c>
      <c r="E2118" t="s">
        <v>720</v>
      </c>
      <c r="F2118" s="1">
        <v>-5459010</v>
      </c>
      <c r="G2118" s="1">
        <v>-51148727</v>
      </c>
      <c r="H2118">
        <v>10234</v>
      </c>
      <c r="I2118">
        <v>9506</v>
      </c>
      <c r="J2118">
        <v>9000</v>
      </c>
      <c r="K2118">
        <v>9008</v>
      </c>
      <c r="L2118">
        <v>15370</v>
      </c>
      <c r="M2118">
        <v>17800</v>
      </c>
      <c r="N2118">
        <v>12523</v>
      </c>
      <c r="O2118">
        <v>0</v>
      </c>
      <c r="Q2118">
        <v>2116</v>
      </c>
      <c r="R2118">
        <v>6549</v>
      </c>
      <c r="S2118">
        <v>2665</v>
      </c>
      <c r="T2118">
        <f t="shared" si="232"/>
        <v>-0.39479724560061213</v>
      </c>
      <c r="U2118">
        <f t="shared" si="233"/>
        <v>-0.28898582333696843</v>
      </c>
      <c r="V2118">
        <f t="shared" si="234"/>
        <v>-3.6388140161725091E-2</v>
      </c>
      <c r="W2118">
        <f t="shared" si="235"/>
        <v>-8.3147885899251484E-2</v>
      </c>
      <c r="X2118">
        <f t="shared" si="236"/>
        <v>0.17434720585498975</v>
      </c>
      <c r="Y2118">
        <f t="shared" si="237"/>
        <v>0.33735897028444306</v>
      </c>
      <c r="Z2118">
        <f t="shared" si="238"/>
        <v>0.24818993096480879</v>
      </c>
    </row>
    <row r="2119" spans="1:26" x14ac:dyDescent="0.25">
      <c r="A2119">
        <v>65</v>
      </c>
      <c r="B2119">
        <v>6550</v>
      </c>
      <c r="C2119">
        <v>2665</v>
      </c>
      <c r="D2119" t="s">
        <v>714</v>
      </c>
      <c r="E2119" t="s">
        <v>720</v>
      </c>
      <c r="F2119" s="1">
        <v>-5459010</v>
      </c>
      <c r="G2119" s="1">
        <v>-51148456</v>
      </c>
      <c r="H2119">
        <v>10237</v>
      </c>
      <c r="I2119">
        <v>9470</v>
      </c>
      <c r="J2119">
        <v>8991</v>
      </c>
      <c r="K2119">
        <v>9009</v>
      </c>
      <c r="L2119">
        <v>15661</v>
      </c>
      <c r="M2119">
        <v>18007</v>
      </c>
      <c r="N2119">
        <v>12529</v>
      </c>
      <c r="O2119">
        <v>0</v>
      </c>
      <c r="Q2119">
        <v>2117</v>
      </c>
      <c r="R2119">
        <v>6550</v>
      </c>
      <c r="S2119">
        <v>2665</v>
      </c>
      <c r="T2119">
        <f t="shared" si="232"/>
        <v>-0.39250191277735269</v>
      </c>
      <c r="U2119">
        <f t="shared" si="233"/>
        <v>-0.31515812431842971</v>
      </c>
      <c r="V2119">
        <f t="shared" si="234"/>
        <v>-4.2452830188679291E-2</v>
      </c>
      <c r="W2119">
        <f t="shared" si="235"/>
        <v>-8.2743273315800114E-2</v>
      </c>
      <c r="X2119">
        <f t="shared" si="236"/>
        <v>0.21044470632016377</v>
      </c>
      <c r="Y2119">
        <f t="shared" si="237"/>
        <v>0.3592880978865407</v>
      </c>
      <c r="Z2119">
        <f t="shared" si="238"/>
        <v>0.24920020205421789</v>
      </c>
    </row>
    <row r="2120" spans="1:26" x14ac:dyDescent="0.25">
      <c r="A2120">
        <v>66</v>
      </c>
      <c r="B2120">
        <v>6553</v>
      </c>
      <c r="C2120">
        <v>2665</v>
      </c>
      <c r="D2120" t="s">
        <v>716</v>
      </c>
      <c r="E2120" t="s">
        <v>720</v>
      </c>
      <c r="F2120" s="1">
        <v>-5459011</v>
      </c>
      <c r="G2120" s="1">
        <v>-51147643</v>
      </c>
      <c r="H2120">
        <v>10290</v>
      </c>
      <c r="I2120">
        <v>9559</v>
      </c>
      <c r="J2120">
        <v>9092</v>
      </c>
      <c r="K2120">
        <v>9260</v>
      </c>
      <c r="L2120">
        <v>15780</v>
      </c>
      <c r="M2120">
        <v>18523</v>
      </c>
      <c r="N2120">
        <v>12866</v>
      </c>
      <c r="O2120">
        <v>0</v>
      </c>
      <c r="Q2120">
        <v>2118</v>
      </c>
      <c r="R2120">
        <v>6553</v>
      </c>
      <c r="S2120">
        <v>2665</v>
      </c>
      <c r="T2120">
        <f t="shared" si="232"/>
        <v>-0.35195103289977048</v>
      </c>
      <c r="U2120">
        <f t="shared" si="233"/>
        <v>-0.25045438022537259</v>
      </c>
      <c r="V2120">
        <f t="shared" si="234"/>
        <v>2.5606469002695365E-2</v>
      </c>
      <c r="W2120">
        <f t="shared" si="235"/>
        <v>1.8814485130487668E-2</v>
      </c>
      <c r="X2120">
        <f t="shared" si="236"/>
        <v>0.22520622712894633</v>
      </c>
      <c r="Y2120">
        <f t="shared" si="237"/>
        <v>0.41395201017003025</v>
      </c>
      <c r="Z2120">
        <f t="shared" si="238"/>
        <v>0.30594376157602299</v>
      </c>
    </row>
    <row r="2121" spans="1:26" x14ac:dyDescent="0.25">
      <c r="A2121">
        <v>67</v>
      </c>
      <c r="B2121">
        <v>6553</v>
      </c>
      <c r="C2121">
        <v>2666</v>
      </c>
      <c r="D2121" t="s">
        <v>716</v>
      </c>
      <c r="E2121" t="s">
        <v>721</v>
      </c>
      <c r="F2121" s="1">
        <v>-5459282</v>
      </c>
      <c r="G2121" s="1">
        <v>-51147643</v>
      </c>
      <c r="H2121">
        <v>10274</v>
      </c>
      <c r="I2121">
        <v>9570</v>
      </c>
      <c r="J2121">
        <v>9110</v>
      </c>
      <c r="K2121">
        <v>9248</v>
      </c>
      <c r="L2121">
        <v>15870</v>
      </c>
      <c r="M2121">
        <v>18582</v>
      </c>
      <c r="N2121">
        <v>12927</v>
      </c>
      <c r="O2121">
        <v>0</v>
      </c>
      <c r="Q2121">
        <v>2119</v>
      </c>
      <c r="R2121">
        <v>6553</v>
      </c>
      <c r="S2121">
        <v>2666</v>
      </c>
      <c r="T2121">
        <f t="shared" si="232"/>
        <v>-0.36419280795715381</v>
      </c>
      <c r="U2121">
        <f t="shared" si="233"/>
        <v>-0.24245728825881496</v>
      </c>
      <c r="V2121">
        <f t="shared" si="234"/>
        <v>3.7735849056603765E-2</v>
      </c>
      <c r="W2121">
        <f t="shared" si="235"/>
        <v>1.395913412907146E-2</v>
      </c>
      <c r="X2121">
        <f t="shared" si="236"/>
        <v>0.23637040253054642</v>
      </c>
      <c r="Y2121">
        <f t="shared" si="237"/>
        <v>0.42020234122570055</v>
      </c>
      <c r="Z2121">
        <f t="shared" si="238"/>
        <v>0.31621485098501423</v>
      </c>
    </row>
    <row r="2122" spans="1:26" x14ac:dyDescent="0.25">
      <c r="A2122">
        <v>68</v>
      </c>
      <c r="B2122">
        <v>6552</v>
      </c>
      <c r="C2122">
        <v>2666</v>
      </c>
      <c r="D2122" t="s">
        <v>717</v>
      </c>
      <c r="E2122" t="s">
        <v>721</v>
      </c>
      <c r="F2122" s="1">
        <v>-5459282</v>
      </c>
      <c r="G2122" s="1">
        <v>-51147914</v>
      </c>
      <c r="H2122">
        <v>10252</v>
      </c>
      <c r="I2122">
        <v>9517</v>
      </c>
      <c r="J2122">
        <v>9016</v>
      </c>
      <c r="K2122">
        <v>9110</v>
      </c>
      <c r="L2122">
        <v>15782</v>
      </c>
      <c r="M2122">
        <v>18372</v>
      </c>
      <c r="N2122">
        <v>12699</v>
      </c>
      <c r="O2122">
        <v>0</v>
      </c>
      <c r="Q2122">
        <v>2120</v>
      </c>
      <c r="R2122">
        <v>6552</v>
      </c>
      <c r="S2122">
        <v>2666</v>
      </c>
      <c r="T2122">
        <f t="shared" si="232"/>
        <v>-0.3810252486610558</v>
      </c>
      <c r="U2122">
        <f t="shared" si="233"/>
        <v>-0.2809887313704108</v>
      </c>
      <c r="V2122">
        <f t="shared" si="234"/>
        <v>-2.5606469002695365E-2</v>
      </c>
      <c r="W2122">
        <f t="shared" si="235"/>
        <v>-4.1877402387214269E-2</v>
      </c>
      <c r="X2122">
        <f t="shared" si="236"/>
        <v>0.22545431991564846</v>
      </c>
      <c r="Y2122">
        <f t="shared" si="237"/>
        <v>0.39795540018009423</v>
      </c>
      <c r="Z2122">
        <f t="shared" si="238"/>
        <v>0.27782454958747271</v>
      </c>
    </row>
    <row r="2123" spans="1:26" x14ac:dyDescent="0.25">
      <c r="A2123">
        <v>69</v>
      </c>
      <c r="B2123">
        <v>6548</v>
      </c>
      <c r="C2123">
        <v>2666</v>
      </c>
      <c r="D2123" t="s">
        <v>711</v>
      </c>
      <c r="E2123" t="s">
        <v>721</v>
      </c>
      <c r="F2123" s="1">
        <v>-5459282</v>
      </c>
      <c r="G2123" s="1">
        <v>-51148997</v>
      </c>
      <c r="H2123">
        <v>10180</v>
      </c>
      <c r="I2123">
        <v>9415</v>
      </c>
      <c r="J2123">
        <v>9029</v>
      </c>
      <c r="K2123">
        <v>8821</v>
      </c>
      <c r="L2123">
        <v>16648</v>
      </c>
      <c r="M2123">
        <v>17359</v>
      </c>
      <c r="N2123">
        <v>11767</v>
      </c>
      <c r="O2123">
        <v>0</v>
      </c>
      <c r="Q2123">
        <v>2121</v>
      </c>
      <c r="R2123">
        <v>6548</v>
      </c>
      <c r="S2123">
        <v>2666</v>
      </c>
      <c r="T2123">
        <f t="shared" si="232"/>
        <v>-0.43611323641928079</v>
      </c>
      <c r="U2123">
        <f t="shared" si="233"/>
        <v>-0.35514358415121772</v>
      </c>
      <c r="V2123">
        <f t="shared" si="234"/>
        <v>-1.6846361185983816E-2</v>
      </c>
      <c r="W2123">
        <f t="shared" si="235"/>
        <v>-0.15881043900465308</v>
      </c>
      <c r="X2123">
        <f t="shared" si="236"/>
        <v>0.33287849655771251</v>
      </c>
      <c r="Y2123">
        <f t="shared" si="237"/>
        <v>0.29064039408866993</v>
      </c>
      <c r="Z2123">
        <f t="shared" si="238"/>
        <v>0.12089577369927595</v>
      </c>
    </row>
    <row r="2124" spans="1:26" x14ac:dyDescent="0.25">
      <c r="A2124">
        <v>70</v>
      </c>
      <c r="B2124">
        <v>6550</v>
      </c>
      <c r="C2124">
        <v>2666</v>
      </c>
      <c r="D2124" t="s">
        <v>714</v>
      </c>
      <c r="E2124" t="s">
        <v>721</v>
      </c>
      <c r="F2124" s="1">
        <v>-5459282</v>
      </c>
      <c r="G2124" s="1">
        <v>-51148456</v>
      </c>
      <c r="H2124">
        <v>10288</v>
      </c>
      <c r="I2124">
        <v>9545</v>
      </c>
      <c r="J2124">
        <v>9044</v>
      </c>
      <c r="K2124">
        <v>9156</v>
      </c>
      <c r="L2124">
        <v>15780</v>
      </c>
      <c r="M2124">
        <v>18367</v>
      </c>
      <c r="N2124">
        <v>12763</v>
      </c>
      <c r="O2124">
        <v>0</v>
      </c>
      <c r="Q2124">
        <v>2122</v>
      </c>
      <c r="R2124">
        <v>6550</v>
      </c>
      <c r="S2124">
        <v>2666</v>
      </c>
      <c r="T2124">
        <f t="shared" si="232"/>
        <v>-0.35348125478194337</v>
      </c>
      <c r="U2124">
        <f t="shared" si="233"/>
        <v>-0.26063249727371862</v>
      </c>
      <c r="V2124">
        <f t="shared" si="234"/>
        <v>-6.7385444743934819E-3</v>
      </c>
      <c r="W2124">
        <f t="shared" si="235"/>
        <v>-2.3265223548452396E-2</v>
      </c>
      <c r="X2124">
        <f t="shared" si="236"/>
        <v>0.22520622712894633</v>
      </c>
      <c r="Y2124">
        <f t="shared" si="237"/>
        <v>0.39742571110757985</v>
      </c>
      <c r="Z2124">
        <f t="shared" si="238"/>
        <v>0.2886007745411685</v>
      </c>
    </row>
    <row r="2125" spans="1:26" x14ac:dyDescent="0.25">
      <c r="A2125">
        <v>71</v>
      </c>
      <c r="B2125">
        <v>6549</v>
      </c>
      <c r="C2125">
        <v>2666</v>
      </c>
      <c r="D2125" t="s">
        <v>713</v>
      </c>
      <c r="E2125" t="s">
        <v>721</v>
      </c>
      <c r="F2125" s="1">
        <v>-5459282</v>
      </c>
      <c r="G2125" s="1">
        <v>-51148727</v>
      </c>
      <c r="H2125">
        <v>10272</v>
      </c>
      <c r="I2125">
        <v>9597</v>
      </c>
      <c r="J2125">
        <v>9125</v>
      </c>
      <c r="K2125">
        <v>9281</v>
      </c>
      <c r="L2125">
        <v>15734</v>
      </c>
      <c r="M2125">
        <v>18445</v>
      </c>
      <c r="N2125">
        <v>13076</v>
      </c>
      <c r="O2125">
        <v>0</v>
      </c>
      <c r="Q2125">
        <v>2123</v>
      </c>
      <c r="R2125">
        <v>6549</v>
      </c>
      <c r="S2125">
        <v>2666</v>
      </c>
      <c r="T2125">
        <f t="shared" si="232"/>
        <v>-0.3657230298393267</v>
      </c>
      <c r="U2125">
        <f t="shared" si="233"/>
        <v>-0.22282806252271903</v>
      </c>
      <c r="V2125">
        <f t="shared" si="234"/>
        <v>4.7843665768193988E-2</v>
      </c>
      <c r="W2125">
        <f t="shared" si="235"/>
        <v>2.7311349382965755E-2</v>
      </c>
      <c r="X2125">
        <f t="shared" si="236"/>
        <v>0.21950009303479501</v>
      </c>
      <c r="Y2125">
        <f t="shared" si="237"/>
        <v>0.40568886063880494</v>
      </c>
      <c r="Z2125">
        <f t="shared" si="238"/>
        <v>0.34130324970533765</v>
      </c>
    </row>
    <row r="2126" spans="1:26" x14ac:dyDescent="0.25">
      <c r="A2126">
        <v>72</v>
      </c>
      <c r="B2126">
        <v>6551</v>
      </c>
      <c r="C2126">
        <v>2666</v>
      </c>
      <c r="D2126" t="s">
        <v>715</v>
      </c>
      <c r="E2126" t="s">
        <v>721</v>
      </c>
      <c r="F2126" s="1">
        <v>-5459282</v>
      </c>
      <c r="G2126" s="1">
        <v>-51148185</v>
      </c>
      <c r="H2126">
        <v>10237</v>
      </c>
      <c r="I2126">
        <v>9480</v>
      </c>
      <c r="J2126">
        <v>8947</v>
      </c>
      <c r="K2126">
        <v>9005</v>
      </c>
      <c r="L2126">
        <v>15632</v>
      </c>
      <c r="M2126">
        <v>18125</v>
      </c>
      <c r="N2126">
        <v>12490</v>
      </c>
      <c r="O2126">
        <v>0</v>
      </c>
      <c r="Q2126">
        <v>2124</v>
      </c>
      <c r="R2126">
        <v>6551</v>
      </c>
      <c r="S2126">
        <v>2666</v>
      </c>
      <c r="T2126">
        <f t="shared" si="232"/>
        <v>-0.39250191277735269</v>
      </c>
      <c r="U2126">
        <f t="shared" si="233"/>
        <v>-0.30788804071246823</v>
      </c>
      <c r="V2126">
        <f t="shared" si="234"/>
        <v>-7.2102425876010789E-2</v>
      </c>
      <c r="W2126">
        <f t="shared" si="235"/>
        <v>-8.436172364960548E-2</v>
      </c>
      <c r="X2126">
        <f t="shared" si="236"/>
        <v>0.2068473609129815</v>
      </c>
      <c r="Y2126">
        <f t="shared" si="237"/>
        <v>0.3717887599978813</v>
      </c>
      <c r="Z2126">
        <f t="shared" si="238"/>
        <v>0.24263343997305942</v>
      </c>
    </row>
    <row r="2127" spans="1:26" x14ac:dyDescent="0.25">
      <c r="A2127">
        <v>73</v>
      </c>
      <c r="B2127">
        <v>6273</v>
      </c>
      <c r="C2127">
        <v>2690</v>
      </c>
      <c r="D2127" t="s">
        <v>415</v>
      </c>
      <c r="E2127" t="s">
        <v>722</v>
      </c>
      <c r="F2127" s="1">
        <v>-5465772</v>
      </c>
      <c r="G2127" s="1">
        <v>-51223476</v>
      </c>
      <c r="H2127">
        <v>10288</v>
      </c>
      <c r="I2127">
        <v>9508</v>
      </c>
      <c r="J2127">
        <v>9049</v>
      </c>
      <c r="K2127">
        <v>8964</v>
      </c>
      <c r="L2127">
        <v>16010</v>
      </c>
      <c r="M2127">
        <v>17047</v>
      </c>
      <c r="N2127">
        <v>11644</v>
      </c>
      <c r="O2127">
        <v>0</v>
      </c>
      <c r="Q2127">
        <v>2125</v>
      </c>
      <c r="R2127">
        <v>6273</v>
      </c>
      <c r="S2127">
        <v>2690</v>
      </c>
      <c r="T2127">
        <f t="shared" si="232"/>
        <v>-0.35348125478194337</v>
      </c>
      <c r="U2127">
        <f t="shared" si="233"/>
        <v>-0.28753180661577604</v>
      </c>
      <c r="V2127">
        <f t="shared" si="234"/>
        <v>-3.369272237196741E-3</v>
      </c>
      <c r="W2127">
        <f t="shared" si="235"/>
        <v>-0.10095083957111062</v>
      </c>
      <c r="X2127">
        <f t="shared" si="236"/>
        <v>0.2537368975997023</v>
      </c>
      <c r="Y2127">
        <f t="shared" si="237"/>
        <v>0.25758779596376935</v>
      </c>
      <c r="Z2127">
        <f t="shared" si="238"/>
        <v>0.10018521636639166</v>
      </c>
    </row>
    <row r="2128" spans="1:26" x14ac:dyDescent="0.25">
      <c r="A2128">
        <v>74</v>
      </c>
      <c r="B2128">
        <v>6274</v>
      </c>
      <c r="C2128">
        <v>2690</v>
      </c>
      <c r="D2128" t="s">
        <v>416</v>
      </c>
      <c r="E2128" t="s">
        <v>722</v>
      </c>
      <c r="F2128" s="1">
        <v>-5465772</v>
      </c>
      <c r="G2128" s="1">
        <v>-51223205</v>
      </c>
      <c r="H2128">
        <v>10405</v>
      </c>
      <c r="I2128">
        <v>9662</v>
      </c>
      <c r="J2128">
        <v>9236</v>
      </c>
      <c r="K2128">
        <v>9381</v>
      </c>
      <c r="L2128">
        <v>15947</v>
      </c>
      <c r="M2128">
        <v>18248</v>
      </c>
      <c r="N2128">
        <v>12576</v>
      </c>
      <c r="O2128">
        <v>0</v>
      </c>
      <c r="Q2128">
        <v>2126</v>
      </c>
      <c r="R2128">
        <v>6274</v>
      </c>
      <c r="S2128">
        <v>2690</v>
      </c>
      <c r="T2128">
        <f t="shared" si="232"/>
        <v>-0.26396327467482783</v>
      </c>
      <c r="U2128">
        <f t="shared" si="233"/>
        <v>-0.17557251908396942</v>
      </c>
      <c r="V2128">
        <f t="shared" si="234"/>
        <v>0.12264150943396235</v>
      </c>
      <c r="W2128">
        <f t="shared" si="235"/>
        <v>6.7772607728100454E-2</v>
      </c>
      <c r="X2128">
        <f t="shared" si="236"/>
        <v>0.24592197481858213</v>
      </c>
      <c r="Y2128">
        <f t="shared" si="237"/>
        <v>0.38481911118173628</v>
      </c>
      <c r="Z2128">
        <f t="shared" si="238"/>
        <v>0.25711399225458842</v>
      </c>
    </row>
    <row r="2129" spans="1:26" x14ac:dyDescent="0.25">
      <c r="A2129">
        <v>75</v>
      </c>
      <c r="B2129">
        <v>6275</v>
      </c>
      <c r="C2129">
        <v>2690</v>
      </c>
      <c r="D2129" t="s">
        <v>417</v>
      </c>
      <c r="E2129" t="s">
        <v>722</v>
      </c>
      <c r="F2129" s="1">
        <v>-5465772</v>
      </c>
      <c r="G2129" s="1">
        <v>-51222934</v>
      </c>
      <c r="H2129">
        <v>10402</v>
      </c>
      <c r="I2129">
        <v>9654</v>
      </c>
      <c r="J2129">
        <v>9226</v>
      </c>
      <c r="K2129">
        <v>9342</v>
      </c>
      <c r="L2129">
        <v>16023</v>
      </c>
      <c r="M2129">
        <v>17967</v>
      </c>
      <c r="N2129">
        <v>12412</v>
      </c>
      <c r="O2129">
        <v>0</v>
      </c>
      <c r="Q2129">
        <v>2127</v>
      </c>
      <c r="R2129">
        <v>6275</v>
      </c>
      <c r="S2129">
        <v>2690</v>
      </c>
      <c r="T2129">
        <f t="shared" si="232"/>
        <v>-0.26625860749808727</v>
      </c>
      <c r="U2129">
        <f t="shared" si="233"/>
        <v>-0.18138858596873864</v>
      </c>
      <c r="V2129">
        <f t="shared" si="234"/>
        <v>0.11590296495956864</v>
      </c>
      <c r="W2129">
        <f t="shared" si="235"/>
        <v>5.1992716973497943E-2</v>
      </c>
      <c r="X2129">
        <f t="shared" si="236"/>
        <v>0.25534950071326667</v>
      </c>
      <c r="Y2129">
        <f t="shared" si="237"/>
        <v>0.35505058530642519</v>
      </c>
      <c r="Z2129">
        <f t="shared" si="238"/>
        <v>0.22949991581074247</v>
      </c>
    </row>
    <row r="2130" spans="1:26" x14ac:dyDescent="0.25">
      <c r="A2130">
        <v>76</v>
      </c>
      <c r="B2130">
        <v>6272</v>
      </c>
      <c r="C2130">
        <v>2690</v>
      </c>
      <c r="D2130" t="s">
        <v>414</v>
      </c>
      <c r="E2130" t="s">
        <v>722</v>
      </c>
      <c r="F2130" s="1">
        <v>-5465772</v>
      </c>
      <c r="G2130" s="1">
        <v>-51223747</v>
      </c>
      <c r="H2130">
        <v>10330</v>
      </c>
      <c r="I2130">
        <v>9557</v>
      </c>
      <c r="J2130">
        <v>9061</v>
      </c>
      <c r="K2130">
        <v>9054</v>
      </c>
      <c r="L2130">
        <v>15558</v>
      </c>
      <c r="M2130">
        <v>16958</v>
      </c>
      <c r="N2130">
        <v>11769</v>
      </c>
      <c r="O2130">
        <v>0</v>
      </c>
      <c r="Q2130">
        <v>2128</v>
      </c>
      <c r="R2130">
        <v>6272</v>
      </c>
      <c r="S2130">
        <v>2690</v>
      </c>
      <c r="T2130">
        <f t="shared" si="232"/>
        <v>-0.32134659525631215</v>
      </c>
      <c r="U2130">
        <f t="shared" si="233"/>
        <v>-0.25190839694656486</v>
      </c>
      <c r="V2130">
        <f t="shared" si="234"/>
        <v>4.7169811320755262E-3</v>
      </c>
      <c r="W2130">
        <f t="shared" si="235"/>
        <v>-6.4535707060489611E-2</v>
      </c>
      <c r="X2130">
        <f t="shared" si="236"/>
        <v>0.19766792780499909</v>
      </c>
      <c r="Y2130">
        <f t="shared" si="237"/>
        <v>0.24815933047301231</v>
      </c>
      <c r="Z2130">
        <f t="shared" si="238"/>
        <v>0.12123253072907891</v>
      </c>
    </row>
    <row r="2131" spans="1:26" x14ac:dyDescent="0.25">
      <c r="A2131">
        <v>77</v>
      </c>
      <c r="B2131">
        <v>6274</v>
      </c>
      <c r="C2131">
        <v>2691</v>
      </c>
      <c r="D2131" t="s">
        <v>416</v>
      </c>
      <c r="E2131" t="s">
        <v>723</v>
      </c>
      <c r="F2131" s="1">
        <v>-5466044</v>
      </c>
      <c r="G2131" s="1">
        <v>-51223205</v>
      </c>
      <c r="H2131">
        <v>10364</v>
      </c>
      <c r="I2131">
        <v>9599</v>
      </c>
      <c r="J2131">
        <v>9130</v>
      </c>
      <c r="K2131">
        <v>9187</v>
      </c>
      <c r="L2131">
        <v>15796</v>
      </c>
      <c r="M2131">
        <v>17289</v>
      </c>
      <c r="N2131">
        <v>11846</v>
      </c>
      <c r="O2131">
        <v>0</v>
      </c>
      <c r="Q2131">
        <v>2129</v>
      </c>
      <c r="R2131">
        <v>6274</v>
      </c>
      <c r="S2131">
        <v>2691</v>
      </c>
      <c r="T2131">
        <f t="shared" si="232"/>
        <v>-0.2953328232593726</v>
      </c>
      <c r="U2131">
        <f t="shared" si="233"/>
        <v>-0.22137404580152675</v>
      </c>
      <c r="V2131">
        <f t="shared" si="234"/>
        <v>5.1212938005390729E-2</v>
      </c>
      <c r="W2131">
        <f t="shared" si="235"/>
        <v>-1.0722233461460617E-2</v>
      </c>
      <c r="X2131">
        <f t="shared" si="236"/>
        <v>0.227190969422564</v>
      </c>
      <c r="Y2131">
        <f t="shared" si="237"/>
        <v>0.2832247470734679</v>
      </c>
      <c r="Z2131">
        <f t="shared" si="238"/>
        <v>0.13419767637649427</v>
      </c>
    </row>
    <row r="2132" spans="1:26" x14ac:dyDescent="0.25">
      <c r="A2132">
        <v>78</v>
      </c>
      <c r="B2132">
        <v>6272</v>
      </c>
      <c r="C2132">
        <v>2691</v>
      </c>
      <c r="D2132" t="s">
        <v>414</v>
      </c>
      <c r="E2132" t="s">
        <v>723</v>
      </c>
      <c r="F2132" s="1">
        <v>-5466043</v>
      </c>
      <c r="G2132" s="1">
        <v>-51223747</v>
      </c>
      <c r="H2132">
        <v>10312</v>
      </c>
      <c r="I2132">
        <v>9530</v>
      </c>
      <c r="J2132">
        <v>9052</v>
      </c>
      <c r="K2132">
        <v>9094</v>
      </c>
      <c r="L2132">
        <v>15393</v>
      </c>
      <c r="M2132">
        <v>17063</v>
      </c>
      <c r="N2132">
        <v>11780</v>
      </c>
      <c r="O2132">
        <v>0</v>
      </c>
      <c r="Q2132">
        <v>2130</v>
      </c>
      <c r="R2132">
        <v>6272</v>
      </c>
      <c r="S2132">
        <v>2691</v>
      </c>
      <c r="T2132">
        <f t="shared" si="232"/>
        <v>-0.33511859219586837</v>
      </c>
      <c r="U2132">
        <f t="shared" si="233"/>
        <v>-0.2715376226826608</v>
      </c>
      <c r="V2132">
        <f t="shared" si="234"/>
        <v>-1.3477088948786742E-3</v>
      </c>
      <c r="W2132">
        <f t="shared" si="235"/>
        <v>-4.8351203722435732E-2</v>
      </c>
      <c r="X2132">
        <f t="shared" si="236"/>
        <v>0.17720027290206541</v>
      </c>
      <c r="Y2132">
        <f t="shared" si="237"/>
        <v>0.25928280099581547</v>
      </c>
      <c r="Z2132">
        <f t="shared" si="238"/>
        <v>0.12308469439299552</v>
      </c>
    </row>
    <row r="2133" spans="1:26" x14ac:dyDescent="0.25">
      <c r="A2133">
        <v>79</v>
      </c>
      <c r="B2133">
        <v>6273</v>
      </c>
      <c r="C2133">
        <v>2691</v>
      </c>
      <c r="D2133" t="s">
        <v>415</v>
      </c>
      <c r="E2133" t="s">
        <v>723</v>
      </c>
      <c r="F2133" s="1">
        <v>-5466043</v>
      </c>
      <c r="G2133" s="1">
        <v>-51223476</v>
      </c>
      <c r="H2133">
        <v>10244</v>
      </c>
      <c r="I2133">
        <v>9433</v>
      </c>
      <c r="J2133">
        <v>8948</v>
      </c>
      <c r="K2133">
        <v>8812</v>
      </c>
      <c r="L2133">
        <v>15610</v>
      </c>
      <c r="M2133">
        <v>16018</v>
      </c>
      <c r="N2133">
        <v>10970</v>
      </c>
      <c r="O2133">
        <v>0</v>
      </c>
      <c r="Q2133">
        <v>2131</v>
      </c>
      <c r="R2133">
        <v>6273</v>
      </c>
      <c r="S2133">
        <v>2691</v>
      </c>
      <c r="T2133">
        <f t="shared" si="232"/>
        <v>-0.38714613618974747</v>
      </c>
      <c r="U2133">
        <f t="shared" si="233"/>
        <v>-0.34205743366048713</v>
      </c>
      <c r="V2133">
        <f t="shared" si="234"/>
        <v>-7.1428571428571397E-2</v>
      </c>
      <c r="W2133">
        <f t="shared" si="235"/>
        <v>-0.16245195225571518</v>
      </c>
      <c r="X2133">
        <f t="shared" si="236"/>
        <v>0.20411834025925701</v>
      </c>
      <c r="Y2133">
        <f t="shared" si="237"/>
        <v>0.14857778484029871</v>
      </c>
      <c r="Z2133">
        <f t="shared" si="238"/>
        <v>-1.3301902677218425E-2</v>
      </c>
    </row>
    <row r="2134" spans="1:26" x14ac:dyDescent="0.25">
      <c r="A2134">
        <v>80</v>
      </c>
      <c r="B2134">
        <v>6275</v>
      </c>
      <c r="C2134">
        <v>2691</v>
      </c>
      <c r="D2134" t="s">
        <v>417</v>
      </c>
      <c r="E2134" t="s">
        <v>723</v>
      </c>
      <c r="F2134" s="1">
        <v>-5466044</v>
      </c>
      <c r="G2134" s="1">
        <v>-51222934</v>
      </c>
      <c r="H2134">
        <v>10409</v>
      </c>
      <c r="I2134">
        <v>9666</v>
      </c>
      <c r="J2134">
        <v>9209</v>
      </c>
      <c r="K2134">
        <v>9370</v>
      </c>
      <c r="L2134">
        <v>15810</v>
      </c>
      <c r="M2134">
        <v>17890</v>
      </c>
      <c r="N2134">
        <v>12424</v>
      </c>
      <c r="O2134">
        <v>0</v>
      </c>
      <c r="Q2134">
        <v>2132</v>
      </c>
      <c r="R2134">
        <v>6275</v>
      </c>
      <c r="S2134">
        <v>2691</v>
      </c>
      <c r="T2134">
        <f t="shared" si="232"/>
        <v>-0.26090283091048205</v>
      </c>
      <c r="U2134">
        <f t="shared" si="233"/>
        <v>-0.17266448564158487</v>
      </c>
      <c r="V2134">
        <f t="shared" si="234"/>
        <v>0.10444743935309964</v>
      </c>
      <c r="W2134">
        <f t="shared" si="235"/>
        <v>6.3321869310135614E-2</v>
      </c>
      <c r="X2134">
        <f t="shared" si="236"/>
        <v>0.22892761892947955</v>
      </c>
      <c r="Y2134">
        <f t="shared" si="237"/>
        <v>0.34689337358970285</v>
      </c>
      <c r="Z2134">
        <f t="shared" si="238"/>
        <v>0.23152045798956045</v>
      </c>
    </row>
    <row r="2135" spans="1:26" x14ac:dyDescent="0.25">
      <c r="A2135">
        <v>81</v>
      </c>
      <c r="B2135">
        <v>6273</v>
      </c>
      <c r="C2135">
        <v>2692</v>
      </c>
      <c r="D2135" t="s">
        <v>415</v>
      </c>
      <c r="E2135" t="s">
        <v>724</v>
      </c>
      <c r="F2135" s="1">
        <v>-5466315</v>
      </c>
      <c r="G2135" s="1">
        <v>-51223476</v>
      </c>
      <c r="H2135">
        <v>10360</v>
      </c>
      <c r="I2135">
        <v>9565</v>
      </c>
      <c r="J2135">
        <v>9042</v>
      </c>
      <c r="K2135">
        <v>9038</v>
      </c>
      <c r="L2135">
        <v>15519</v>
      </c>
      <c r="M2135">
        <v>16774</v>
      </c>
      <c r="N2135">
        <v>11599</v>
      </c>
      <c r="O2135">
        <v>0</v>
      </c>
      <c r="Q2135">
        <v>2133</v>
      </c>
      <c r="R2135">
        <v>6273</v>
      </c>
      <c r="S2135">
        <v>2692</v>
      </c>
      <c r="T2135">
        <f t="shared" si="232"/>
        <v>-0.29839326702371849</v>
      </c>
      <c r="U2135">
        <f t="shared" si="233"/>
        <v>-0.24609233006179576</v>
      </c>
      <c r="V2135">
        <f t="shared" si="234"/>
        <v>-8.0862533692722671E-3</v>
      </c>
      <c r="W2135">
        <f t="shared" si="235"/>
        <v>-7.1009508395711074E-2</v>
      </c>
      <c r="X2135">
        <f t="shared" si="236"/>
        <v>0.19283011846430576</v>
      </c>
      <c r="Y2135">
        <f t="shared" si="237"/>
        <v>0.22866677260448109</v>
      </c>
      <c r="Z2135">
        <f t="shared" si="238"/>
        <v>9.2608183195824312E-2</v>
      </c>
    </row>
    <row r="2136" spans="1:26" x14ac:dyDescent="0.25">
      <c r="A2136">
        <v>82</v>
      </c>
      <c r="B2136">
        <v>6274</v>
      </c>
      <c r="C2136">
        <v>2692</v>
      </c>
      <c r="D2136" t="s">
        <v>416</v>
      </c>
      <c r="E2136" t="s">
        <v>724</v>
      </c>
      <c r="F2136" s="1">
        <v>-5466315</v>
      </c>
      <c r="G2136" s="1">
        <v>-51223205</v>
      </c>
      <c r="H2136">
        <v>10387</v>
      </c>
      <c r="I2136">
        <v>9673</v>
      </c>
      <c r="J2136">
        <v>9249</v>
      </c>
      <c r="K2136">
        <v>9399</v>
      </c>
      <c r="L2136">
        <v>15976</v>
      </c>
      <c r="M2136">
        <v>17903</v>
      </c>
      <c r="N2136">
        <v>12373</v>
      </c>
      <c r="O2136">
        <v>0</v>
      </c>
      <c r="Q2136">
        <v>2134</v>
      </c>
      <c r="R2136">
        <v>6274</v>
      </c>
      <c r="S2136">
        <v>2692</v>
      </c>
      <c r="T2136">
        <f t="shared" si="232"/>
        <v>-0.27773527161438405</v>
      </c>
      <c r="U2136">
        <f t="shared" si="233"/>
        <v>-0.1675754271174118</v>
      </c>
      <c r="V2136">
        <f t="shared" si="234"/>
        <v>0.13140161725067379</v>
      </c>
      <c r="W2136">
        <f t="shared" si="235"/>
        <v>7.5055634230224655E-2</v>
      </c>
      <c r="X2136">
        <f t="shared" si="236"/>
        <v>0.2495193202257644</v>
      </c>
      <c r="Y2136">
        <f t="shared" si="237"/>
        <v>0.34827056517824029</v>
      </c>
      <c r="Z2136">
        <f t="shared" si="238"/>
        <v>0.222933153729584</v>
      </c>
    </row>
    <row r="2137" spans="1:26" x14ac:dyDescent="0.25">
      <c r="A2137">
        <v>83</v>
      </c>
      <c r="B2137">
        <v>6275</v>
      </c>
      <c r="C2137">
        <v>2692</v>
      </c>
      <c r="D2137" t="s">
        <v>417</v>
      </c>
      <c r="E2137" t="s">
        <v>724</v>
      </c>
      <c r="F2137" s="1">
        <v>-5466315</v>
      </c>
      <c r="G2137" s="1">
        <v>-51222934</v>
      </c>
      <c r="H2137">
        <v>10397</v>
      </c>
      <c r="I2137">
        <v>9668</v>
      </c>
      <c r="J2137">
        <v>9260</v>
      </c>
      <c r="K2137">
        <v>9437</v>
      </c>
      <c r="L2137">
        <v>15670</v>
      </c>
      <c r="M2137">
        <v>17998</v>
      </c>
      <c r="N2137">
        <v>12586</v>
      </c>
      <c r="O2137">
        <v>0</v>
      </c>
      <c r="Q2137">
        <v>2135</v>
      </c>
      <c r="R2137">
        <v>6275</v>
      </c>
      <c r="S2137">
        <v>2692</v>
      </c>
      <c r="T2137">
        <f t="shared" si="232"/>
        <v>-0.2700841622035195</v>
      </c>
      <c r="U2137">
        <f t="shared" si="233"/>
        <v>-0.1712104689203926</v>
      </c>
      <c r="V2137">
        <f t="shared" si="234"/>
        <v>0.13881401617250666</v>
      </c>
      <c r="W2137">
        <f t="shared" si="235"/>
        <v>9.0430912401375574E-2</v>
      </c>
      <c r="X2137">
        <f t="shared" si="236"/>
        <v>0.21156112386032366</v>
      </c>
      <c r="Y2137">
        <f t="shared" si="237"/>
        <v>0.35833465755601468</v>
      </c>
      <c r="Z2137">
        <f t="shared" si="238"/>
        <v>0.25879777740360321</v>
      </c>
    </row>
    <row r="2138" spans="1:26" x14ac:dyDescent="0.25">
      <c r="A2138">
        <v>84</v>
      </c>
      <c r="B2138">
        <v>6272</v>
      </c>
      <c r="C2138">
        <v>2692</v>
      </c>
      <c r="D2138" t="s">
        <v>414</v>
      </c>
      <c r="E2138" t="s">
        <v>724</v>
      </c>
      <c r="F2138" s="1">
        <v>-5466315</v>
      </c>
      <c r="G2138" s="1">
        <v>-51223747</v>
      </c>
      <c r="H2138">
        <v>10328</v>
      </c>
      <c r="I2138">
        <v>9607</v>
      </c>
      <c r="J2138">
        <v>9126</v>
      </c>
      <c r="K2138">
        <v>9211</v>
      </c>
      <c r="L2138">
        <v>15538</v>
      </c>
      <c r="M2138">
        <v>17473</v>
      </c>
      <c r="N2138">
        <v>12104</v>
      </c>
      <c r="O2138">
        <v>0</v>
      </c>
      <c r="Q2138">
        <v>2136</v>
      </c>
      <c r="R2138">
        <v>6272</v>
      </c>
      <c r="S2138">
        <v>2692</v>
      </c>
      <c r="T2138">
        <f t="shared" si="232"/>
        <v>-0.32287681713848504</v>
      </c>
      <c r="U2138">
        <f t="shared" si="233"/>
        <v>-0.21555797891675754</v>
      </c>
      <c r="V2138">
        <f t="shared" si="234"/>
        <v>4.8517520215633381E-2</v>
      </c>
      <c r="W2138">
        <f t="shared" si="235"/>
        <v>-1.011531458628312E-3</v>
      </c>
      <c r="X2138">
        <f t="shared" si="236"/>
        <v>0.19518699993797672</v>
      </c>
      <c r="Y2138">
        <f t="shared" si="237"/>
        <v>0.30271730494199911</v>
      </c>
      <c r="Z2138">
        <f t="shared" si="238"/>
        <v>0.17763933322108105</v>
      </c>
    </row>
    <row r="2139" spans="1:26" x14ac:dyDescent="0.25">
      <c r="A2139">
        <v>85</v>
      </c>
      <c r="B2139">
        <v>6272</v>
      </c>
      <c r="C2139">
        <v>2693</v>
      </c>
      <c r="D2139" t="s">
        <v>414</v>
      </c>
      <c r="E2139" t="s">
        <v>725</v>
      </c>
      <c r="F2139" s="1">
        <v>-5466586</v>
      </c>
      <c r="G2139" s="1">
        <v>-51223747</v>
      </c>
      <c r="H2139">
        <v>10372</v>
      </c>
      <c r="I2139">
        <v>9641</v>
      </c>
      <c r="J2139">
        <v>9217</v>
      </c>
      <c r="K2139">
        <v>9407</v>
      </c>
      <c r="L2139">
        <v>15669</v>
      </c>
      <c r="M2139">
        <v>17548</v>
      </c>
      <c r="N2139">
        <v>12137</v>
      </c>
      <c r="O2139">
        <v>0</v>
      </c>
      <c r="Q2139">
        <v>2137</v>
      </c>
      <c r="R2139">
        <v>6272</v>
      </c>
      <c r="S2139">
        <v>2693</v>
      </c>
      <c r="T2139">
        <f t="shared" si="232"/>
        <v>-0.28921193573068094</v>
      </c>
      <c r="U2139">
        <f t="shared" si="233"/>
        <v>-0.19083969465648853</v>
      </c>
      <c r="V2139">
        <f t="shared" si="234"/>
        <v>0.10983827493261455</v>
      </c>
      <c r="W2139">
        <f t="shared" si="235"/>
        <v>7.8292534897835386E-2</v>
      </c>
      <c r="X2139">
        <f t="shared" si="236"/>
        <v>0.21143707746697271</v>
      </c>
      <c r="Y2139">
        <f t="shared" si="237"/>
        <v>0.31066264102971552</v>
      </c>
      <c r="Z2139">
        <f t="shared" si="238"/>
        <v>0.18319582421283043</v>
      </c>
    </row>
    <row r="2140" spans="1:26" x14ac:dyDescent="0.25">
      <c r="A2140">
        <v>86</v>
      </c>
      <c r="B2140">
        <v>6273</v>
      </c>
      <c r="C2140">
        <v>2693</v>
      </c>
      <c r="D2140" t="s">
        <v>415</v>
      </c>
      <c r="E2140" t="s">
        <v>725</v>
      </c>
      <c r="F2140" s="1">
        <v>-5466586</v>
      </c>
      <c r="G2140" s="1">
        <v>-51223476</v>
      </c>
      <c r="H2140">
        <v>10353</v>
      </c>
      <c r="I2140">
        <v>9614</v>
      </c>
      <c r="J2140">
        <v>9200</v>
      </c>
      <c r="K2140">
        <v>9360</v>
      </c>
      <c r="L2140">
        <v>15738</v>
      </c>
      <c r="M2140">
        <v>17546</v>
      </c>
      <c r="N2140">
        <v>12024</v>
      </c>
      <c r="O2140">
        <v>0</v>
      </c>
      <c r="Q2140">
        <v>2138</v>
      </c>
      <c r="R2140">
        <v>6273</v>
      </c>
      <c r="S2140">
        <v>2693</v>
      </c>
      <c r="T2140">
        <f t="shared" si="232"/>
        <v>-0.3037490436113236</v>
      </c>
      <c r="U2140">
        <f t="shared" si="233"/>
        <v>-0.21046892039258447</v>
      </c>
      <c r="V2140">
        <f t="shared" si="234"/>
        <v>9.8382749326145547E-2</v>
      </c>
      <c r="W2140">
        <f t="shared" si="235"/>
        <v>5.9275743475622145E-2</v>
      </c>
      <c r="X2140">
        <f t="shared" si="236"/>
        <v>0.21999627860819948</v>
      </c>
      <c r="Y2140">
        <f t="shared" si="237"/>
        <v>0.31045076540070982</v>
      </c>
      <c r="Z2140">
        <f t="shared" si="238"/>
        <v>0.16416905202896115</v>
      </c>
    </row>
    <row r="2141" spans="1:26" x14ac:dyDescent="0.25">
      <c r="A2141">
        <v>87</v>
      </c>
      <c r="B2141">
        <v>6274</v>
      </c>
      <c r="C2141">
        <v>2693</v>
      </c>
      <c r="D2141" t="s">
        <v>416</v>
      </c>
      <c r="E2141" t="s">
        <v>725</v>
      </c>
      <c r="F2141" s="1">
        <v>-5466586</v>
      </c>
      <c r="G2141" s="1">
        <v>-51223205</v>
      </c>
      <c r="H2141">
        <v>10390</v>
      </c>
      <c r="I2141">
        <v>9633</v>
      </c>
      <c r="J2141">
        <v>9227</v>
      </c>
      <c r="K2141">
        <v>9350</v>
      </c>
      <c r="L2141">
        <v>15947</v>
      </c>
      <c r="M2141">
        <v>17420</v>
      </c>
      <c r="N2141">
        <v>11987</v>
      </c>
      <c r="O2141">
        <v>0</v>
      </c>
      <c r="Q2141">
        <v>2139</v>
      </c>
      <c r="R2141">
        <v>6274</v>
      </c>
      <c r="S2141">
        <v>2693</v>
      </c>
      <c r="T2141">
        <f t="shared" si="232"/>
        <v>-0.27543993879112472</v>
      </c>
      <c r="U2141">
        <f t="shared" si="233"/>
        <v>-0.19665576154125775</v>
      </c>
      <c r="V2141">
        <f t="shared" si="234"/>
        <v>0.11657681940700804</v>
      </c>
      <c r="W2141">
        <f t="shared" si="235"/>
        <v>5.5229617641108675E-2</v>
      </c>
      <c r="X2141">
        <f t="shared" si="236"/>
        <v>0.24592197481858213</v>
      </c>
      <c r="Y2141">
        <f t="shared" si="237"/>
        <v>0.29710260077334594</v>
      </c>
      <c r="Z2141">
        <f t="shared" si="238"/>
        <v>0.15793904697760563</v>
      </c>
    </row>
    <row r="2142" spans="1:26" x14ac:dyDescent="0.25">
      <c r="A2142">
        <v>88</v>
      </c>
      <c r="B2142">
        <v>6275</v>
      </c>
      <c r="C2142">
        <v>2693</v>
      </c>
      <c r="D2142" t="s">
        <v>417</v>
      </c>
      <c r="E2142" t="s">
        <v>725</v>
      </c>
      <c r="F2142" s="1">
        <v>-5466586</v>
      </c>
      <c r="G2142" s="1">
        <v>-51222934</v>
      </c>
      <c r="H2142">
        <v>10319</v>
      </c>
      <c r="I2142">
        <v>9544</v>
      </c>
      <c r="J2142">
        <v>9083</v>
      </c>
      <c r="K2142">
        <v>9116</v>
      </c>
      <c r="L2142">
        <v>15483</v>
      </c>
      <c r="M2142">
        <v>17318</v>
      </c>
      <c r="N2142">
        <v>12013</v>
      </c>
      <c r="O2142">
        <v>0</v>
      </c>
      <c r="Q2142">
        <v>2140</v>
      </c>
      <c r="R2142">
        <v>6275</v>
      </c>
      <c r="S2142">
        <v>2693</v>
      </c>
      <c r="T2142">
        <f t="shared" si="232"/>
        <v>-0.32976281560826315</v>
      </c>
      <c r="U2142">
        <f t="shared" si="233"/>
        <v>-0.26135950563431476</v>
      </c>
      <c r="V2142">
        <f t="shared" si="234"/>
        <v>1.9541778975741275E-2</v>
      </c>
      <c r="W2142">
        <f t="shared" si="235"/>
        <v>-3.9449726886506165E-2</v>
      </c>
      <c r="X2142">
        <f t="shared" si="236"/>
        <v>0.1883644483036655</v>
      </c>
      <c r="Y2142">
        <f t="shared" si="237"/>
        <v>0.28629694369405168</v>
      </c>
      <c r="Z2142">
        <f t="shared" si="238"/>
        <v>0.16231688836504454</v>
      </c>
    </row>
    <row r="2143" spans="1:26" x14ac:dyDescent="0.25">
      <c r="A2143">
        <v>89</v>
      </c>
      <c r="B2143">
        <v>6272</v>
      </c>
      <c r="C2143">
        <v>2694</v>
      </c>
      <c r="D2143" t="s">
        <v>414</v>
      </c>
      <c r="E2143" t="s">
        <v>726</v>
      </c>
      <c r="F2143" s="1">
        <v>-5466858</v>
      </c>
      <c r="G2143" s="1">
        <v>-51223747</v>
      </c>
      <c r="H2143">
        <v>10350</v>
      </c>
      <c r="I2143">
        <v>9598</v>
      </c>
      <c r="J2143">
        <v>9144</v>
      </c>
      <c r="K2143">
        <v>9198</v>
      </c>
      <c r="L2143">
        <v>15556</v>
      </c>
      <c r="M2143">
        <v>17298</v>
      </c>
      <c r="N2143">
        <v>11960</v>
      </c>
      <c r="O2143">
        <v>0</v>
      </c>
      <c r="Q2143">
        <v>2141</v>
      </c>
      <c r="R2143">
        <v>6272</v>
      </c>
      <c r="S2143">
        <v>2694</v>
      </c>
      <c r="T2143">
        <f t="shared" si="232"/>
        <v>-0.30604437643458304</v>
      </c>
      <c r="U2143">
        <f t="shared" si="233"/>
        <v>-0.22210105416212289</v>
      </c>
      <c r="V2143">
        <f t="shared" si="234"/>
        <v>6.0646900269541781E-2</v>
      </c>
      <c r="W2143">
        <f t="shared" si="235"/>
        <v>-6.2714950434958894E-3</v>
      </c>
      <c r="X2143">
        <f t="shared" si="236"/>
        <v>0.19741983501829674</v>
      </c>
      <c r="Y2143">
        <f t="shared" si="237"/>
        <v>0.28417818740399392</v>
      </c>
      <c r="Z2143">
        <f t="shared" si="238"/>
        <v>0.15339282707526514</v>
      </c>
    </row>
    <row r="2144" spans="1:26" x14ac:dyDescent="0.25">
      <c r="A2144">
        <v>90</v>
      </c>
      <c r="B2144">
        <v>6273</v>
      </c>
      <c r="C2144">
        <v>2694</v>
      </c>
      <c r="D2144" t="s">
        <v>415</v>
      </c>
      <c r="E2144" t="s">
        <v>726</v>
      </c>
      <c r="F2144" s="1">
        <v>-5466858</v>
      </c>
      <c r="G2144" s="1">
        <v>-51223476</v>
      </c>
      <c r="H2144">
        <v>10371</v>
      </c>
      <c r="I2144">
        <v>9586</v>
      </c>
      <c r="J2144">
        <v>9090</v>
      </c>
      <c r="K2144">
        <v>9172</v>
      </c>
      <c r="L2144">
        <v>15274</v>
      </c>
      <c r="M2144">
        <v>17405</v>
      </c>
      <c r="N2144">
        <v>12025</v>
      </c>
      <c r="O2144">
        <v>0</v>
      </c>
      <c r="Q2144">
        <v>2142</v>
      </c>
      <c r="R2144">
        <v>6273</v>
      </c>
      <c r="S2144">
        <v>2694</v>
      </c>
      <c r="T2144">
        <f t="shared" si="232"/>
        <v>-0.28997704667176738</v>
      </c>
      <c r="U2144">
        <f t="shared" si="233"/>
        <v>-0.23082515448927665</v>
      </c>
      <c r="V2144">
        <f t="shared" si="234"/>
        <v>2.4258760107816801E-2</v>
      </c>
      <c r="W2144">
        <f t="shared" si="235"/>
        <v>-1.6791422213230822E-2</v>
      </c>
      <c r="X2144">
        <f t="shared" si="236"/>
        <v>0.16243875209328285</v>
      </c>
      <c r="Y2144">
        <f t="shared" si="237"/>
        <v>0.29551353355580279</v>
      </c>
      <c r="Z2144">
        <f t="shared" si="238"/>
        <v>0.16433743054386252</v>
      </c>
    </row>
    <row r="2145" spans="1:26" x14ac:dyDescent="0.25">
      <c r="A2145">
        <v>91</v>
      </c>
      <c r="B2145">
        <v>6274</v>
      </c>
      <c r="C2145">
        <v>2694</v>
      </c>
      <c r="D2145" t="s">
        <v>416</v>
      </c>
      <c r="E2145" t="s">
        <v>726</v>
      </c>
      <c r="F2145" s="1">
        <v>-5466858</v>
      </c>
      <c r="G2145" s="1">
        <v>-51223205</v>
      </c>
      <c r="H2145">
        <v>10358</v>
      </c>
      <c r="I2145">
        <v>9577</v>
      </c>
      <c r="J2145">
        <v>9078</v>
      </c>
      <c r="K2145">
        <v>9126</v>
      </c>
      <c r="L2145">
        <v>15433</v>
      </c>
      <c r="M2145">
        <v>17231</v>
      </c>
      <c r="N2145">
        <v>11949</v>
      </c>
      <c r="O2145">
        <v>0</v>
      </c>
      <c r="Q2145">
        <v>2143</v>
      </c>
      <c r="R2145">
        <v>6274</v>
      </c>
      <c r="S2145">
        <v>2694</v>
      </c>
      <c r="T2145">
        <f t="shared" si="232"/>
        <v>-0.29992348890589138</v>
      </c>
      <c r="U2145">
        <f t="shared" si="233"/>
        <v>-0.237368229734642</v>
      </c>
      <c r="V2145">
        <f t="shared" si="234"/>
        <v>1.6172506738544534E-2</v>
      </c>
      <c r="W2145">
        <f t="shared" si="235"/>
        <v>-3.5403601051992695E-2</v>
      </c>
      <c r="X2145">
        <f t="shared" si="236"/>
        <v>0.18216212863610992</v>
      </c>
      <c r="Y2145">
        <f t="shared" si="237"/>
        <v>0.27708035383230034</v>
      </c>
      <c r="Z2145">
        <f t="shared" si="238"/>
        <v>0.15154066341134875</v>
      </c>
    </row>
    <row r="2146" spans="1:26" x14ac:dyDescent="0.25">
      <c r="A2146">
        <v>92</v>
      </c>
      <c r="B2146">
        <v>6275</v>
      </c>
      <c r="C2146">
        <v>2694</v>
      </c>
      <c r="D2146" t="s">
        <v>417</v>
      </c>
      <c r="E2146" t="s">
        <v>726</v>
      </c>
      <c r="F2146" s="1">
        <v>-5466858</v>
      </c>
      <c r="G2146" s="1">
        <v>-51222934</v>
      </c>
      <c r="H2146">
        <v>10227</v>
      </c>
      <c r="I2146">
        <v>9389</v>
      </c>
      <c r="J2146">
        <v>8775</v>
      </c>
      <c r="K2146">
        <v>8525</v>
      </c>
      <c r="L2146">
        <v>14796</v>
      </c>
      <c r="M2146">
        <v>15825</v>
      </c>
      <c r="N2146">
        <v>10970</v>
      </c>
      <c r="O2146">
        <v>0</v>
      </c>
      <c r="Q2146">
        <v>2144</v>
      </c>
      <c r="R2146">
        <v>6275</v>
      </c>
      <c r="S2146">
        <v>2694</v>
      </c>
      <c r="T2146">
        <f t="shared" si="232"/>
        <v>-0.40015302218821724</v>
      </c>
      <c r="U2146">
        <f t="shared" si="233"/>
        <v>-0.37404580152671751</v>
      </c>
      <c r="V2146">
        <f t="shared" si="234"/>
        <v>-0.18800539083557954</v>
      </c>
      <c r="W2146">
        <f t="shared" si="235"/>
        <v>-0.27857576370625126</v>
      </c>
      <c r="X2146">
        <f t="shared" si="236"/>
        <v>0.10314457607145067</v>
      </c>
      <c r="Y2146">
        <f t="shared" si="237"/>
        <v>0.1281317866412417</v>
      </c>
      <c r="Z2146">
        <f t="shared" si="238"/>
        <v>-1.3301902677218425E-2</v>
      </c>
    </row>
    <row r="2147" spans="1:26" x14ac:dyDescent="0.25">
      <c r="A2147">
        <v>93</v>
      </c>
      <c r="B2147">
        <v>6272</v>
      </c>
      <c r="C2147">
        <v>2695</v>
      </c>
      <c r="D2147" t="s">
        <v>414</v>
      </c>
      <c r="E2147" t="s">
        <v>727</v>
      </c>
      <c r="F2147" s="1">
        <v>-5467129</v>
      </c>
      <c r="G2147" s="1">
        <v>-51223747</v>
      </c>
      <c r="H2147">
        <v>10283</v>
      </c>
      <c r="I2147">
        <v>9473</v>
      </c>
      <c r="J2147">
        <v>8957</v>
      </c>
      <c r="K2147">
        <v>8830</v>
      </c>
      <c r="L2147">
        <v>15329</v>
      </c>
      <c r="M2147">
        <v>16838</v>
      </c>
      <c r="N2147">
        <v>11729</v>
      </c>
      <c r="O2147">
        <v>0</v>
      </c>
      <c r="Q2147">
        <v>2145</v>
      </c>
      <c r="R2147">
        <v>6272</v>
      </c>
      <c r="S2147">
        <v>2695</v>
      </c>
      <c r="T2147">
        <f t="shared" si="232"/>
        <v>-0.3573068094873757</v>
      </c>
      <c r="U2147">
        <f t="shared" si="233"/>
        <v>-0.31297709923664119</v>
      </c>
      <c r="V2147">
        <f t="shared" si="234"/>
        <v>-6.5363881401617197E-2</v>
      </c>
      <c r="W2147">
        <f t="shared" si="235"/>
        <v>-0.15516892575359098</v>
      </c>
      <c r="X2147">
        <f t="shared" si="236"/>
        <v>0.16926130372759407</v>
      </c>
      <c r="Y2147">
        <f t="shared" si="237"/>
        <v>0.235446792732666</v>
      </c>
      <c r="Z2147">
        <f t="shared" si="238"/>
        <v>0.11449739013301907</v>
      </c>
    </row>
    <row r="2148" spans="1:26" x14ac:dyDescent="0.25">
      <c r="A2148">
        <v>94</v>
      </c>
      <c r="B2148">
        <v>6273</v>
      </c>
      <c r="C2148">
        <v>2695</v>
      </c>
      <c r="D2148" t="s">
        <v>415</v>
      </c>
      <c r="E2148" t="s">
        <v>727</v>
      </c>
      <c r="F2148" s="1">
        <v>-5467129</v>
      </c>
      <c r="G2148" s="1">
        <v>-51223476</v>
      </c>
      <c r="H2148">
        <v>10317</v>
      </c>
      <c r="I2148">
        <v>9512</v>
      </c>
      <c r="J2148">
        <v>8958</v>
      </c>
      <c r="K2148">
        <v>8905</v>
      </c>
      <c r="L2148">
        <v>15017</v>
      </c>
      <c r="M2148">
        <v>17131</v>
      </c>
      <c r="N2148">
        <v>11871</v>
      </c>
      <c r="O2148">
        <v>0</v>
      </c>
      <c r="Q2148">
        <v>2146</v>
      </c>
      <c r="R2148">
        <v>6273</v>
      </c>
      <c r="S2148">
        <v>2695</v>
      </c>
      <c r="T2148">
        <f t="shared" si="232"/>
        <v>-0.33129303749043615</v>
      </c>
      <c r="U2148">
        <f t="shared" si="233"/>
        <v>-0.28462377317339149</v>
      </c>
      <c r="V2148">
        <f t="shared" si="234"/>
        <v>-6.4690026954177915E-2</v>
      </c>
      <c r="W2148">
        <f t="shared" si="235"/>
        <v>-0.12482298199474007</v>
      </c>
      <c r="X2148">
        <f t="shared" si="236"/>
        <v>0.13055882900204674</v>
      </c>
      <c r="Y2148">
        <f t="shared" si="237"/>
        <v>0.26648657238201179</v>
      </c>
      <c r="Z2148">
        <f t="shared" si="238"/>
        <v>0.13840713924903181</v>
      </c>
    </row>
    <row r="2149" spans="1:26" x14ac:dyDescent="0.25">
      <c r="A2149">
        <v>95</v>
      </c>
      <c r="B2149">
        <v>6274</v>
      </c>
      <c r="C2149">
        <v>2695</v>
      </c>
      <c r="D2149" t="s">
        <v>416</v>
      </c>
      <c r="E2149" t="s">
        <v>727</v>
      </c>
      <c r="F2149" s="1">
        <v>-5467129</v>
      </c>
      <c r="G2149" s="1">
        <v>-51223205</v>
      </c>
      <c r="H2149">
        <v>10303</v>
      </c>
      <c r="I2149">
        <v>9507</v>
      </c>
      <c r="J2149">
        <v>8949</v>
      </c>
      <c r="K2149">
        <v>8886</v>
      </c>
      <c r="L2149">
        <v>14925</v>
      </c>
      <c r="M2149">
        <v>17048</v>
      </c>
      <c r="N2149">
        <v>11847</v>
      </c>
      <c r="O2149">
        <v>0</v>
      </c>
      <c r="Q2149">
        <v>2147</v>
      </c>
      <c r="R2149">
        <v>6274</v>
      </c>
      <c r="S2149">
        <v>2695</v>
      </c>
      <c r="T2149">
        <f t="shared" si="232"/>
        <v>-0.34200459066564648</v>
      </c>
      <c r="U2149">
        <f t="shared" si="233"/>
        <v>-0.28825881497637218</v>
      </c>
      <c r="V2149">
        <f t="shared" si="234"/>
        <v>-7.0754716981132115E-2</v>
      </c>
      <c r="W2149">
        <f t="shared" si="235"/>
        <v>-0.13251062108031564</v>
      </c>
      <c r="X2149">
        <f t="shared" si="236"/>
        <v>0.11914656081374431</v>
      </c>
      <c r="Y2149">
        <f t="shared" si="237"/>
        <v>0.25769373377827209</v>
      </c>
      <c r="Z2149">
        <f t="shared" si="238"/>
        <v>0.13436605489139586</v>
      </c>
    </row>
    <row r="2150" spans="1:26" x14ac:dyDescent="0.25">
      <c r="A2150">
        <v>96</v>
      </c>
      <c r="B2150">
        <v>6275</v>
      </c>
      <c r="C2150">
        <v>2695</v>
      </c>
      <c r="D2150" t="s">
        <v>417</v>
      </c>
      <c r="E2150" t="s">
        <v>727</v>
      </c>
      <c r="F2150" s="1">
        <v>-5467129</v>
      </c>
      <c r="G2150" s="1">
        <v>-51222935</v>
      </c>
      <c r="H2150">
        <v>10282</v>
      </c>
      <c r="I2150">
        <v>9474</v>
      </c>
      <c r="J2150">
        <v>8961</v>
      </c>
      <c r="K2150">
        <v>8823</v>
      </c>
      <c r="L2150">
        <v>14903</v>
      </c>
      <c r="M2150">
        <v>16577</v>
      </c>
      <c r="N2150">
        <v>11565</v>
      </c>
      <c r="O2150">
        <v>0</v>
      </c>
      <c r="Q2150">
        <v>2148</v>
      </c>
      <c r="R2150">
        <v>6275</v>
      </c>
      <c r="S2150">
        <v>2695</v>
      </c>
      <c r="T2150">
        <f t="shared" si="232"/>
        <v>-0.35807192042846214</v>
      </c>
      <c r="U2150">
        <f t="shared" si="233"/>
        <v>-0.31225009087604505</v>
      </c>
      <c r="V2150">
        <f t="shared" si="234"/>
        <v>-6.2668463611859848E-2</v>
      </c>
      <c r="W2150">
        <f t="shared" si="235"/>
        <v>-0.15800121383775034</v>
      </c>
      <c r="X2150">
        <f t="shared" si="236"/>
        <v>0.11641754016001982</v>
      </c>
      <c r="Y2150">
        <f t="shared" si="237"/>
        <v>0.20779702314741244</v>
      </c>
      <c r="Z2150">
        <f t="shared" si="238"/>
        <v>8.6883313689173347E-2</v>
      </c>
    </row>
    <row r="2151" spans="1:26" x14ac:dyDescent="0.25">
      <c r="A2151">
        <v>97</v>
      </c>
      <c r="B2151">
        <v>6543</v>
      </c>
      <c r="C2151">
        <v>2752</v>
      </c>
      <c r="D2151" t="s">
        <v>728</v>
      </c>
      <c r="E2151" t="s">
        <v>729</v>
      </c>
      <c r="F2151" s="1">
        <v>-5482621</v>
      </c>
      <c r="G2151" s="1">
        <v>-51150357</v>
      </c>
      <c r="H2151">
        <v>10284</v>
      </c>
      <c r="I2151">
        <v>9415</v>
      </c>
      <c r="J2151">
        <v>8802</v>
      </c>
      <c r="K2151">
        <v>8672</v>
      </c>
      <c r="L2151">
        <v>15380</v>
      </c>
      <c r="M2151">
        <v>17162</v>
      </c>
      <c r="N2151">
        <v>11464</v>
      </c>
      <c r="O2151">
        <v>0</v>
      </c>
      <c r="Q2151">
        <v>2149</v>
      </c>
      <c r="R2151">
        <v>6543</v>
      </c>
      <c r="S2151">
        <v>2752</v>
      </c>
      <c r="T2151">
        <f t="shared" si="232"/>
        <v>-0.35654169854628925</v>
      </c>
      <c r="U2151">
        <f t="shared" si="233"/>
        <v>-0.35514358415121772</v>
      </c>
      <c r="V2151">
        <f t="shared" si="234"/>
        <v>-0.16981132075471694</v>
      </c>
      <c r="W2151">
        <f t="shared" si="235"/>
        <v>-0.21909771393890354</v>
      </c>
      <c r="X2151">
        <f t="shared" si="236"/>
        <v>0.17558766978850082</v>
      </c>
      <c r="Y2151">
        <f t="shared" si="237"/>
        <v>0.26977064463160128</v>
      </c>
      <c r="Z2151">
        <f t="shared" si="238"/>
        <v>6.9877083684121821E-2</v>
      </c>
    </row>
    <row r="2152" spans="1:26" x14ac:dyDescent="0.25">
      <c r="A2152">
        <v>98</v>
      </c>
      <c r="B2152">
        <v>6544</v>
      </c>
      <c r="C2152">
        <v>2752</v>
      </c>
      <c r="D2152" t="s">
        <v>730</v>
      </c>
      <c r="E2152" t="s">
        <v>729</v>
      </c>
      <c r="F2152" s="1">
        <v>-5482621</v>
      </c>
      <c r="G2152" s="1">
        <v>-51150087</v>
      </c>
      <c r="H2152">
        <v>10258</v>
      </c>
      <c r="I2152">
        <v>9440</v>
      </c>
      <c r="J2152">
        <v>8770</v>
      </c>
      <c r="K2152">
        <v>8593</v>
      </c>
      <c r="L2152">
        <v>15354</v>
      </c>
      <c r="M2152">
        <v>16945</v>
      </c>
      <c r="N2152">
        <v>11323</v>
      </c>
      <c r="O2152">
        <v>0</v>
      </c>
      <c r="Q2152">
        <v>2150</v>
      </c>
      <c r="R2152">
        <v>6544</v>
      </c>
      <c r="S2152">
        <v>2752</v>
      </c>
      <c r="T2152">
        <f t="shared" si="232"/>
        <v>-0.37643458301453714</v>
      </c>
      <c r="U2152">
        <f t="shared" si="233"/>
        <v>-0.33696837513631406</v>
      </c>
      <c r="V2152">
        <f t="shared" si="234"/>
        <v>-0.19137466307277629</v>
      </c>
      <c r="W2152">
        <f t="shared" si="235"/>
        <v>-0.25106210803155982</v>
      </c>
      <c r="X2152">
        <f t="shared" si="236"/>
        <v>0.17236246356137186</v>
      </c>
      <c r="Y2152">
        <f t="shared" si="237"/>
        <v>0.24678213888447487</v>
      </c>
      <c r="Z2152">
        <f t="shared" si="238"/>
        <v>4.6135713083010677E-2</v>
      </c>
    </row>
    <row r="2153" spans="1:26" x14ac:dyDescent="0.25">
      <c r="A2153">
        <v>99</v>
      </c>
      <c r="B2153">
        <v>6545</v>
      </c>
      <c r="C2153">
        <v>2752</v>
      </c>
      <c r="D2153" t="s">
        <v>731</v>
      </c>
      <c r="E2153" t="s">
        <v>729</v>
      </c>
      <c r="F2153" s="1">
        <v>-5482621</v>
      </c>
      <c r="G2153" s="1">
        <v>-51149816</v>
      </c>
      <c r="H2153">
        <v>10231</v>
      </c>
      <c r="I2153">
        <v>9385</v>
      </c>
      <c r="J2153">
        <v>8711</v>
      </c>
      <c r="K2153">
        <v>8490</v>
      </c>
      <c r="L2153">
        <v>15028</v>
      </c>
      <c r="M2153">
        <v>16706</v>
      </c>
      <c r="N2153">
        <v>11151</v>
      </c>
      <c r="O2153">
        <v>0</v>
      </c>
      <c r="Q2153">
        <v>2151</v>
      </c>
      <c r="R2153">
        <v>6545</v>
      </c>
      <c r="S2153">
        <v>2752</v>
      </c>
      <c r="T2153">
        <f t="shared" si="232"/>
        <v>-0.39709257842387147</v>
      </c>
      <c r="U2153">
        <f t="shared" si="233"/>
        <v>-0.37695383496910218</v>
      </c>
      <c r="V2153">
        <f t="shared" si="234"/>
        <v>-0.23113207547169812</v>
      </c>
      <c r="W2153">
        <f t="shared" si="235"/>
        <v>-0.2927372041270484</v>
      </c>
      <c r="X2153">
        <f t="shared" si="236"/>
        <v>0.13192333932890898</v>
      </c>
      <c r="Y2153">
        <f t="shared" si="237"/>
        <v>0.22146300121828477</v>
      </c>
      <c r="Z2153">
        <f t="shared" si="238"/>
        <v>1.7174608519952894E-2</v>
      </c>
    </row>
    <row r="2154" spans="1:26" x14ac:dyDescent="0.25">
      <c r="A2154">
        <v>100</v>
      </c>
      <c r="B2154">
        <v>6542</v>
      </c>
      <c r="C2154">
        <v>2752</v>
      </c>
      <c r="D2154" t="s">
        <v>732</v>
      </c>
      <c r="E2154" t="s">
        <v>729</v>
      </c>
      <c r="F2154" s="1">
        <v>-5482621</v>
      </c>
      <c r="G2154" s="1">
        <v>-51150628</v>
      </c>
      <c r="H2154">
        <v>10204</v>
      </c>
      <c r="I2154">
        <v>9348</v>
      </c>
      <c r="J2154">
        <v>8711</v>
      </c>
      <c r="K2154">
        <v>8456</v>
      </c>
      <c r="L2154">
        <v>15775</v>
      </c>
      <c r="M2154">
        <v>16023</v>
      </c>
      <c r="N2154">
        <v>10673</v>
      </c>
      <c r="O2154">
        <v>0</v>
      </c>
      <c r="Q2154">
        <v>2152</v>
      </c>
      <c r="R2154">
        <v>6542</v>
      </c>
      <c r="S2154">
        <v>2752</v>
      </c>
      <c r="T2154">
        <f t="shared" si="232"/>
        <v>-0.4177505738332058</v>
      </c>
      <c r="U2154">
        <f t="shared" si="233"/>
        <v>-0.4038531443111596</v>
      </c>
      <c r="V2154">
        <f t="shared" si="234"/>
        <v>-0.23113207547169812</v>
      </c>
      <c r="W2154">
        <f t="shared" si="235"/>
        <v>-0.30649403196439406</v>
      </c>
      <c r="X2154">
        <f t="shared" si="236"/>
        <v>0.22458599516219069</v>
      </c>
      <c r="Y2154">
        <f t="shared" si="237"/>
        <v>0.14910747391281309</v>
      </c>
      <c r="Z2154">
        <f t="shared" si="238"/>
        <v>-6.331032160296346E-2</v>
      </c>
    </row>
    <row r="2155" spans="1:26" x14ac:dyDescent="0.25">
      <c r="A2155">
        <v>101</v>
      </c>
      <c r="B2155">
        <v>6542</v>
      </c>
      <c r="C2155">
        <v>2753</v>
      </c>
      <c r="D2155" t="s">
        <v>732</v>
      </c>
      <c r="E2155" t="s">
        <v>733</v>
      </c>
      <c r="F2155" s="1">
        <v>-5482893</v>
      </c>
      <c r="G2155" s="1">
        <v>-51150628</v>
      </c>
      <c r="H2155">
        <v>10219</v>
      </c>
      <c r="I2155">
        <v>9357</v>
      </c>
      <c r="J2155">
        <v>8676</v>
      </c>
      <c r="K2155">
        <v>8340</v>
      </c>
      <c r="L2155">
        <v>15223</v>
      </c>
      <c r="M2155">
        <v>15878</v>
      </c>
      <c r="N2155">
        <v>10710</v>
      </c>
      <c r="O2155">
        <v>0</v>
      </c>
      <c r="Q2155">
        <v>2153</v>
      </c>
      <c r="R2155">
        <v>6542</v>
      </c>
      <c r="S2155">
        <v>2753</v>
      </c>
      <c r="T2155">
        <f t="shared" si="232"/>
        <v>-0.40627390971690891</v>
      </c>
      <c r="U2155">
        <f t="shared" si="233"/>
        <v>-0.39731006906579425</v>
      </c>
      <c r="V2155">
        <f t="shared" si="234"/>
        <v>-0.25471698113207553</v>
      </c>
      <c r="W2155">
        <f t="shared" si="235"/>
        <v>-0.35342909164475012</v>
      </c>
      <c r="X2155">
        <f t="shared" si="236"/>
        <v>0.15611238603237609</v>
      </c>
      <c r="Y2155">
        <f t="shared" si="237"/>
        <v>0.13374649080989465</v>
      </c>
      <c r="Z2155">
        <f t="shared" si="238"/>
        <v>-5.7080316551608057E-2</v>
      </c>
    </row>
    <row r="2156" spans="1:26" x14ac:dyDescent="0.25">
      <c r="A2156">
        <v>102</v>
      </c>
      <c r="B2156">
        <v>6543</v>
      </c>
      <c r="C2156">
        <v>2753</v>
      </c>
      <c r="D2156" t="s">
        <v>728</v>
      </c>
      <c r="E2156" t="s">
        <v>733</v>
      </c>
      <c r="F2156" s="1">
        <v>-5482893</v>
      </c>
      <c r="G2156" s="1">
        <v>-51150357</v>
      </c>
      <c r="H2156">
        <v>10224</v>
      </c>
      <c r="I2156">
        <v>9343</v>
      </c>
      <c r="J2156">
        <v>8700</v>
      </c>
      <c r="K2156">
        <v>8330</v>
      </c>
      <c r="L2156">
        <v>15008</v>
      </c>
      <c r="M2156">
        <v>16562</v>
      </c>
      <c r="N2156">
        <v>11000</v>
      </c>
      <c r="O2156">
        <v>0</v>
      </c>
      <c r="Q2156">
        <v>2154</v>
      </c>
      <c r="R2156">
        <v>6543</v>
      </c>
      <c r="S2156">
        <v>2753</v>
      </c>
      <c r="T2156">
        <f t="shared" si="232"/>
        <v>-0.40244835501147669</v>
      </c>
      <c r="U2156">
        <f t="shared" si="233"/>
        <v>-0.40748818611414028</v>
      </c>
      <c r="V2156">
        <f t="shared" si="234"/>
        <v>-0.23854447439353099</v>
      </c>
      <c r="W2156">
        <f t="shared" si="235"/>
        <v>-0.35747521747926359</v>
      </c>
      <c r="X2156">
        <f t="shared" si="236"/>
        <v>0.12944241146188684</v>
      </c>
      <c r="Y2156">
        <f t="shared" si="237"/>
        <v>0.20620795592986907</v>
      </c>
      <c r="Z2156">
        <f t="shared" si="238"/>
        <v>-8.2505472301733773E-3</v>
      </c>
    </row>
    <row r="2157" spans="1:26" x14ac:dyDescent="0.25">
      <c r="A2157">
        <v>103</v>
      </c>
      <c r="B2157">
        <v>6545</v>
      </c>
      <c r="C2157">
        <v>2753</v>
      </c>
      <c r="D2157" t="s">
        <v>731</v>
      </c>
      <c r="E2157" t="s">
        <v>733</v>
      </c>
      <c r="F2157" s="1">
        <v>-5482893</v>
      </c>
      <c r="G2157" s="1">
        <v>-51149816</v>
      </c>
      <c r="H2157">
        <v>10184</v>
      </c>
      <c r="I2157">
        <v>9318</v>
      </c>
      <c r="J2157">
        <v>8673</v>
      </c>
      <c r="K2157">
        <v>8438</v>
      </c>
      <c r="L2157">
        <v>14670</v>
      </c>
      <c r="M2157">
        <v>15912</v>
      </c>
      <c r="N2157">
        <v>10870</v>
      </c>
      <c r="O2157">
        <v>0</v>
      </c>
      <c r="Q2157">
        <v>2155</v>
      </c>
      <c r="R2157">
        <v>6545</v>
      </c>
      <c r="S2157">
        <v>2753</v>
      </c>
      <c r="T2157">
        <f t="shared" si="232"/>
        <v>-0.43305279265493501</v>
      </c>
      <c r="U2157">
        <f t="shared" si="233"/>
        <v>-0.42566339512904394</v>
      </c>
      <c r="V2157">
        <f t="shared" si="234"/>
        <v>-0.25673854447439348</v>
      </c>
      <c r="W2157">
        <f t="shared" si="235"/>
        <v>-0.31377705846651827</v>
      </c>
      <c r="X2157">
        <f t="shared" si="236"/>
        <v>8.7514730509210548E-2</v>
      </c>
      <c r="Y2157">
        <f t="shared" si="237"/>
        <v>0.13734837650299281</v>
      </c>
      <c r="Z2157">
        <f t="shared" si="238"/>
        <v>-3.0139754167368249E-2</v>
      </c>
    </row>
    <row r="2158" spans="1:26" x14ac:dyDescent="0.25">
      <c r="A2158">
        <v>104</v>
      </c>
      <c r="B2158">
        <v>6544</v>
      </c>
      <c r="C2158">
        <v>2753</v>
      </c>
      <c r="D2158" t="s">
        <v>730</v>
      </c>
      <c r="E2158" t="s">
        <v>733</v>
      </c>
      <c r="F2158" s="1">
        <v>-5482893</v>
      </c>
      <c r="G2158" s="1">
        <v>-51150087</v>
      </c>
      <c r="H2158">
        <v>10188</v>
      </c>
      <c r="I2158">
        <v>9354</v>
      </c>
      <c r="J2158">
        <v>8709</v>
      </c>
      <c r="K2158">
        <v>8472</v>
      </c>
      <c r="L2158">
        <v>15058</v>
      </c>
      <c r="M2158">
        <v>16522</v>
      </c>
      <c r="N2158">
        <v>11156</v>
      </c>
      <c r="O2158">
        <v>0</v>
      </c>
      <c r="Q2158">
        <v>2156</v>
      </c>
      <c r="R2158">
        <v>6544</v>
      </c>
      <c r="S2158">
        <v>2753</v>
      </c>
      <c r="T2158">
        <f t="shared" si="232"/>
        <v>-0.42999234889058913</v>
      </c>
      <c r="U2158">
        <f t="shared" si="233"/>
        <v>-0.39949109414758266</v>
      </c>
      <c r="V2158">
        <f t="shared" si="234"/>
        <v>-0.23247978436657679</v>
      </c>
      <c r="W2158">
        <f t="shared" si="235"/>
        <v>-0.3000202306291726</v>
      </c>
      <c r="X2158">
        <f t="shared" si="236"/>
        <v>0.13564473112944242</v>
      </c>
      <c r="Y2158">
        <f t="shared" si="237"/>
        <v>0.20197044334975378</v>
      </c>
      <c r="Z2158">
        <f t="shared" si="238"/>
        <v>1.8016501094460402E-2</v>
      </c>
    </row>
    <row r="2159" spans="1:26" x14ac:dyDescent="0.25">
      <c r="A2159">
        <v>105</v>
      </c>
      <c r="B2159">
        <v>6542</v>
      </c>
      <c r="C2159">
        <v>2754</v>
      </c>
      <c r="D2159" t="s">
        <v>732</v>
      </c>
      <c r="E2159" t="s">
        <v>734</v>
      </c>
      <c r="F2159" s="1">
        <v>-5483164</v>
      </c>
      <c r="G2159" s="1">
        <v>-51150628</v>
      </c>
      <c r="H2159">
        <v>10325</v>
      </c>
      <c r="I2159">
        <v>9520</v>
      </c>
      <c r="J2159">
        <v>8917</v>
      </c>
      <c r="K2159">
        <v>8899</v>
      </c>
      <c r="L2159">
        <v>14973</v>
      </c>
      <c r="M2159">
        <v>17802</v>
      </c>
      <c r="N2159">
        <v>12162</v>
      </c>
      <c r="O2159">
        <v>0</v>
      </c>
      <c r="Q2159">
        <v>2157</v>
      </c>
      <c r="R2159">
        <v>6542</v>
      </c>
      <c r="S2159">
        <v>2754</v>
      </c>
      <c r="T2159">
        <f t="shared" si="232"/>
        <v>-0.32517214996174448</v>
      </c>
      <c r="U2159">
        <f t="shared" si="233"/>
        <v>-0.27880770628862228</v>
      </c>
      <c r="V2159">
        <f t="shared" si="234"/>
        <v>-9.2318059299191346E-2</v>
      </c>
      <c r="W2159">
        <f t="shared" si="235"/>
        <v>-0.12725065749544806</v>
      </c>
      <c r="X2159">
        <f t="shared" si="236"/>
        <v>0.12510078769459776</v>
      </c>
      <c r="Y2159">
        <f t="shared" si="237"/>
        <v>0.33757084591344877</v>
      </c>
      <c r="Z2159">
        <f t="shared" si="238"/>
        <v>0.18740528708536797</v>
      </c>
    </row>
    <row r="2160" spans="1:26" x14ac:dyDescent="0.25">
      <c r="A2160">
        <v>106</v>
      </c>
      <c r="B2160">
        <v>6545</v>
      </c>
      <c r="C2160">
        <v>2754</v>
      </c>
      <c r="D2160" t="s">
        <v>731</v>
      </c>
      <c r="E2160" t="s">
        <v>734</v>
      </c>
      <c r="F2160" s="1">
        <v>-5483164</v>
      </c>
      <c r="G2160" s="1">
        <v>-51149816</v>
      </c>
      <c r="H2160">
        <v>10235</v>
      </c>
      <c r="I2160">
        <v>9398</v>
      </c>
      <c r="J2160">
        <v>8727</v>
      </c>
      <c r="K2160">
        <v>8531</v>
      </c>
      <c r="L2160">
        <v>14781</v>
      </c>
      <c r="M2160">
        <v>16369</v>
      </c>
      <c r="N2160">
        <v>11222</v>
      </c>
      <c r="O2160">
        <v>0</v>
      </c>
      <c r="Q2160">
        <v>2158</v>
      </c>
      <c r="R2160">
        <v>6545</v>
      </c>
      <c r="S2160">
        <v>2754</v>
      </c>
      <c r="T2160">
        <f t="shared" si="232"/>
        <v>-0.39403213465952558</v>
      </c>
      <c r="U2160">
        <f t="shared" si="233"/>
        <v>-0.36750272628135228</v>
      </c>
      <c r="V2160">
        <f t="shared" si="234"/>
        <v>-0.2203504043126685</v>
      </c>
      <c r="W2160">
        <f t="shared" si="235"/>
        <v>-0.27614808820554315</v>
      </c>
      <c r="X2160">
        <f t="shared" si="236"/>
        <v>0.10128388017118395</v>
      </c>
      <c r="Y2160">
        <f t="shared" si="237"/>
        <v>0.18576195773081206</v>
      </c>
      <c r="Z2160">
        <f t="shared" si="238"/>
        <v>2.9129483077959151E-2</v>
      </c>
    </row>
    <row r="2161" spans="1:26" x14ac:dyDescent="0.25">
      <c r="A2161">
        <v>107</v>
      </c>
      <c r="B2161">
        <v>6543</v>
      </c>
      <c r="C2161">
        <v>2754</v>
      </c>
      <c r="D2161" t="s">
        <v>728</v>
      </c>
      <c r="E2161" t="s">
        <v>734</v>
      </c>
      <c r="F2161" s="1">
        <v>-5483164</v>
      </c>
      <c r="G2161" s="1">
        <v>-51150358</v>
      </c>
      <c r="H2161">
        <v>10250</v>
      </c>
      <c r="I2161">
        <v>9444</v>
      </c>
      <c r="J2161">
        <v>8844</v>
      </c>
      <c r="K2161">
        <v>8740</v>
      </c>
      <c r="L2161">
        <v>15155</v>
      </c>
      <c r="M2161">
        <v>17031</v>
      </c>
      <c r="N2161">
        <v>11593</v>
      </c>
      <c r="O2161">
        <v>0</v>
      </c>
      <c r="Q2161">
        <v>2159</v>
      </c>
      <c r="R2161">
        <v>6543</v>
      </c>
      <c r="S2161">
        <v>2754</v>
      </c>
      <c r="T2161">
        <f t="shared" si="232"/>
        <v>-0.3825554705432288</v>
      </c>
      <c r="U2161">
        <f t="shared" si="233"/>
        <v>-0.33406034169392951</v>
      </c>
      <c r="V2161">
        <f t="shared" si="234"/>
        <v>-0.14150943396226412</v>
      </c>
      <c r="W2161">
        <f t="shared" si="235"/>
        <v>-0.19158405826421199</v>
      </c>
      <c r="X2161">
        <f t="shared" si="236"/>
        <v>0.1476772312845005</v>
      </c>
      <c r="Y2161">
        <f t="shared" si="237"/>
        <v>0.25589279093172301</v>
      </c>
      <c r="Z2161">
        <f t="shared" si="238"/>
        <v>9.1597912106415214E-2</v>
      </c>
    </row>
    <row r="2162" spans="1:26" x14ac:dyDescent="0.25">
      <c r="A2162">
        <v>108</v>
      </c>
      <c r="B2162">
        <v>6544</v>
      </c>
      <c r="C2162">
        <v>2754</v>
      </c>
      <c r="D2162" t="s">
        <v>730</v>
      </c>
      <c r="E2162" t="s">
        <v>734</v>
      </c>
      <c r="F2162" s="1">
        <v>-5483164</v>
      </c>
      <c r="G2162" s="1">
        <v>-51150087</v>
      </c>
      <c r="H2162">
        <v>10217</v>
      </c>
      <c r="I2162">
        <v>9441</v>
      </c>
      <c r="J2162">
        <v>8782</v>
      </c>
      <c r="K2162">
        <v>8594</v>
      </c>
      <c r="L2162">
        <v>15371</v>
      </c>
      <c r="M2162">
        <v>16896</v>
      </c>
      <c r="N2162">
        <v>11398</v>
      </c>
      <c r="O2162">
        <v>0</v>
      </c>
      <c r="Q2162">
        <v>2160</v>
      </c>
      <c r="R2162">
        <v>6544</v>
      </c>
      <c r="S2162">
        <v>2754</v>
      </c>
      <c r="T2162">
        <f t="shared" si="232"/>
        <v>-0.40780413159908191</v>
      </c>
      <c r="U2162">
        <f t="shared" si="233"/>
        <v>-0.33624136677571792</v>
      </c>
      <c r="V2162">
        <f t="shared" si="234"/>
        <v>-0.18328840970350402</v>
      </c>
      <c r="W2162">
        <f t="shared" si="235"/>
        <v>-0.25065749544810845</v>
      </c>
      <c r="X2162">
        <f t="shared" si="236"/>
        <v>0.17447125224834092</v>
      </c>
      <c r="Y2162">
        <f t="shared" si="237"/>
        <v>0.24159118597383333</v>
      </c>
      <c r="Z2162">
        <f t="shared" si="238"/>
        <v>5.8764101700623073E-2</v>
      </c>
    </row>
    <row r="2163" spans="1:26" x14ac:dyDescent="0.25">
      <c r="A2163">
        <v>109</v>
      </c>
      <c r="B2163">
        <v>6542</v>
      </c>
      <c r="C2163">
        <v>2755</v>
      </c>
      <c r="D2163" t="s">
        <v>732</v>
      </c>
      <c r="E2163" t="s">
        <v>735</v>
      </c>
      <c r="F2163" s="1">
        <v>-5483435</v>
      </c>
      <c r="G2163" s="1">
        <v>-51150628</v>
      </c>
      <c r="H2163">
        <v>10372</v>
      </c>
      <c r="I2163">
        <v>9606</v>
      </c>
      <c r="J2163">
        <v>9106</v>
      </c>
      <c r="K2163">
        <v>9285</v>
      </c>
      <c r="L2163">
        <v>15300</v>
      </c>
      <c r="M2163">
        <v>18540</v>
      </c>
      <c r="N2163">
        <v>12904</v>
      </c>
      <c r="O2163">
        <v>0</v>
      </c>
      <c r="Q2163">
        <v>2161</v>
      </c>
      <c r="R2163">
        <v>6542</v>
      </c>
      <c r="S2163">
        <v>2755</v>
      </c>
      <c r="T2163">
        <f t="shared" si="232"/>
        <v>-0.28921193573068094</v>
      </c>
      <c r="U2163">
        <f t="shared" si="233"/>
        <v>-0.21628498727735368</v>
      </c>
      <c r="V2163">
        <f t="shared" si="234"/>
        <v>3.5040431266846417E-2</v>
      </c>
      <c r="W2163">
        <f t="shared" si="235"/>
        <v>2.8929799716771232E-2</v>
      </c>
      <c r="X2163">
        <f t="shared" si="236"/>
        <v>0.16566395832041181</v>
      </c>
      <c r="Y2163">
        <f t="shared" si="237"/>
        <v>0.41575295301657933</v>
      </c>
      <c r="Z2163">
        <f t="shared" si="238"/>
        <v>0.31234214514227987</v>
      </c>
    </row>
    <row r="2164" spans="1:26" x14ac:dyDescent="0.25">
      <c r="A2164">
        <v>110</v>
      </c>
      <c r="B2164">
        <v>6543</v>
      </c>
      <c r="C2164">
        <v>2755</v>
      </c>
      <c r="D2164" t="s">
        <v>728</v>
      </c>
      <c r="E2164" t="s">
        <v>735</v>
      </c>
      <c r="F2164" s="1">
        <v>-5483435</v>
      </c>
      <c r="G2164" s="1">
        <v>-51150358</v>
      </c>
      <c r="H2164">
        <v>10320</v>
      </c>
      <c r="I2164">
        <v>9566</v>
      </c>
      <c r="J2164">
        <v>9061</v>
      </c>
      <c r="K2164">
        <v>9144</v>
      </c>
      <c r="L2164">
        <v>15659</v>
      </c>
      <c r="M2164">
        <v>18140</v>
      </c>
      <c r="N2164">
        <v>12549</v>
      </c>
      <c r="O2164">
        <v>0</v>
      </c>
      <c r="Q2164">
        <v>2162</v>
      </c>
      <c r="R2164">
        <v>6543</v>
      </c>
      <c r="S2164">
        <v>2755</v>
      </c>
      <c r="T2164">
        <f t="shared" si="232"/>
        <v>-0.3289977046671767</v>
      </c>
      <c r="U2164">
        <f t="shared" si="233"/>
        <v>-0.24536532170119951</v>
      </c>
      <c r="V2164">
        <f t="shared" si="234"/>
        <v>4.7169811320755262E-3</v>
      </c>
      <c r="W2164">
        <f t="shared" si="235"/>
        <v>-2.8120574549868493E-2</v>
      </c>
      <c r="X2164">
        <f t="shared" si="236"/>
        <v>0.21019661353346142</v>
      </c>
      <c r="Y2164">
        <f t="shared" si="237"/>
        <v>0.37337782721542445</v>
      </c>
      <c r="Z2164">
        <f t="shared" si="238"/>
        <v>0.25256777235224792</v>
      </c>
    </row>
    <row r="2165" spans="1:26" x14ac:dyDescent="0.25">
      <c r="A2165">
        <v>111</v>
      </c>
      <c r="B2165">
        <v>6544</v>
      </c>
      <c r="C2165">
        <v>2755</v>
      </c>
      <c r="D2165" t="s">
        <v>730</v>
      </c>
      <c r="E2165" t="s">
        <v>735</v>
      </c>
      <c r="F2165" s="1">
        <v>-5483435</v>
      </c>
      <c r="G2165" s="1">
        <v>-51150087</v>
      </c>
      <c r="H2165">
        <v>10288</v>
      </c>
      <c r="I2165">
        <v>9498</v>
      </c>
      <c r="J2165">
        <v>8988</v>
      </c>
      <c r="K2165">
        <v>8993</v>
      </c>
      <c r="L2165">
        <v>15714</v>
      </c>
      <c r="M2165">
        <v>17980</v>
      </c>
      <c r="N2165">
        <v>12316</v>
      </c>
      <c r="O2165">
        <v>0</v>
      </c>
      <c r="Q2165">
        <v>2163</v>
      </c>
      <c r="R2165">
        <v>6544</v>
      </c>
      <c r="S2165">
        <v>2755</v>
      </c>
      <c r="T2165">
        <f t="shared" si="232"/>
        <v>-0.35348125478194337</v>
      </c>
      <c r="U2165">
        <f t="shared" si="233"/>
        <v>-0.29480189022173753</v>
      </c>
      <c r="V2165">
        <f t="shared" si="234"/>
        <v>-4.4474393530997358E-2</v>
      </c>
      <c r="W2165">
        <f t="shared" si="235"/>
        <v>-8.9217074651021688E-2</v>
      </c>
      <c r="X2165">
        <f t="shared" si="236"/>
        <v>0.21701916516777264</v>
      </c>
      <c r="Y2165">
        <f t="shared" si="237"/>
        <v>0.35642777689496263</v>
      </c>
      <c r="Z2165">
        <f t="shared" si="238"/>
        <v>0.21333557838019868</v>
      </c>
    </row>
    <row r="2166" spans="1:26" x14ac:dyDescent="0.25">
      <c r="A2166">
        <v>112</v>
      </c>
      <c r="B2166">
        <v>6545</v>
      </c>
      <c r="C2166">
        <v>2755</v>
      </c>
      <c r="D2166" t="s">
        <v>731</v>
      </c>
      <c r="E2166" t="s">
        <v>735</v>
      </c>
      <c r="F2166" s="1">
        <v>-5483436</v>
      </c>
      <c r="G2166" s="1">
        <v>-51149816</v>
      </c>
      <c r="H2166">
        <v>10256</v>
      </c>
      <c r="I2166">
        <v>9454</v>
      </c>
      <c r="J2166">
        <v>8838</v>
      </c>
      <c r="K2166">
        <v>8722</v>
      </c>
      <c r="L2166">
        <v>15258</v>
      </c>
      <c r="M2166">
        <v>17147</v>
      </c>
      <c r="N2166">
        <v>11711</v>
      </c>
      <c r="O2166">
        <v>0</v>
      </c>
      <c r="Q2166">
        <v>2164</v>
      </c>
      <c r="R2166">
        <v>6545</v>
      </c>
      <c r="S2166">
        <v>2755</v>
      </c>
      <c r="T2166">
        <f t="shared" si="232"/>
        <v>-0.37796480489671003</v>
      </c>
      <c r="U2166">
        <f t="shared" si="233"/>
        <v>-0.32679025808796802</v>
      </c>
      <c r="V2166">
        <f t="shared" si="234"/>
        <v>-0.14555256064690025</v>
      </c>
      <c r="W2166">
        <f t="shared" si="235"/>
        <v>-0.19886708476633619</v>
      </c>
      <c r="X2166">
        <f t="shared" si="236"/>
        <v>0.16045400979966518</v>
      </c>
      <c r="Y2166">
        <f t="shared" si="237"/>
        <v>0.2681815774140579</v>
      </c>
      <c r="Z2166">
        <f t="shared" si="238"/>
        <v>0.111466576864792</v>
      </c>
    </row>
    <row r="2167" spans="1:26" x14ac:dyDescent="0.25">
      <c r="A2167">
        <v>113</v>
      </c>
      <c r="B2167">
        <v>6545</v>
      </c>
      <c r="C2167">
        <v>2756</v>
      </c>
      <c r="D2167" t="s">
        <v>731</v>
      </c>
      <c r="E2167" t="s">
        <v>736</v>
      </c>
      <c r="F2167" s="1">
        <v>-5483707</v>
      </c>
      <c r="G2167" s="1">
        <v>-51149816</v>
      </c>
      <c r="H2167">
        <v>10285</v>
      </c>
      <c r="I2167">
        <v>9470</v>
      </c>
      <c r="J2167">
        <v>8861</v>
      </c>
      <c r="K2167">
        <v>8754</v>
      </c>
      <c r="L2167">
        <v>15383</v>
      </c>
      <c r="M2167">
        <v>17125</v>
      </c>
      <c r="N2167">
        <v>11805</v>
      </c>
      <c r="O2167">
        <v>0</v>
      </c>
      <c r="Q2167">
        <v>2165</v>
      </c>
      <c r="R2167">
        <v>6545</v>
      </c>
      <c r="S2167">
        <v>2756</v>
      </c>
      <c r="T2167">
        <f t="shared" si="232"/>
        <v>-0.35577658760520281</v>
      </c>
      <c r="U2167">
        <f t="shared" si="233"/>
        <v>-0.31515812431842971</v>
      </c>
      <c r="V2167">
        <f t="shared" si="234"/>
        <v>-0.13005390835579511</v>
      </c>
      <c r="W2167">
        <f t="shared" si="235"/>
        <v>-0.18591948209589315</v>
      </c>
      <c r="X2167">
        <f t="shared" si="236"/>
        <v>0.17595980896855434</v>
      </c>
      <c r="Y2167">
        <f t="shared" si="237"/>
        <v>0.26585094549499444</v>
      </c>
      <c r="Z2167">
        <f t="shared" si="238"/>
        <v>0.12729415726553284</v>
      </c>
    </row>
    <row r="2168" spans="1:26" x14ac:dyDescent="0.25">
      <c r="A2168">
        <v>114</v>
      </c>
      <c r="B2168">
        <v>6542</v>
      </c>
      <c r="C2168">
        <v>2756</v>
      </c>
      <c r="D2168" t="s">
        <v>732</v>
      </c>
      <c r="E2168" t="s">
        <v>736</v>
      </c>
      <c r="F2168" s="1">
        <v>-5483707</v>
      </c>
      <c r="G2168" s="1">
        <v>-51150628</v>
      </c>
      <c r="H2168">
        <v>10399</v>
      </c>
      <c r="I2168">
        <v>9654</v>
      </c>
      <c r="J2168">
        <v>9165</v>
      </c>
      <c r="K2168">
        <v>9421</v>
      </c>
      <c r="L2168">
        <v>15417</v>
      </c>
      <c r="M2168">
        <v>18504</v>
      </c>
      <c r="N2168">
        <v>13103</v>
      </c>
      <c r="O2168">
        <v>0</v>
      </c>
      <c r="Q2168">
        <v>2166</v>
      </c>
      <c r="R2168">
        <v>6542</v>
      </c>
      <c r="S2168">
        <v>2756</v>
      </c>
      <c r="T2168">
        <f t="shared" si="232"/>
        <v>-0.26855394032134661</v>
      </c>
      <c r="U2168">
        <f t="shared" si="233"/>
        <v>-0.18138858596873864</v>
      </c>
      <c r="V2168">
        <f t="shared" si="234"/>
        <v>7.4797843665768138E-2</v>
      </c>
      <c r="W2168">
        <f t="shared" si="235"/>
        <v>8.3957111066154111E-2</v>
      </c>
      <c r="X2168">
        <f t="shared" si="236"/>
        <v>0.18017738634249203</v>
      </c>
      <c r="Y2168">
        <f t="shared" si="237"/>
        <v>0.41193919169447524</v>
      </c>
      <c r="Z2168">
        <f t="shared" si="238"/>
        <v>0.34584946960767815</v>
      </c>
    </row>
    <row r="2169" spans="1:26" x14ac:dyDescent="0.25">
      <c r="A2169">
        <v>115</v>
      </c>
      <c r="B2169">
        <v>6543</v>
      </c>
      <c r="C2169">
        <v>2756</v>
      </c>
      <c r="D2169" t="s">
        <v>728</v>
      </c>
      <c r="E2169" t="s">
        <v>736</v>
      </c>
      <c r="F2169" s="1">
        <v>-5483707</v>
      </c>
      <c r="G2169" s="1">
        <v>-51150358</v>
      </c>
      <c r="H2169">
        <v>10383</v>
      </c>
      <c r="I2169">
        <v>9671</v>
      </c>
      <c r="J2169">
        <v>9198</v>
      </c>
      <c r="K2169">
        <v>9487</v>
      </c>
      <c r="L2169">
        <v>15870</v>
      </c>
      <c r="M2169">
        <v>18840</v>
      </c>
      <c r="N2169">
        <v>13166</v>
      </c>
      <c r="O2169">
        <v>0</v>
      </c>
      <c r="Q2169">
        <v>2167</v>
      </c>
      <c r="R2169">
        <v>6543</v>
      </c>
      <c r="S2169">
        <v>2756</v>
      </c>
      <c r="T2169">
        <f t="shared" si="232"/>
        <v>-0.28079571537872994</v>
      </c>
      <c r="U2169">
        <f t="shared" si="233"/>
        <v>-0.16902944383860419</v>
      </c>
      <c r="V2169">
        <f t="shared" si="234"/>
        <v>9.7035040431266761E-2</v>
      </c>
      <c r="W2169">
        <f t="shared" si="235"/>
        <v>0.11066154157394292</v>
      </c>
      <c r="X2169">
        <f t="shared" si="236"/>
        <v>0.23637040253054642</v>
      </c>
      <c r="Y2169">
        <f t="shared" si="237"/>
        <v>0.44753429736744521</v>
      </c>
      <c r="Z2169">
        <f t="shared" si="238"/>
        <v>0.35645731604647257</v>
      </c>
    </row>
    <row r="2170" spans="1:26" x14ac:dyDescent="0.25">
      <c r="A2170">
        <v>116</v>
      </c>
      <c r="B2170">
        <v>6544</v>
      </c>
      <c r="C2170">
        <v>2756</v>
      </c>
      <c r="D2170" t="s">
        <v>730</v>
      </c>
      <c r="E2170" t="s">
        <v>736</v>
      </c>
      <c r="F2170" s="1">
        <v>-5483707</v>
      </c>
      <c r="G2170" s="1">
        <v>-51150087</v>
      </c>
      <c r="H2170">
        <v>10385</v>
      </c>
      <c r="I2170">
        <v>9633</v>
      </c>
      <c r="J2170">
        <v>9094</v>
      </c>
      <c r="K2170">
        <v>9242</v>
      </c>
      <c r="L2170">
        <v>15842</v>
      </c>
      <c r="M2170">
        <v>18532</v>
      </c>
      <c r="N2170">
        <v>12849</v>
      </c>
      <c r="O2170">
        <v>0</v>
      </c>
      <c r="Q2170">
        <v>2168</v>
      </c>
      <c r="R2170">
        <v>6544</v>
      </c>
      <c r="S2170">
        <v>2756</v>
      </c>
      <c r="T2170">
        <f t="shared" si="232"/>
        <v>-0.27926549349655705</v>
      </c>
      <c r="U2170">
        <f t="shared" si="233"/>
        <v>-0.19665576154125775</v>
      </c>
      <c r="V2170">
        <f t="shared" si="234"/>
        <v>2.695417789757415E-2</v>
      </c>
      <c r="W2170">
        <f t="shared" si="235"/>
        <v>1.1531458628363245E-2</v>
      </c>
      <c r="X2170">
        <f t="shared" si="236"/>
        <v>0.23289710351671533</v>
      </c>
      <c r="Y2170">
        <f t="shared" si="237"/>
        <v>0.41490545050055627</v>
      </c>
      <c r="Z2170">
        <f t="shared" si="238"/>
        <v>0.30308132682269751</v>
      </c>
    </row>
    <row r="2171" spans="1:26" x14ac:dyDescent="0.25">
      <c r="A2171">
        <v>117</v>
      </c>
      <c r="B2171">
        <v>6542</v>
      </c>
      <c r="C2171">
        <v>2757</v>
      </c>
      <c r="D2171" t="s">
        <v>732</v>
      </c>
      <c r="E2171" t="s">
        <v>737</v>
      </c>
      <c r="F2171" s="1">
        <v>-5483978</v>
      </c>
      <c r="G2171" s="1">
        <v>-51150629</v>
      </c>
      <c r="H2171">
        <v>10420</v>
      </c>
      <c r="I2171">
        <v>9721</v>
      </c>
      <c r="J2171">
        <v>9278</v>
      </c>
      <c r="K2171">
        <v>9629</v>
      </c>
      <c r="L2171">
        <v>15844</v>
      </c>
      <c r="M2171">
        <v>19627</v>
      </c>
      <c r="N2171">
        <v>13778</v>
      </c>
      <c r="O2171">
        <v>0</v>
      </c>
      <c r="Q2171">
        <v>2169</v>
      </c>
      <c r="R2171">
        <v>6542</v>
      </c>
      <c r="S2171">
        <v>2757</v>
      </c>
      <c r="T2171">
        <f t="shared" si="232"/>
        <v>-0.25248661055853094</v>
      </c>
      <c r="U2171">
        <f t="shared" si="233"/>
        <v>-0.13267902580879676</v>
      </c>
      <c r="V2171">
        <f t="shared" si="234"/>
        <v>0.15094339622641506</v>
      </c>
      <c r="W2171">
        <f t="shared" si="235"/>
        <v>0.16811652842403402</v>
      </c>
      <c r="X2171">
        <f t="shared" si="236"/>
        <v>0.23314519630341746</v>
      </c>
      <c r="Y2171">
        <f t="shared" si="237"/>
        <v>0.5309073573812173</v>
      </c>
      <c r="Z2171">
        <f t="shared" si="238"/>
        <v>0.45950496716618949</v>
      </c>
    </row>
    <row r="2172" spans="1:26" x14ac:dyDescent="0.25">
      <c r="A2172">
        <v>118</v>
      </c>
      <c r="B2172">
        <v>6543</v>
      </c>
      <c r="C2172">
        <v>2757</v>
      </c>
      <c r="D2172" t="s">
        <v>728</v>
      </c>
      <c r="E2172" t="s">
        <v>737</v>
      </c>
      <c r="F2172" s="1">
        <v>-5483978</v>
      </c>
      <c r="G2172" s="1">
        <v>-51150358</v>
      </c>
      <c r="H2172">
        <v>10402</v>
      </c>
      <c r="I2172">
        <v>9708</v>
      </c>
      <c r="J2172">
        <v>9250</v>
      </c>
      <c r="K2172">
        <v>9539</v>
      </c>
      <c r="L2172">
        <v>15944</v>
      </c>
      <c r="M2172">
        <v>19203</v>
      </c>
      <c r="N2172">
        <v>13512</v>
      </c>
      <c r="O2172">
        <v>0</v>
      </c>
      <c r="Q2172">
        <v>2170</v>
      </c>
      <c r="R2172">
        <v>6543</v>
      </c>
      <c r="S2172">
        <v>2757</v>
      </c>
      <c r="T2172">
        <f t="shared" si="232"/>
        <v>-0.26625860749808727</v>
      </c>
      <c r="U2172">
        <f t="shared" si="233"/>
        <v>-0.14213013449654666</v>
      </c>
      <c r="V2172">
        <f t="shared" si="234"/>
        <v>0.13207547169811318</v>
      </c>
      <c r="W2172">
        <f t="shared" si="235"/>
        <v>0.13170139591341301</v>
      </c>
      <c r="X2172">
        <f t="shared" si="236"/>
        <v>0.24554983563852883</v>
      </c>
      <c r="Y2172">
        <f t="shared" si="237"/>
        <v>0.48598972403199325</v>
      </c>
      <c r="Z2172">
        <f t="shared" si="238"/>
        <v>0.41471628220239087</v>
      </c>
    </row>
    <row r="2173" spans="1:26" x14ac:dyDescent="0.25">
      <c r="A2173">
        <v>119</v>
      </c>
      <c r="B2173">
        <v>6544</v>
      </c>
      <c r="C2173">
        <v>2757</v>
      </c>
      <c r="D2173" t="s">
        <v>730</v>
      </c>
      <c r="E2173" t="s">
        <v>737</v>
      </c>
      <c r="F2173" s="1">
        <v>-5483978</v>
      </c>
      <c r="G2173" s="1">
        <v>-51150087</v>
      </c>
      <c r="H2173">
        <v>10359</v>
      </c>
      <c r="I2173">
        <v>9607</v>
      </c>
      <c r="J2173">
        <v>9151</v>
      </c>
      <c r="K2173">
        <v>9337</v>
      </c>
      <c r="L2173">
        <v>15790</v>
      </c>
      <c r="M2173">
        <v>18773</v>
      </c>
      <c r="N2173">
        <v>13204</v>
      </c>
      <c r="O2173">
        <v>0</v>
      </c>
      <c r="Q2173">
        <v>2171</v>
      </c>
      <c r="R2173">
        <v>6544</v>
      </c>
      <c r="S2173">
        <v>2757</v>
      </c>
      <c r="T2173">
        <f t="shared" si="232"/>
        <v>-0.29915837796480493</v>
      </c>
      <c r="U2173">
        <f t="shared" si="233"/>
        <v>-0.21555797891675754</v>
      </c>
      <c r="V2173">
        <f t="shared" si="234"/>
        <v>6.5363881401617308E-2</v>
      </c>
      <c r="W2173">
        <f t="shared" si="235"/>
        <v>4.9969654056241097E-2</v>
      </c>
      <c r="X2173">
        <f t="shared" si="236"/>
        <v>0.22644669106245741</v>
      </c>
      <c r="Y2173">
        <f t="shared" si="237"/>
        <v>0.44043646379575185</v>
      </c>
      <c r="Z2173">
        <f t="shared" si="238"/>
        <v>0.36285569961272945</v>
      </c>
    </row>
    <row r="2174" spans="1:26" x14ac:dyDescent="0.25">
      <c r="A2174">
        <v>120</v>
      </c>
      <c r="B2174">
        <v>6545</v>
      </c>
      <c r="C2174">
        <v>2757</v>
      </c>
      <c r="D2174" t="s">
        <v>731</v>
      </c>
      <c r="E2174" t="s">
        <v>737</v>
      </c>
      <c r="F2174" s="1">
        <v>-5483978</v>
      </c>
      <c r="G2174" s="1">
        <v>-51149816</v>
      </c>
      <c r="H2174">
        <v>10273</v>
      </c>
      <c r="I2174">
        <v>9470</v>
      </c>
      <c r="J2174">
        <v>8913</v>
      </c>
      <c r="K2174">
        <v>8857</v>
      </c>
      <c r="L2174">
        <v>15269</v>
      </c>
      <c r="M2174">
        <v>17347</v>
      </c>
      <c r="N2174">
        <v>12074</v>
      </c>
      <c r="O2174">
        <v>0</v>
      </c>
      <c r="Q2174">
        <v>2172</v>
      </c>
      <c r="R2174">
        <v>6545</v>
      </c>
      <c r="S2174">
        <v>2757</v>
      </c>
      <c r="T2174">
        <f t="shared" si="232"/>
        <v>-0.36495791889824025</v>
      </c>
      <c r="U2174">
        <f t="shared" si="233"/>
        <v>-0.31515812431842971</v>
      </c>
      <c r="V2174">
        <f t="shared" si="234"/>
        <v>-9.5013477088948806E-2</v>
      </c>
      <c r="W2174">
        <f t="shared" si="235"/>
        <v>-0.14424438600040457</v>
      </c>
      <c r="X2174">
        <f t="shared" si="236"/>
        <v>0.16181852012652742</v>
      </c>
      <c r="Y2174">
        <f t="shared" si="237"/>
        <v>0.28936914031463523</v>
      </c>
      <c r="Z2174">
        <f t="shared" si="238"/>
        <v>0.17258797777403601</v>
      </c>
    </row>
    <row r="2175" spans="1:26" x14ac:dyDescent="0.25">
      <c r="A2175">
        <v>121</v>
      </c>
      <c r="B2175">
        <v>6543</v>
      </c>
      <c r="C2175">
        <v>2758</v>
      </c>
      <c r="D2175" t="s">
        <v>728</v>
      </c>
      <c r="E2175" t="s">
        <v>738</v>
      </c>
      <c r="F2175" s="1">
        <v>-5484250</v>
      </c>
      <c r="G2175" s="1">
        <v>-51150358</v>
      </c>
      <c r="H2175">
        <v>10387</v>
      </c>
      <c r="I2175">
        <v>9655</v>
      </c>
      <c r="J2175">
        <v>9223</v>
      </c>
      <c r="K2175">
        <v>9550</v>
      </c>
      <c r="L2175">
        <v>15852</v>
      </c>
      <c r="M2175">
        <v>18833</v>
      </c>
      <c r="N2175">
        <v>13360</v>
      </c>
      <c r="O2175">
        <v>0</v>
      </c>
      <c r="Q2175">
        <v>2173</v>
      </c>
      <c r="R2175">
        <v>6543</v>
      </c>
      <c r="S2175">
        <v>2758</v>
      </c>
      <c r="T2175">
        <f t="shared" si="232"/>
        <v>-0.27773527161438405</v>
      </c>
      <c r="U2175">
        <f t="shared" si="233"/>
        <v>-0.1806615776081425</v>
      </c>
      <c r="V2175">
        <f t="shared" si="234"/>
        <v>0.11388140161725069</v>
      </c>
      <c r="W2175">
        <f t="shared" si="235"/>
        <v>0.13615213433137763</v>
      </c>
      <c r="X2175">
        <f t="shared" si="236"/>
        <v>0.2341375674502264</v>
      </c>
      <c r="Y2175">
        <f t="shared" si="237"/>
        <v>0.44679273266592512</v>
      </c>
      <c r="Z2175">
        <f t="shared" si="238"/>
        <v>0.38912274793736312</v>
      </c>
    </row>
    <row r="2176" spans="1:26" x14ac:dyDescent="0.25">
      <c r="A2176">
        <v>122</v>
      </c>
      <c r="B2176">
        <v>6542</v>
      </c>
      <c r="C2176">
        <v>2758</v>
      </c>
      <c r="D2176" t="s">
        <v>732</v>
      </c>
      <c r="E2176" t="s">
        <v>738</v>
      </c>
      <c r="F2176" s="1">
        <v>-5484250</v>
      </c>
      <c r="G2176" s="1">
        <v>-51150629</v>
      </c>
      <c r="H2176">
        <v>10401</v>
      </c>
      <c r="I2176">
        <v>9692</v>
      </c>
      <c r="J2176">
        <v>9259</v>
      </c>
      <c r="K2176">
        <v>9578</v>
      </c>
      <c r="L2176">
        <v>15953</v>
      </c>
      <c r="M2176">
        <v>19294</v>
      </c>
      <c r="N2176">
        <v>13524</v>
      </c>
      <c r="O2176">
        <v>0</v>
      </c>
      <c r="Q2176">
        <v>2174</v>
      </c>
      <c r="R2176">
        <v>6542</v>
      </c>
      <c r="S2176">
        <v>2758</v>
      </c>
      <c r="T2176">
        <f t="shared" si="232"/>
        <v>-0.26702371843917372</v>
      </c>
      <c r="U2176">
        <f t="shared" si="233"/>
        <v>-0.15376226826608508</v>
      </c>
      <c r="V2176">
        <f t="shared" si="234"/>
        <v>0.13814016172506749</v>
      </c>
      <c r="W2176">
        <f t="shared" si="235"/>
        <v>0.1474812866680153</v>
      </c>
      <c r="X2176">
        <f t="shared" si="236"/>
        <v>0.24666625317868873</v>
      </c>
      <c r="Y2176">
        <f t="shared" si="237"/>
        <v>0.49563006515175601</v>
      </c>
      <c r="Z2176">
        <f t="shared" si="238"/>
        <v>0.41673682438120885</v>
      </c>
    </row>
    <row r="2177" spans="1:26" x14ac:dyDescent="0.25">
      <c r="A2177">
        <v>123</v>
      </c>
      <c r="B2177">
        <v>6545</v>
      </c>
      <c r="C2177">
        <v>2758</v>
      </c>
      <c r="D2177" t="s">
        <v>731</v>
      </c>
      <c r="E2177" t="s">
        <v>738</v>
      </c>
      <c r="F2177" s="1">
        <v>-5484250</v>
      </c>
      <c r="G2177" s="1">
        <v>-51149816</v>
      </c>
      <c r="H2177">
        <v>10382</v>
      </c>
      <c r="I2177">
        <v>9649</v>
      </c>
      <c r="J2177">
        <v>9114</v>
      </c>
      <c r="K2177">
        <v>9265</v>
      </c>
      <c r="L2177">
        <v>15679</v>
      </c>
      <c r="M2177">
        <v>18425</v>
      </c>
      <c r="N2177">
        <v>12955</v>
      </c>
      <c r="O2177">
        <v>0</v>
      </c>
      <c r="Q2177">
        <v>2175</v>
      </c>
      <c r="R2177">
        <v>6545</v>
      </c>
      <c r="S2177">
        <v>2758</v>
      </c>
      <c r="T2177">
        <f t="shared" si="232"/>
        <v>-0.28156082631981638</v>
      </c>
      <c r="U2177">
        <f t="shared" si="233"/>
        <v>-0.18502362777171932</v>
      </c>
      <c r="V2177">
        <f t="shared" si="234"/>
        <v>4.0431266846361114E-2</v>
      </c>
      <c r="W2177">
        <f t="shared" si="235"/>
        <v>2.0837548047744292E-2</v>
      </c>
      <c r="X2177">
        <f t="shared" si="236"/>
        <v>0.21267754140048378</v>
      </c>
      <c r="Y2177">
        <f t="shared" si="237"/>
        <v>0.40357010434874718</v>
      </c>
      <c r="Z2177">
        <f t="shared" si="238"/>
        <v>0.32092944940225632</v>
      </c>
    </row>
    <row r="2178" spans="1:26" x14ac:dyDescent="0.25">
      <c r="A2178">
        <v>124</v>
      </c>
      <c r="B2178">
        <v>6544</v>
      </c>
      <c r="C2178">
        <v>2758</v>
      </c>
      <c r="D2178" t="s">
        <v>730</v>
      </c>
      <c r="E2178" t="s">
        <v>738</v>
      </c>
      <c r="F2178" s="1">
        <v>-5484250</v>
      </c>
      <c r="G2178" s="1">
        <v>-51150087</v>
      </c>
      <c r="H2178">
        <v>10376</v>
      </c>
      <c r="I2178">
        <v>9625</v>
      </c>
      <c r="J2178">
        <v>9119</v>
      </c>
      <c r="K2178">
        <v>9302</v>
      </c>
      <c r="L2178">
        <v>15581</v>
      </c>
      <c r="M2178">
        <v>18541</v>
      </c>
      <c r="N2178">
        <v>13067</v>
      </c>
      <c r="O2178">
        <v>0</v>
      </c>
      <c r="Q2178">
        <v>2176</v>
      </c>
      <c r="R2178">
        <v>6544</v>
      </c>
      <c r="S2178">
        <v>2758</v>
      </c>
      <c r="T2178">
        <f t="shared" si="232"/>
        <v>-0.28615149196633516</v>
      </c>
      <c r="U2178">
        <f t="shared" si="233"/>
        <v>-0.20247182842602685</v>
      </c>
      <c r="V2178">
        <f t="shared" si="234"/>
        <v>4.3800539083557855E-2</v>
      </c>
      <c r="W2178">
        <f t="shared" si="235"/>
        <v>3.5808213635444064E-2</v>
      </c>
      <c r="X2178">
        <f t="shared" si="236"/>
        <v>0.20052099485207475</v>
      </c>
      <c r="Y2178">
        <f t="shared" si="237"/>
        <v>0.41585889083108207</v>
      </c>
      <c r="Z2178">
        <f t="shared" si="238"/>
        <v>0.339787843071224</v>
      </c>
    </row>
    <row r="2179" spans="1:26" x14ac:dyDescent="0.25">
      <c r="A2179">
        <v>125</v>
      </c>
      <c r="B2179">
        <v>6545</v>
      </c>
      <c r="C2179">
        <v>2759</v>
      </c>
      <c r="D2179" t="s">
        <v>731</v>
      </c>
      <c r="E2179" t="s">
        <v>739</v>
      </c>
      <c r="F2179" s="1">
        <v>-5484521</v>
      </c>
      <c r="G2179" s="1">
        <v>-51149816</v>
      </c>
      <c r="H2179">
        <v>10355</v>
      </c>
      <c r="I2179">
        <v>9601</v>
      </c>
      <c r="J2179">
        <v>9117</v>
      </c>
      <c r="K2179">
        <v>9295</v>
      </c>
      <c r="L2179">
        <v>15763</v>
      </c>
      <c r="M2179">
        <v>18221</v>
      </c>
      <c r="N2179">
        <v>12851</v>
      </c>
      <c r="O2179">
        <v>0</v>
      </c>
      <c r="Q2179">
        <v>2177</v>
      </c>
      <c r="R2179">
        <v>6545</v>
      </c>
      <c r="S2179">
        <v>2759</v>
      </c>
      <c r="T2179">
        <f t="shared" ref="T2179:T2242" si="239">((H2179-MIN(H$2:H$4873))/(MAX(H$2:H$4873)-MIN(H$2:H$4873))*2)-1</f>
        <v>-0.30221882172915071</v>
      </c>
      <c r="U2179">
        <f t="shared" ref="U2179:U2242" si="240">((I2179-MIN(I$2:I$4873))/(MAX(I$2:I$4873)-MIN(I$2:I$4873))*2)-1</f>
        <v>-0.21992002908033448</v>
      </c>
      <c r="V2179">
        <f t="shared" ref="V2179:V2242" si="241">((J2179-MIN(J$2:J$4873))/(MAX(J$2:J$4873)-MIN(J$2:J$4873))*2)-1</f>
        <v>4.2452830188679291E-2</v>
      </c>
      <c r="W2179">
        <f t="shared" ref="W2179:W2242" si="242">((K2179-MIN(K$2:K$4873))/(MAX(K$2:K$4873)-MIN(K$2:K$4873))*2)-1</f>
        <v>3.2975925551284702E-2</v>
      </c>
      <c r="X2179">
        <f t="shared" ref="X2179:X2242" si="243">((L2179-MIN(L$2:L$4873))/(MAX(L$2:L$4873)-MIN(L$2:L$4873))*2)-1</f>
        <v>0.22309743844197727</v>
      </c>
      <c r="Y2179">
        <f t="shared" ref="Y2179:Y2242" si="244">((M2179-MIN(M$2:M$4873))/(MAX(M$2:M$4873)-MIN(M$2:M$4873))*2)-1</f>
        <v>0.38195879019015844</v>
      </c>
      <c r="Z2179">
        <f t="shared" ref="Z2179:Z2242" si="245">((N2179-MIN(N$2:N$4873))/(MAX(N$2:N$4873)-MIN(N$2:N$4873))*2)-1</f>
        <v>0.30341808385250046</v>
      </c>
    </row>
    <row r="2180" spans="1:26" x14ac:dyDescent="0.25">
      <c r="A2180">
        <v>126</v>
      </c>
      <c r="B2180">
        <v>6542</v>
      </c>
      <c r="C2180">
        <v>2759</v>
      </c>
      <c r="D2180" t="s">
        <v>732</v>
      </c>
      <c r="E2180" t="s">
        <v>739</v>
      </c>
      <c r="F2180" s="1">
        <v>-5484521</v>
      </c>
      <c r="G2180" s="1">
        <v>-51150629</v>
      </c>
      <c r="H2180">
        <v>10395</v>
      </c>
      <c r="I2180">
        <v>9658</v>
      </c>
      <c r="J2180">
        <v>9158</v>
      </c>
      <c r="K2180">
        <v>9376</v>
      </c>
      <c r="L2180">
        <v>15751</v>
      </c>
      <c r="M2180">
        <v>18724</v>
      </c>
      <c r="N2180">
        <v>13108</v>
      </c>
      <c r="O2180">
        <v>0</v>
      </c>
      <c r="Q2180">
        <v>2178</v>
      </c>
      <c r="R2180">
        <v>6542</v>
      </c>
      <c r="S2180">
        <v>2759</v>
      </c>
      <c r="T2180">
        <f t="shared" si="239"/>
        <v>-0.27161438408569238</v>
      </c>
      <c r="U2180">
        <f t="shared" si="240"/>
        <v>-0.17848055252635409</v>
      </c>
      <c r="V2180">
        <f t="shared" si="241"/>
        <v>7.0080862533692612E-2</v>
      </c>
      <c r="W2180">
        <f t="shared" si="242"/>
        <v>6.5749544810843608E-2</v>
      </c>
      <c r="X2180">
        <f t="shared" si="243"/>
        <v>0.22160888172176385</v>
      </c>
      <c r="Y2180">
        <f t="shared" si="244"/>
        <v>0.43524551088511054</v>
      </c>
      <c r="Z2180">
        <f t="shared" si="245"/>
        <v>0.34669136218218566</v>
      </c>
    </row>
    <row r="2181" spans="1:26" x14ac:dyDescent="0.25">
      <c r="A2181">
        <v>127</v>
      </c>
      <c r="B2181">
        <v>6544</v>
      </c>
      <c r="C2181">
        <v>2759</v>
      </c>
      <c r="D2181" t="s">
        <v>730</v>
      </c>
      <c r="E2181" t="s">
        <v>739</v>
      </c>
      <c r="F2181" s="1">
        <v>-5484521</v>
      </c>
      <c r="G2181" s="1">
        <v>-51150087</v>
      </c>
      <c r="H2181">
        <v>10383</v>
      </c>
      <c r="I2181">
        <v>9632</v>
      </c>
      <c r="J2181">
        <v>9162</v>
      </c>
      <c r="K2181">
        <v>9427</v>
      </c>
      <c r="L2181">
        <v>15657</v>
      </c>
      <c r="M2181">
        <v>18796</v>
      </c>
      <c r="N2181">
        <v>13331</v>
      </c>
      <c r="O2181">
        <v>0</v>
      </c>
      <c r="Q2181">
        <v>2179</v>
      </c>
      <c r="R2181">
        <v>6544</v>
      </c>
      <c r="S2181">
        <v>2759</v>
      </c>
      <c r="T2181">
        <f t="shared" si="239"/>
        <v>-0.28079571537872994</v>
      </c>
      <c r="U2181">
        <f t="shared" si="240"/>
        <v>-0.19738276990185388</v>
      </c>
      <c r="V2181">
        <f t="shared" si="241"/>
        <v>7.2776280323450182E-2</v>
      </c>
      <c r="W2181">
        <f t="shared" si="242"/>
        <v>8.6384786566862326E-2</v>
      </c>
      <c r="X2181">
        <f t="shared" si="243"/>
        <v>0.20994852074675929</v>
      </c>
      <c r="Y2181">
        <f t="shared" si="244"/>
        <v>0.44287303352931828</v>
      </c>
      <c r="Z2181">
        <f t="shared" si="245"/>
        <v>0.38423977100521967</v>
      </c>
    </row>
    <row r="2182" spans="1:26" x14ac:dyDescent="0.25">
      <c r="A2182">
        <v>128</v>
      </c>
      <c r="B2182">
        <v>6543</v>
      </c>
      <c r="C2182">
        <v>2759</v>
      </c>
      <c r="D2182" t="s">
        <v>728</v>
      </c>
      <c r="E2182" t="s">
        <v>739</v>
      </c>
      <c r="F2182" s="1">
        <v>-5484521</v>
      </c>
      <c r="G2182" s="1">
        <v>-51150358</v>
      </c>
      <c r="H2182">
        <v>10361</v>
      </c>
      <c r="I2182">
        <v>9641</v>
      </c>
      <c r="J2182">
        <v>9172</v>
      </c>
      <c r="K2182">
        <v>9403</v>
      </c>
      <c r="L2182">
        <v>15744</v>
      </c>
      <c r="M2182">
        <v>19009</v>
      </c>
      <c r="N2182">
        <v>13379</v>
      </c>
      <c r="O2182">
        <v>0</v>
      </c>
      <c r="Q2182">
        <v>2180</v>
      </c>
      <c r="R2182">
        <v>6543</v>
      </c>
      <c r="S2182">
        <v>2759</v>
      </c>
      <c r="T2182">
        <f t="shared" si="239"/>
        <v>-0.29762815608263193</v>
      </c>
      <c r="U2182">
        <f t="shared" si="240"/>
        <v>-0.19083969465648853</v>
      </c>
      <c r="V2182">
        <f t="shared" si="241"/>
        <v>7.9514824797843664E-2</v>
      </c>
      <c r="W2182">
        <f t="shared" si="242"/>
        <v>7.667408456402991E-2</v>
      </c>
      <c r="X2182">
        <f t="shared" si="243"/>
        <v>0.22074055696830608</v>
      </c>
      <c r="Y2182">
        <f t="shared" si="244"/>
        <v>0.46543778801843327</v>
      </c>
      <c r="Z2182">
        <f t="shared" si="245"/>
        <v>0.39232193972049156</v>
      </c>
    </row>
    <row r="2183" spans="1:26" x14ac:dyDescent="0.25">
      <c r="A2183">
        <v>129</v>
      </c>
      <c r="B2183">
        <v>5767</v>
      </c>
      <c r="C2183">
        <v>2775</v>
      </c>
      <c r="D2183" t="s">
        <v>740</v>
      </c>
      <c r="E2183" t="s">
        <v>741</v>
      </c>
      <c r="F2183" s="1">
        <v>-5488773</v>
      </c>
      <c r="G2183" s="1">
        <v>-51360525</v>
      </c>
      <c r="H2183">
        <v>10377</v>
      </c>
      <c r="I2183">
        <v>9648</v>
      </c>
      <c r="J2183">
        <v>9306</v>
      </c>
      <c r="K2183">
        <v>9345</v>
      </c>
      <c r="L2183">
        <v>17068</v>
      </c>
      <c r="M2183">
        <v>17446</v>
      </c>
      <c r="N2183">
        <v>11657</v>
      </c>
      <c r="O2183">
        <v>0</v>
      </c>
      <c r="Q2183">
        <v>2181</v>
      </c>
      <c r="R2183">
        <v>5767</v>
      </c>
      <c r="S2183">
        <v>2775</v>
      </c>
      <c r="T2183">
        <f t="shared" si="239"/>
        <v>-0.28538638102524871</v>
      </c>
      <c r="U2183">
        <f t="shared" si="240"/>
        <v>-0.18575063613231557</v>
      </c>
      <c r="V2183">
        <f t="shared" si="241"/>
        <v>0.16981132075471694</v>
      </c>
      <c r="W2183">
        <f t="shared" si="242"/>
        <v>5.3206554723851829E-2</v>
      </c>
      <c r="X2183">
        <f t="shared" si="243"/>
        <v>0.38497798176518017</v>
      </c>
      <c r="Y2183">
        <f t="shared" si="244"/>
        <v>0.29985698395042104</v>
      </c>
      <c r="Z2183">
        <f t="shared" si="245"/>
        <v>0.10237413706011123</v>
      </c>
    </row>
    <row r="2184" spans="1:26" x14ac:dyDescent="0.25">
      <c r="A2184">
        <v>130</v>
      </c>
      <c r="B2184">
        <v>5766</v>
      </c>
      <c r="C2184">
        <v>2775</v>
      </c>
      <c r="D2184" t="s">
        <v>742</v>
      </c>
      <c r="E2184" t="s">
        <v>741</v>
      </c>
      <c r="F2184" s="1">
        <v>-5488773</v>
      </c>
      <c r="G2184" s="1">
        <v>-51360796</v>
      </c>
      <c r="H2184">
        <v>10446</v>
      </c>
      <c r="I2184">
        <v>9732</v>
      </c>
      <c r="J2184">
        <v>9385</v>
      </c>
      <c r="K2184">
        <v>9654</v>
      </c>
      <c r="L2184">
        <v>16768</v>
      </c>
      <c r="M2184">
        <v>18814</v>
      </c>
      <c r="N2184">
        <v>12578</v>
      </c>
      <c r="O2184">
        <v>0</v>
      </c>
      <c r="Q2184">
        <v>2182</v>
      </c>
      <c r="R2184">
        <v>5766</v>
      </c>
      <c r="S2184">
        <v>2775</v>
      </c>
      <c r="T2184">
        <f t="shared" si="239"/>
        <v>-0.23259372609028306</v>
      </c>
      <c r="U2184">
        <f t="shared" si="240"/>
        <v>-0.12468193384223913</v>
      </c>
      <c r="V2184">
        <f t="shared" si="241"/>
        <v>0.22304582210242585</v>
      </c>
      <c r="W2184">
        <f t="shared" si="242"/>
        <v>0.17823184301031758</v>
      </c>
      <c r="X2184">
        <f t="shared" si="243"/>
        <v>0.34776406375984625</v>
      </c>
      <c r="Y2184">
        <f t="shared" si="244"/>
        <v>0.44477991419037033</v>
      </c>
      <c r="Z2184">
        <f t="shared" si="245"/>
        <v>0.25745074928439138</v>
      </c>
    </row>
    <row r="2185" spans="1:26" x14ac:dyDescent="0.25">
      <c r="A2185">
        <v>131</v>
      </c>
      <c r="B2185">
        <v>5768</v>
      </c>
      <c r="C2185">
        <v>2775</v>
      </c>
      <c r="D2185" t="s">
        <v>743</v>
      </c>
      <c r="E2185" t="s">
        <v>741</v>
      </c>
      <c r="F2185" s="1">
        <v>-5488774</v>
      </c>
      <c r="G2185" s="1">
        <v>-51360255</v>
      </c>
      <c r="H2185">
        <v>10287</v>
      </c>
      <c r="I2185">
        <v>9547</v>
      </c>
      <c r="J2185">
        <v>9170</v>
      </c>
      <c r="K2185">
        <v>9033</v>
      </c>
      <c r="L2185">
        <v>16958</v>
      </c>
      <c r="M2185">
        <v>16056</v>
      </c>
      <c r="N2185">
        <v>10721</v>
      </c>
      <c r="O2185">
        <v>0</v>
      </c>
      <c r="Q2185">
        <v>2183</v>
      </c>
      <c r="R2185">
        <v>5768</v>
      </c>
      <c r="S2185">
        <v>2775</v>
      </c>
      <c r="T2185">
        <f t="shared" si="239"/>
        <v>-0.35424636572302981</v>
      </c>
      <c r="U2185">
        <f t="shared" si="240"/>
        <v>-0.25917848055252635</v>
      </c>
      <c r="V2185">
        <f t="shared" si="241"/>
        <v>7.8167115902964879E-2</v>
      </c>
      <c r="W2185">
        <f t="shared" si="242"/>
        <v>-7.3032571312967809E-2</v>
      </c>
      <c r="X2185">
        <f t="shared" si="243"/>
        <v>0.37133287849655772</v>
      </c>
      <c r="Y2185">
        <f t="shared" si="244"/>
        <v>0.15260342179140851</v>
      </c>
      <c r="Z2185">
        <f t="shared" si="245"/>
        <v>-5.5228152887691562E-2</v>
      </c>
    </row>
    <row r="2186" spans="1:26" x14ac:dyDescent="0.25">
      <c r="A2186">
        <v>132</v>
      </c>
      <c r="B2186">
        <v>5769</v>
      </c>
      <c r="C2186">
        <v>2775</v>
      </c>
      <c r="D2186" t="s">
        <v>744</v>
      </c>
      <c r="E2186" t="s">
        <v>741</v>
      </c>
      <c r="F2186" s="1">
        <v>-5488774</v>
      </c>
      <c r="G2186" s="1">
        <v>-51359984</v>
      </c>
      <c r="H2186">
        <v>10296</v>
      </c>
      <c r="I2186">
        <v>9549</v>
      </c>
      <c r="J2186">
        <v>9140</v>
      </c>
      <c r="K2186">
        <v>9003</v>
      </c>
      <c r="L2186">
        <v>16721</v>
      </c>
      <c r="M2186">
        <v>15854</v>
      </c>
      <c r="N2186">
        <v>10669</v>
      </c>
      <c r="O2186">
        <v>0</v>
      </c>
      <c r="Q2186">
        <v>2184</v>
      </c>
      <c r="R2186">
        <v>5769</v>
      </c>
      <c r="S2186">
        <v>2775</v>
      </c>
      <c r="T2186">
        <f t="shared" si="239"/>
        <v>-0.3473603672532517</v>
      </c>
      <c r="U2186">
        <f t="shared" si="240"/>
        <v>-0.25772446383133407</v>
      </c>
      <c r="V2186">
        <f t="shared" si="241"/>
        <v>5.7951482479784433E-2</v>
      </c>
      <c r="W2186">
        <f t="shared" si="242"/>
        <v>-8.5170948816508218E-2</v>
      </c>
      <c r="X2186">
        <f t="shared" si="243"/>
        <v>0.34193388327234375</v>
      </c>
      <c r="Y2186">
        <f t="shared" si="244"/>
        <v>0.13120398326182525</v>
      </c>
      <c r="Z2186">
        <f t="shared" si="245"/>
        <v>-6.3983835662569488E-2</v>
      </c>
    </row>
    <row r="2187" spans="1:26" x14ac:dyDescent="0.25">
      <c r="A2187">
        <v>133</v>
      </c>
      <c r="B2187">
        <v>5770</v>
      </c>
      <c r="C2187">
        <v>2775</v>
      </c>
      <c r="D2187" t="s">
        <v>745</v>
      </c>
      <c r="E2187" t="s">
        <v>741</v>
      </c>
      <c r="F2187" s="1">
        <v>-5488774</v>
      </c>
      <c r="G2187" s="1">
        <v>-51359713</v>
      </c>
      <c r="H2187">
        <v>10331</v>
      </c>
      <c r="I2187">
        <v>9574</v>
      </c>
      <c r="J2187">
        <v>9209</v>
      </c>
      <c r="K2187">
        <v>8977</v>
      </c>
      <c r="L2187">
        <v>16831</v>
      </c>
      <c r="M2187">
        <v>15623</v>
      </c>
      <c r="N2187">
        <v>10636</v>
      </c>
      <c r="O2187">
        <v>0</v>
      </c>
      <c r="Q2187">
        <v>2185</v>
      </c>
      <c r="R2187">
        <v>5770</v>
      </c>
      <c r="S2187">
        <v>2775</v>
      </c>
      <c r="T2187">
        <f t="shared" si="239"/>
        <v>-0.32058148431522571</v>
      </c>
      <c r="U2187">
        <f t="shared" si="240"/>
        <v>-0.23954925481643041</v>
      </c>
      <c r="V2187">
        <f t="shared" si="241"/>
        <v>0.10444743935309964</v>
      </c>
      <c r="W2187">
        <f t="shared" si="242"/>
        <v>-9.5690875986243151E-2</v>
      </c>
      <c r="X2187">
        <f t="shared" si="243"/>
        <v>0.35557898654096642</v>
      </c>
      <c r="Y2187">
        <f t="shared" si="244"/>
        <v>0.10673234811165844</v>
      </c>
      <c r="Z2187">
        <f t="shared" si="245"/>
        <v>-6.9540326654318863E-2</v>
      </c>
    </row>
    <row r="2188" spans="1:26" x14ac:dyDescent="0.25">
      <c r="A2188">
        <v>134</v>
      </c>
      <c r="B2188">
        <v>5765</v>
      </c>
      <c r="C2188">
        <v>2775</v>
      </c>
      <c r="D2188" t="s">
        <v>746</v>
      </c>
      <c r="E2188" t="s">
        <v>741</v>
      </c>
      <c r="F2188" s="1">
        <v>-5488773</v>
      </c>
      <c r="G2188" s="1">
        <v>-51361067</v>
      </c>
      <c r="H2188">
        <v>10571</v>
      </c>
      <c r="I2188">
        <v>9890</v>
      </c>
      <c r="J2188">
        <v>9731</v>
      </c>
      <c r="K2188">
        <v>10297</v>
      </c>
      <c r="L2188">
        <v>16699</v>
      </c>
      <c r="M2188">
        <v>19108</v>
      </c>
      <c r="N2188">
        <v>13547</v>
      </c>
      <c r="O2188">
        <v>0</v>
      </c>
      <c r="Q2188">
        <v>2186</v>
      </c>
      <c r="R2188">
        <v>5765</v>
      </c>
      <c r="S2188">
        <v>2775</v>
      </c>
      <c r="T2188">
        <f t="shared" si="239"/>
        <v>-0.13695485845447586</v>
      </c>
      <c r="U2188">
        <f t="shared" si="240"/>
        <v>-9.8146128680479672E-3</v>
      </c>
      <c r="V2188">
        <f t="shared" si="241"/>
        <v>0.45619946091644215</v>
      </c>
      <c r="W2188">
        <f t="shared" si="242"/>
        <v>0.43839773416953265</v>
      </c>
      <c r="X2188">
        <f t="shared" si="243"/>
        <v>0.33920486261861926</v>
      </c>
      <c r="Y2188">
        <f t="shared" si="244"/>
        <v>0.47592563165421908</v>
      </c>
      <c r="Z2188">
        <f t="shared" si="245"/>
        <v>0.42060953022394343</v>
      </c>
    </row>
    <row r="2189" spans="1:26" x14ac:dyDescent="0.25">
      <c r="A2189">
        <v>135</v>
      </c>
      <c r="B2189">
        <v>5767</v>
      </c>
      <c r="C2189">
        <v>2776</v>
      </c>
      <c r="D2189" t="s">
        <v>740</v>
      </c>
      <c r="E2189" t="s">
        <v>747</v>
      </c>
      <c r="F2189" s="1">
        <v>-5489045</v>
      </c>
      <c r="G2189" s="1">
        <v>-51360526</v>
      </c>
      <c r="H2189">
        <v>10408</v>
      </c>
      <c r="I2189">
        <v>9671</v>
      </c>
      <c r="J2189">
        <v>9372</v>
      </c>
      <c r="K2189">
        <v>9487</v>
      </c>
      <c r="L2189">
        <v>17473</v>
      </c>
      <c r="M2189">
        <v>17580</v>
      </c>
      <c r="N2189">
        <v>11747</v>
      </c>
      <c r="O2189">
        <v>0</v>
      </c>
      <c r="Q2189">
        <v>2187</v>
      </c>
      <c r="R2189">
        <v>5767</v>
      </c>
      <c r="S2189">
        <v>2776</v>
      </c>
      <c r="T2189">
        <f t="shared" si="239"/>
        <v>-0.2616679418515685</v>
      </c>
      <c r="U2189">
        <f t="shared" si="240"/>
        <v>-0.16902944383860419</v>
      </c>
      <c r="V2189">
        <f t="shared" si="241"/>
        <v>0.21428571428571419</v>
      </c>
      <c r="W2189">
        <f t="shared" si="242"/>
        <v>0.11066154157394292</v>
      </c>
      <c r="X2189">
        <f t="shared" si="243"/>
        <v>0.4352167710723811</v>
      </c>
      <c r="Y2189">
        <f t="shared" si="244"/>
        <v>0.31405265109380798</v>
      </c>
      <c r="Z2189">
        <f t="shared" si="245"/>
        <v>0.11752820340124592</v>
      </c>
    </row>
    <row r="2190" spans="1:26" x14ac:dyDescent="0.25">
      <c r="A2190">
        <v>136</v>
      </c>
      <c r="B2190">
        <v>5768</v>
      </c>
      <c r="C2190">
        <v>2776</v>
      </c>
      <c r="D2190" t="s">
        <v>743</v>
      </c>
      <c r="E2190" t="s">
        <v>747</v>
      </c>
      <c r="F2190" s="1">
        <v>-5489045</v>
      </c>
      <c r="G2190" s="1">
        <v>-51360255</v>
      </c>
      <c r="H2190">
        <v>10293</v>
      </c>
      <c r="I2190">
        <v>9559</v>
      </c>
      <c r="J2190">
        <v>9158</v>
      </c>
      <c r="K2190">
        <v>9121</v>
      </c>
      <c r="L2190">
        <v>17133</v>
      </c>
      <c r="M2190">
        <v>15833</v>
      </c>
      <c r="N2190">
        <v>10631</v>
      </c>
      <c r="O2190">
        <v>0</v>
      </c>
      <c r="Q2190">
        <v>2188</v>
      </c>
      <c r="R2190">
        <v>5768</v>
      </c>
      <c r="S2190">
        <v>2776</v>
      </c>
      <c r="T2190">
        <f t="shared" si="239"/>
        <v>-0.34965570007651114</v>
      </c>
      <c r="U2190">
        <f t="shared" si="240"/>
        <v>-0.25045438022537259</v>
      </c>
      <c r="V2190">
        <f t="shared" si="241"/>
        <v>7.0080862533692612E-2</v>
      </c>
      <c r="W2190">
        <f t="shared" si="242"/>
        <v>-3.742666396924943E-2</v>
      </c>
      <c r="X2190">
        <f t="shared" si="243"/>
        <v>0.39304099733300246</v>
      </c>
      <c r="Y2190">
        <f t="shared" si="244"/>
        <v>0.12897928915726475</v>
      </c>
      <c r="Z2190">
        <f t="shared" si="245"/>
        <v>-7.038221922882637E-2</v>
      </c>
    </row>
    <row r="2191" spans="1:26" x14ac:dyDescent="0.25">
      <c r="A2191">
        <v>137</v>
      </c>
      <c r="B2191">
        <v>5770</v>
      </c>
      <c r="C2191">
        <v>2776</v>
      </c>
      <c r="D2191" t="s">
        <v>745</v>
      </c>
      <c r="E2191" t="s">
        <v>747</v>
      </c>
      <c r="F2191" s="1">
        <v>-5489045</v>
      </c>
      <c r="G2191" s="1">
        <v>-51359713</v>
      </c>
      <c r="H2191">
        <v>10312</v>
      </c>
      <c r="I2191">
        <v>9579</v>
      </c>
      <c r="J2191">
        <v>9245</v>
      </c>
      <c r="K2191">
        <v>9018</v>
      </c>
      <c r="L2191">
        <v>17481</v>
      </c>
      <c r="M2191">
        <v>15666</v>
      </c>
      <c r="N2191">
        <v>10627</v>
      </c>
      <c r="O2191">
        <v>0</v>
      </c>
      <c r="Q2191">
        <v>2189</v>
      </c>
      <c r="R2191">
        <v>5770</v>
      </c>
      <c r="S2191">
        <v>2776</v>
      </c>
      <c r="T2191">
        <f t="shared" si="239"/>
        <v>-0.33511859219586837</v>
      </c>
      <c r="U2191">
        <f t="shared" si="240"/>
        <v>-0.23591421301344961</v>
      </c>
      <c r="V2191">
        <f t="shared" si="241"/>
        <v>0.12870619946091644</v>
      </c>
      <c r="W2191">
        <f t="shared" si="242"/>
        <v>-7.9101760064738014E-2</v>
      </c>
      <c r="X2191">
        <f t="shared" si="243"/>
        <v>0.43620914221919005</v>
      </c>
      <c r="Y2191">
        <f t="shared" si="244"/>
        <v>0.11128767413528262</v>
      </c>
      <c r="Z2191">
        <f t="shared" si="245"/>
        <v>-7.1055733288432399E-2</v>
      </c>
    </row>
    <row r="2192" spans="1:26" x14ac:dyDescent="0.25">
      <c r="A2192">
        <v>138</v>
      </c>
      <c r="B2192">
        <v>5769</v>
      </c>
      <c r="C2192">
        <v>2776</v>
      </c>
      <c r="D2192" t="s">
        <v>744</v>
      </c>
      <c r="E2192" t="s">
        <v>747</v>
      </c>
      <c r="F2192" s="1">
        <v>-5489045</v>
      </c>
      <c r="G2192" s="1">
        <v>-51359984</v>
      </c>
      <c r="H2192">
        <v>10316</v>
      </c>
      <c r="I2192">
        <v>9550</v>
      </c>
      <c r="J2192">
        <v>9177</v>
      </c>
      <c r="K2192">
        <v>9045</v>
      </c>
      <c r="L2192">
        <v>17626</v>
      </c>
      <c r="M2192">
        <v>15837</v>
      </c>
      <c r="N2192">
        <v>10637</v>
      </c>
      <c r="O2192">
        <v>0</v>
      </c>
      <c r="Q2192">
        <v>2190</v>
      </c>
      <c r="R2192">
        <v>5769</v>
      </c>
      <c r="S2192">
        <v>2776</v>
      </c>
      <c r="T2192">
        <f t="shared" si="239"/>
        <v>-0.33205814843152259</v>
      </c>
      <c r="U2192">
        <f t="shared" si="240"/>
        <v>-0.25699745547073793</v>
      </c>
      <c r="V2192">
        <f t="shared" si="241"/>
        <v>8.2884097035040405E-2</v>
      </c>
      <c r="W2192">
        <f t="shared" si="242"/>
        <v>-6.8177220311551712E-2</v>
      </c>
      <c r="X2192">
        <f t="shared" si="243"/>
        <v>0.45419586925510136</v>
      </c>
      <c r="Y2192">
        <f t="shared" si="244"/>
        <v>0.12940304041527617</v>
      </c>
      <c r="Z2192">
        <f t="shared" si="245"/>
        <v>-6.9371948139417383E-2</v>
      </c>
    </row>
    <row r="2193" spans="1:26" x14ac:dyDescent="0.25">
      <c r="A2193">
        <v>139</v>
      </c>
      <c r="B2193">
        <v>5766</v>
      </c>
      <c r="C2193">
        <v>2776</v>
      </c>
      <c r="D2193" t="s">
        <v>742</v>
      </c>
      <c r="E2193" t="s">
        <v>747</v>
      </c>
      <c r="F2193" s="1">
        <v>-5489045</v>
      </c>
      <c r="G2193" s="1">
        <v>-51360796</v>
      </c>
      <c r="H2193">
        <v>10479</v>
      </c>
      <c r="I2193">
        <v>9775</v>
      </c>
      <c r="J2193">
        <v>9523</v>
      </c>
      <c r="K2193">
        <v>9852</v>
      </c>
      <c r="L2193">
        <v>17398</v>
      </c>
      <c r="M2193">
        <v>18756</v>
      </c>
      <c r="N2193">
        <v>12542</v>
      </c>
      <c r="O2193">
        <v>0</v>
      </c>
      <c r="Q2193">
        <v>2191</v>
      </c>
      <c r="R2193">
        <v>5766</v>
      </c>
      <c r="S2193">
        <v>2776</v>
      </c>
      <c r="T2193">
        <f t="shared" si="239"/>
        <v>-0.20734506503442995</v>
      </c>
      <c r="U2193">
        <f t="shared" si="240"/>
        <v>-9.3420574336604889E-2</v>
      </c>
      <c r="V2193">
        <f t="shared" si="241"/>
        <v>0.3160377358490567</v>
      </c>
      <c r="W2193">
        <f t="shared" si="242"/>
        <v>0.25834513453368402</v>
      </c>
      <c r="X2193">
        <f t="shared" si="243"/>
        <v>0.42591329157104751</v>
      </c>
      <c r="Y2193">
        <f t="shared" si="244"/>
        <v>0.43863552094920277</v>
      </c>
      <c r="Z2193">
        <f t="shared" si="245"/>
        <v>0.25138912274793745</v>
      </c>
    </row>
    <row r="2194" spans="1:26" x14ac:dyDescent="0.25">
      <c r="A2194">
        <v>140</v>
      </c>
      <c r="B2194">
        <v>5765</v>
      </c>
      <c r="C2194">
        <v>2776</v>
      </c>
      <c r="D2194" t="s">
        <v>746</v>
      </c>
      <c r="E2194" t="s">
        <v>747</v>
      </c>
      <c r="F2194" s="1">
        <v>-5489045</v>
      </c>
      <c r="G2194" s="1">
        <v>-51361067</v>
      </c>
      <c r="H2194">
        <v>10575</v>
      </c>
      <c r="I2194">
        <v>9868</v>
      </c>
      <c r="J2194">
        <v>9752</v>
      </c>
      <c r="K2194">
        <v>10241</v>
      </c>
      <c r="L2194">
        <v>17232</v>
      </c>
      <c r="M2194">
        <v>18991</v>
      </c>
      <c r="N2194">
        <v>13327</v>
      </c>
      <c r="O2194">
        <v>0</v>
      </c>
      <c r="Q2194">
        <v>2192</v>
      </c>
      <c r="R2194">
        <v>5765</v>
      </c>
      <c r="S2194">
        <v>2776</v>
      </c>
      <c r="T2194">
        <f t="shared" si="239"/>
        <v>-0.13389441469013008</v>
      </c>
      <c r="U2194">
        <f t="shared" si="240"/>
        <v>-2.5808796801163214E-2</v>
      </c>
      <c r="V2194">
        <f t="shared" si="241"/>
        <v>0.4703504043126685</v>
      </c>
      <c r="W2194">
        <f t="shared" si="242"/>
        <v>0.41573942949625731</v>
      </c>
      <c r="X2194">
        <f t="shared" si="243"/>
        <v>0.40532159027476267</v>
      </c>
      <c r="Y2194">
        <f t="shared" si="244"/>
        <v>0.46353090735738123</v>
      </c>
      <c r="Z2194">
        <f t="shared" si="245"/>
        <v>0.38356625694561375</v>
      </c>
    </row>
    <row r="2195" spans="1:26" x14ac:dyDescent="0.25">
      <c r="A2195">
        <v>141</v>
      </c>
      <c r="B2195">
        <v>5766</v>
      </c>
      <c r="C2195">
        <v>2777</v>
      </c>
      <c r="D2195" t="s">
        <v>742</v>
      </c>
      <c r="E2195" t="s">
        <v>748</v>
      </c>
      <c r="F2195" s="1">
        <v>-5489316</v>
      </c>
      <c r="G2195" s="1">
        <v>-51360797</v>
      </c>
      <c r="H2195">
        <v>10484</v>
      </c>
      <c r="I2195">
        <v>9830</v>
      </c>
      <c r="J2195">
        <v>9612</v>
      </c>
      <c r="K2195">
        <v>9938</v>
      </c>
      <c r="L2195">
        <v>18139</v>
      </c>
      <c r="M2195">
        <v>18220</v>
      </c>
      <c r="N2195">
        <v>12201</v>
      </c>
      <c r="O2195">
        <v>0</v>
      </c>
      <c r="Q2195">
        <v>2193</v>
      </c>
      <c r="R2195">
        <v>5766</v>
      </c>
      <c r="S2195">
        <v>2777</v>
      </c>
      <c r="T2195">
        <f t="shared" si="239"/>
        <v>-0.20351951032899773</v>
      </c>
      <c r="U2195">
        <f t="shared" si="240"/>
        <v>-5.3435114503816772E-2</v>
      </c>
      <c r="V2195">
        <f t="shared" si="241"/>
        <v>0.37601078167115909</v>
      </c>
      <c r="W2195">
        <f t="shared" si="242"/>
        <v>0.29314181671049977</v>
      </c>
      <c r="X2195">
        <f t="shared" si="243"/>
        <v>0.51783166904422262</v>
      </c>
      <c r="Y2195">
        <f t="shared" si="244"/>
        <v>0.38185285237565547</v>
      </c>
      <c r="Z2195">
        <f t="shared" si="245"/>
        <v>0.19397204916652644</v>
      </c>
    </row>
    <row r="2196" spans="1:26" x14ac:dyDescent="0.25">
      <c r="A2196">
        <v>142</v>
      </c>
      <c r="B2196">
        <v>5769</v>
      </c>
      <c r="C2196">
        <v>2777</v>
      </c>
      <c r="D2196" t="s">
        <v>744</v>
      </c>
      <c r="E2196" t="s">
        <v>748</v>
      </c>
      <c r="F2196" s="1">
        <v>-5489317</v>
      </c>
      <c r="G2196" s="1">
        <v>-51359984</v>
      </c>
      <c r="H2196">
        <v>10307</v>
      </c>
      <c r="I2196">
        <v>9536</v>
      </c>
      <c r="J2196">
        <v>9196</v>
      </c>
      <c r="K2196">
        <v>9036</v>
      </c>
      <c r="L2196">
        <v>17841</v>
      </c>
      <c r="M2196">
        <v>15739</v>
      </c>
      <c r="N2196">
        <v>10545</v>
      </c>
      <c r="O2196">
        <v>0</v>
      </c>
      <c r="Q2196">
        <v>2194</v>
      </c>
      <c r="R2196">
        <v>5769</v>
      </c>
      <c r="S2196">
        <v>2777</v>
      </c>
      <c r="T2196">
        <f t="shared" si="239"/>
        <v>-0.3389441469013007</v>
      </c>
      <c r="U2196">
        <f t="shared" si="240"/>
        <v>-0.26717557251908397</v>
      </c>
      <c r="V2196">
        <f t="shared" si="241"/>
        <v>9.5687331536388198E-2</v>
      </c>
      <c r="W2196">
        <f t="shared" si="242"/>
        <v>-7.1818733562613812E-2</v>
      </c>
      <c r="X2196">
        <f t="shared" si="243"/>
        <v>0.48086584382559083</v>
      </c>
      <c r="Y2196">
        <f t="shared" si="244"/>
        <v>0.11902113459399333</v>
      </c>
      <c r="Z2196">
        <f t="shared" si="245"/>
        <v>-8.4862771510355262E-2</v>
      </c>
    </row>
    <row r="2197" spans="1:26" x14ac:dyDescent="0.25">
      <c r="A2197">
        <v>143</v>
      </c>
      <c r="B2197">
        <v>5768</v>
      </c>
      <c r="C2197">
        <v>2777</v>
      </c>
      <c r="D2197" t="s">
        <v>743</v>
      </c>
      <c r="E2197" t="s">
        <v>748</v>
      </c>
      <c r="F2197" s="1">
        <v>-5489316</v>
      </c>
      <c r="G2197" s="1">
        <v>-51360255</v>
      </c>
      <c r="H2197">
        <v>10344</v>
      </c>
      <c r="I2197">
        <v>9621</v>
      </c>
      <c r="J2197">
        <v>9299</v>
      </c>
      <c r="K2197">
        <v>9364</v>
      </c>
      <c r="L2197">
        <v>17793</v>
      </c>
      <c r="M2197">
        <v>16268</v>
      </c>
      <c r="N2197">
        <v>10778</v>
      </c>
      <c r="O2197">
        <v>0</v>
      </c>
      <c r="Q2197">
        <v>2195</v>
      </c>
      <c r="R2197">
        <v>5768</v>
      </c>
      <c r="S2197">
        <v>2777</v>
      </c>
      <c r="T2197">
        <f t="shared" si="239"/>
        <v>-0.31063504208110171</v>
      </c>
      <c r="U2197">
        <f t="shared" si="240"/>
        <v>-0.20537986186841151</v>
      </c>
      <c r="V2197">
        <f t="shared" si="241"/>
        <v>0.16509433962264142</v>
      </c>
      <c r="W2197">
        <f t="shared" si="242"/>
        <v>6.0894193809427399E-2</v>
      </c>
      <c r="X2197">
        <f t="shared" si="243"/>
        <v>0.47491161694473738</v>
      </c>
      <c r="Y2197">
        <f t="shared" si="244"/>
        <v>0.17506223846602054</v>
      </c>
      <c r="Z2197">
        <f t="shared" si="245"/>
        <v>-4.5630577538306127E-2</v>
      </c>
    </row>
    <row r="2198" spans="1:26" x14ac:dyDescent="0.25">
      <c r="A2198">
        <v>144</v>
      </c>
      <c r="B2198">
        <v>5770</v>
      </c>
      <c r="C2198">
        <v>2777</v>
      </c>
      <c r="D2198" t="s">
        <v>745</v>
      </c>
      <c r="E2198" t="s">
        <v>748</v>
      </c>
      <c r="F2198" s="1">
        <v>-5489317</v>
      </c>
      <c r="G2198" s="1">
        <v>-51359713</v>
      </c>
      <c r="H2198">
        <v>10331</v>
      </c>
      <c r="I2198">
        <v>9580</v>
      </c>
      <c r="J2198">
        <v>9233</v>
      </c>
      <c r="K2198">
        <v>8944</v>
      </c>
      <c r="L2198">
        <v>17601</v>
      </c>
      <c r="M2198">
        <v>15426</v>
      </c>
      <c r="N2198">
        <v>10451</v>
      </c>
      <c r="O2198">
        <v>0</v>
      </c>
      <c r="Q2198">
        <v>2196</v>
      </c>
      <c r="R2198">
        <v>5770</v>
      </c>
      <c r="S2198">
        <v>2777</v>
      </c>
      <c r="T2198">
        <f t="shared" si="239"/>
        <v>-0.32058148431522571</v>
      </c>
      <c r="U2198">
        <f t="shared" si="240"/>
        <v>-0.23518720465285348</v>
      </c>
      <c r="V2198">
        <f t="shared" si="241"/>
        <v>0.12061994609164417</v>
      </c>
      <c r="W2198">
        <f t="shared" si="242"/>
        <v>-0.10904309124013756</v>
      </c>
      <c r="X2198">
        <f t="shared" si="243"/>
        <v>0.45109470942132357</v>
      </c>
      <c r="Y2198">
        <f t="shared" si="244"/>
        <v>8.5862598654589783E-2</v>
      </c>
      <c r="Z2198">
        <f t="shared" si="245"/>
        <v>-0.1006903519110961</v>
      </c>
    </row>
    <row r="2199" spans="1:26" x14ac:dyDescent="0.25">
      <c r="A2199">
        <v>145</v>
      </c>
      <c r="B2199">
        <v>5767</v>
      </c>
      <c r="C2199">
        <v>2777</v>
      </c>
      <c r="D2199" t="s">
        <v>740</v>
      </c>
      <c r="E2199" t="s">
        <v>748</v>
      </c>
      <c r="F2199" s="1">
        <v>-5489316</v>
      </c>
      <c r="G2199" s="1">
        <v>-51360526</v>
      </c>
      <c r="H2199">
        <v>10454</v>
      </c>
      <c r="I2199">
        <v>9749</v>
      </c>
      <c r="J2199">
        <v>9504</v>
      </c>
      <c r="K2199">
        <v>9732</v>
      </c>
      <c r="L2199">
        <v>18303</v>
      </c>
      <c r="M2199">
        <v>17678</v>
      </c>
      <c r="N2199">
        <v>11673</v>
      </c>
      <c r="O2199">
        <v>0</v>
      </c>
      <c r="Q2199">
        <v>2197</v>
      </c>
      <c r="R2199">
        <v>5767</v>
      </c>
      <c r="S2199">
        <v>2777</v>
      </c>
      <c r="T2199">
        <f t="shared" si="239"/>
        <v>-0.22647283856159139</v>
      </c>
      <c r="U2199">
        <f t="shared" si="240"/>
        <v>-0.11232279171210469</v>
      </c>
      <c r="V2199">
        <f t="shared" si="241"/>
        <v>0.30323450134770891</v>
      </c>
      <c r="W2199">
        <f t="shared" si="242"/>
        <v>0.2097916245195226</v>
      </c>
      <c r="X2199">
        <f t="shared" si="243"/>
        <v>0.53817527755380512</v>
      </c>
      <c r="Y2199">
        <f t="shared" si="244"/>
        <v>0.32443455691509082</v>
      </c>
      <c r="Z2199">
        <f t="shared" si="245"/>
        <v>0.10506819329853512</v>
      </c>
    </row>
    <row r="2200" spans="1:26" x14ac:dyDescent="0.25">
      <c r="A2200">
        <v>146</v>
      </c>
      <c r="B2200">
        <v>5765</v>
      </c>
      <c r="C2200">
        <v>2777</v>
      </c>
      <c r="D2200" t="s">
        <v>746</v>
      </c>
      <c r="E2200" t="s">
        <v>748</v>
      </c>
      <c r="F2200" s="1">
        <v>-5489316</v>
      </c>
      <c r="G2200" s="1">
        <v>-51361067</v>
      </c>
      <c r="H2200">
        <v>10663</v>
      </c>
      <c r="I2200">
        <v>10057</v>
      </c>
      <c r="J2200">
        <v>10064</v>
      </c>
      <c r="K2200">
        <v>10668</v>
      </c>
      <c r="L2200">
        <v>17585</v>
      </c>
      <c r="M2200">
        <v>19095</v>
      </c>
      <c r="N2200">
        <v>13278</v>
      </c>
      <c r="O2200">
        <v>0</v>
      </c>
      <c r="Q2200">
        <v>2198</v>
      </c>
      <c r="R2200">
        <v>5765</v>
      </c>
      <c r="S2200">
        <v>2777</v>
      </c>
      <c r="T2200">
        <f t="shared" si="239"/>
        <v>-6.6564651874521763E-2</v>
      </c>
      <c r="U2200">
        <f t="shared" si="240"/>
        <v>0.11159578335150844</v>
      </c>
      <c r="V2200">
        <f t="shared" si="241"/>
        <v>0.68059299191374656</v>
      </c>
      <c r="W2200">
        <f t="shared" si="242"/>
        <v>0.58850900262998174</v>
      </c>
      <c r="X2200">
        <f t="shared" si="243"/>
        <v>0.44910996712770568</v>
      </c>
      <c r="Y2200">
        <f t="shared" si="244"/>
        <v>0.47454844006568142</v>
      </c>
      <c r="Z2200">
        <f t="shared" si="245"/>
        <v>0.37531570971544026</v>
      </c>
    </row>
    <row r="2201" spans="1:26" x14ac:dyDescent="0.25">
      <c r="A2201">
        <v>147</v>
      </c>
      <c r="B2201">
        <v>5765</v>
      </c>
      <c r="C2201">
        <v>2778</v>
      </c>
      <c r="D2201" t="s">
        <v>746</v>
      </c>
      <c r="E2201" t="s">
        <v>749</v>
      </c>
      <c r="F2201" s="1">
        <v>-5489587</v>
      </c>
      <c r="G2201" s="1">
        <v>-51361068</v>
      </c>
      <c r="H2201">
        <v>10825</v>
      </c>
      <c r="I2201">
        <v>10235</v>
      </c>
      <c r="J2201">
        <v>10350</v>
      </c>
      <c r="K2201">
        <v>11247</v>
      </c>
      <c r="L2201">
        <v>17933</v>
      </c>
      <c r="M2201">
        <v>19868</v>
      </c>
      <c r="N2201">
        <v>14013</v>
      </c>
      <c r="O2201">
        <v>0</v>
      </c>
      <c r="Q2201">
        <v>2199</v>
      </c>
      <c r="R2201">
        <v>5765</v>
      </c>
      <c r="S2201">
        <v>2778</v>
      </c>
      <c r="T2201">
        <f t="shared" si="239"/>
        <v>5.738332058148421E-2</v>
      </c>
      <c r="U2201">
        <f t="shared" si="240"/>
        <v>0.24100327153762269</v>
      </c>
      <c r="V2201">
        <f t="shared" si="241"/>
        <v>0.87331536388140152</v>
      </c>
      <c r="W2201">
        <f t="shared" si="242"/>
        <v>0.82277968844831073</v>
      </c>
      <c r="X2201">
        <f t="shared" si="243"/>
        <v>0.49227811201389327</v>
      </c>
      <c r="Y2201">
        <f t="shared" si="244"/>
        <v>0.55643837067641289</v>
      </c>
      <c r="Z2201">
        <f t="shared" si="245"/>
        <v>0.4990739181680417</v>
      </c>
    </row>
    <row r="2202" spans="1:26" x14ac:dyDescent="0.25">
      <c r="A2202">
        <v>148</v>
      </c>
      <c r="B2202">
        <v>5766</v>
      </c>
      <c r="C2202">
        <v>2778</v>
      </c>
      <c r="D2202" t="s">
        <v>742</v>
      </c>
      <c r="E2202" t="s">
        <v>749</v>
      </c>
      <c r="F2202" s="1">
        <v>-5489587</v>
      </c>
      <c r="G2202" s="1">
        <v>-51360797</v>
      </c>
      <c r="H2202">
        <v>10530</v>
      </c>
      <c r="I2202">
        <v>9868</v>
      </c>
      <c r="J2202">
        <v>9720</v>
      </c>
      <c r="K2202">
        <v>10053</v>
      </c>
      <c r="L2202">
        <v>18838</v>
      </c>
      <c r="M2202">
        <v>18234</v>
      </c>
      <c r="N2202">
        <v>12042</v>
      </c>
      <c r="O2202">
        <v>0</v>
      </c>
      <c r="Q2202">
        <v>2200</v>
      </c>
      <c r="R2202">
        <v>5766</v>
      </c>
      <c r="S2202">
        <v>2778</v>
      </c>
      <c r="T2202">
        <f t="shared" si="239"/>
        <v>-0.16832440703902063</v>
      </c>
      <c r="U2202">
        <f t="shared" si="240"/>
        <v>-2.5808796801163214E-2</v>
      </c>
      <c r="V2202">
        <f t="shared" si="241"/>
        <v>0.44878706199460927</v>
      </c>
      <c r="W2202">
        <f t="shared" si="242"/>
        <v>0.33967226380740434</v>
      </c>
      <c r="X2202">
        <f t="shared" si="243"/>
        <v>0.60454009799665065</v>
      </c>
      <c r="Y2202">
        <f t="shared" si="244"/>
        <v>0.38333598177869588</v>
      </c>
      <c r="Z2202">
        <f t="shared" si="245"/>
        <v>0.167199865297188</v>
      </c>
    </row>
    <row r="2203" spans="1:26" x14ac:dyDescent="0.25">
      <c r="A2203">
        <v>149</v>
      </c>
      <c r="B2203">
        <v>5767</v>
      </c>
      <c r="C2203">
        <v>2778</v>
      </c>
      <c r="D2203" t="s">
        <v>740</v>
      </c>
      <c r="E2203" t="s">
        <v>749</v>
      </c>
      <c r="F2203" s="1">
        <v>-5489588</v>
      </c>
      <c r="G2203" s="1">
        <v>-51360526</v>
      </c>
      <c r="H2203">
        <v>10470</v>
      </c>
      <c r="I2203">
        <v>9792</v>
      </c>
      <c r="J2203">
        <v>9597</v>
      </c>
      <c r="K2203">
        <v>9807</v>
      </c>
      <c r="L2203">
        <v>18700</v>
      </c>
      <c r="M2203">
        <v>18062</v>
      </c>
      <c r="N2203">
        <v>11999</v>
      </c>
      <c r="O2203">
        <v>0</v>
      </c>
      <c r="Q2203">
        <v>2201</v>
      </c>
      <c r="R2203">
        <v>5767</v>
      </c>
      <c r="S2203">
        <v>2778</v>
      </c>
      <c r="T2203">
        <f t="shared" si="239"/>
        <v>-0.21423106350420806</v>
      </c>
      <c r="U2203">
        <f t="shared" si="240"/>
        <v>-8.106143220647033E-2</v>
      </c>
      <c r="V2203">
        <f t="shared" si="241"/>
        <v>0.36590296495956864</v>
      </c>
      <c r="W2203">
        <f t="shared" si="242"/>
        <v>0.24013756827837351</v>
      </c>
      <c r="X2203">
        <f t="shared" si="243"/>
        <v>0.58742169571419711</v>
      </c>
      <c r="Y2203">
        <f t="shared" si="244"/>
        <v>0.36511467768419936</v>
      </c>
      <c r="Z2203">
        <f t="shared" si="245"/>
        <v>0.15995958915642361</v>
      </c>
    </row>
    <row r="2204" spans="1:26" x14ac:dyDescent="0.25">
      <c r="A2204">
        <v>150</v>
      </c>
      <c r="B2204">
        <v>5768</v>
      </c>
      <c r="C2204">
        <v>2778</v>
      </c>
      <c r="D2204" t="s">
        <v>743</v>
      </c>
      <c r="E2204" t="s">
        <v>749</v>
      </c>
      <c r="F2204" s="1">
        <v>-5489588</v>
      </c>
      <c r="G2204" s="1">
        <v>-51360255</v>
      </c>
      <c r="H2204">
        <v>10412</v>
      </c>
      <c r="I2204">
        <v>9731</v>
      </c>
      <c r="J2204">
        <v>9501</v>
      </c>
      <c r="K2204">
        <v>9640</v>
      </c>
      <c r="L2204">
        <v>18441</v>
      </c>
      <c r="M2204">
        <v>18011</v>
      </c>
      <c r="N2204">
        <v>11849</v>
      </c>
      <c r="O2204">
        <v>0</v>
      </c>
      <c r="Q2204">
        <v>2202</v>
      </c>
      <c r="R2204">
        <v>5768</v>
      </c>
      <c r="S2204">
        <v>2778</v>
      </c>
      <c r="T2204">
        <f t="shared" si="239"/>
        <v>-0.25860749808722261</v>
      </c>
      <c r="U2204">
        <f t="shared" si="240"/>
        <v>-0.12540894220283538</v>
      </c>
      <c r="V2204">
        <f t="shared" si="241"/>
        <v>0.30121293800539073</v>
      </c>
      <c r="W2204">
        <f t="shared" si="242"/>
        <v>0.17256726684199886</v>
      </c>
      <c r="X2204">
        <f t="shared" si="243"/>
        <v>0.55529367983625866</v>
      </c>
      <c r="Y2204">
        <f t="shared" si="244"/>
        <v>0.35971184914455212</v>
      </c>
      <c r="Z2204">
        <f t="shared" si="245"/>
        <v>0.13470281192119882</v>
      </c>
    </row>
    <row r="2205" spans="1:26" x14ac:dyDescent="0.25">
      <c r="A2205">
        <v>151</v>
      </c>
      <c r="B2205">
        <v>5769</v>
      </c>
      <c r="C2205">
        <v>2778</v>
      </c>
      <c r="D2205" t="s">
        <v>744</v>
      </c>
      <c r="E2205" t="s">
        <v>749</v>
      </c>
      <c r="F2205" s="1">
        <v>-5489588</v>
      </c>
      <c r="G2205" s="1">
        <v>-51359984</v>
      </c>
      <c r="H2205">
        <v>10366</v>
      </c>
      <c r="I2205">
        <v>9626</v>
      </c>
      <c r="J2205">
        <v>9305</v>
      </c>
      <c r="K2205">
        <v>9195</v>
      </c>
      <c r="L2205">
        <v>18067</v>
      </c>
      <c r="M2205">
        <v>16611</v>
      </c>
      <c r="N2205">
        <v>11074</v>
      </c>
      <c r="O2205">
        <v>0</v>
      </c>
      <c r="Q2205">
        <v>2203</v>
      </c>
      <c r="R2205">
        <v>5769</v>
      </c>
      <c r="S2205">
        <v>2778</v>
      </c>
      <c r="T2205">
        <f t="shared" si="239"/>
        <v>-0.29380260137719971</v>
      </c>
      <c r="U2205">
        <f t="shared" si="240"/>
        <v>-0.20174482006543071</v>
      </c>
      <c r="V2205">
        <f t="shared" si="241"/>
        <v>0.16913746630727755</v>
      </c>
      <c r="W2205">
        <f t="shared" si="242"/>
        <v>-7.4853327938498859E-3</v>
      </c>
      <c r="X2205">
        <f t="shared" si="243"/>
        <v>0.50890032872294233</v>
      </c>
      <c r="Y2205">
        <f t="shared" si="244"/>
        <v>0.2113989088405106</v>
      </c>
      <c r="Z2205">
        <f t="shared" si="245"/>
        <v>4.2094628725375394E-3</v>
      </c>
    </row>
    <row r="2206" spans="1:26" x14ac:dyDescent="0.25">
      <c r="A2206">
        <v>152</v>
      </c>
      <c r="B2206">
        <v>5770</v>
      </c>
      <c r="C2206">
        <v>2778</v>
      </c>
      <c r="D2206" t="s">
        <v>745</v>
      </c>
      <c r="E2206" t="s">
        <v>749</v>
      </c>
      <c r="F2206" s="1">
        <v>-5489588</v>
      </c>
      <c r="G2206" s="1">
        <v>-51359713</v>
      </c>
      <c r="H2206">
        <v>10356</v>
      </c>
      <c r="I2206">
        <v>9594</v>
      </c>
      <c r="J2206">
        <v>9270</v>
      </c>
      <c r="K2206">
        <v>9002</v>
      </c>
      <c r="L2206">
        <v>17424</v>
      </c>
      <c r="M2206">
        <v>15605</v>
      </c>
      <c r="N2206">
        <v>10601</v>
      </c>
      <c r="O2206">
        <v>0</v>
      </c>
      <c r="Q2206">
        <v>2204</v>
      </c>
      <c r="R2206">
        <v>5770</v>
      </c>
      <c r="S2206">
        <v>2778</v>
      </c>
      <c r="T2206">
        <f t="shared" si="239"/>
        <v>-0.30145371078806427</v>
      </c>
      <c r="U2206">
        <f t="shared" si="240"/>
        <v>-0.22500908760450744</v>
      </c>
      <c r="V2206">
        <f t="shared" si="241"/>
        <v>0.14555256064690036</v>
      </c>
      <c r="W2206">
        <f t="shared" si="242"/>
        <v>-8.5575561399959588E-2</v>
      </c>
      <c r="X2206">
        <f t="shared" si="243"/>
        <v>0.42913849779817648</v>
      </c>
      <c r="Y2206">
        <f t="shared" si="244"/>
        <v>0.10482546745060639</v>
      </c>
      <c r="Z2206">
        <f t="shared" si="245"/>
        <v>-7.5433574675871307E-2</v>
      </c>
    </row>
    <row r="2207" spans="1:26" x14ac:dyDescent="0.25">
      <c r="A2207">
        <v>153</v>
      </c>
      <c r="B2207">
        <v>5769</v>
      </c>
      <c r="C2207">
        <v>2779</v>
      </c>
      <c r="D2207" t="s">
        <v>744</v>
      </c>
      <c r="E2207" t="s">
        <v>750</v>
      </c>
      <c r="F2207" s="1">
        <v>-5489859</v>
      </c>
      <c r="G2207" s="1">
        <v>-51359984</v>
      </c>
      <c r="H2207">
        <v>10379</v>
      </c>
      <c r="I2207">
        <v>9610</v>
      </c>
      <c r="J2207">
        <v>9360</v>
      </c>
      <c r="K2207">
        <v>9147</v>
      </c>
      <c r="L2207">
        <v>18481</v>
      </c>
      <c r="M2207">
        <v>16493</v>
      </c>
      <c r="N2207">
        <v>11038</v>
      </c>
      <c r="O2207">
        <v>0</v>
      </c>
      <c r="Q2207">
        <v>2205</v>
      </c>
      <c r="R2207">
        <v>5769</v>
      </c>
      <c r="S2207">
        <v>2779</v>
      </c>
      <c r="T2207">
        <f t="shared" si="239"/>
        <v>-0.28385615914307571</v>
      </c>
      <c r="U2207">
        <f t="shared" si="240"/>
        <v>-0.21337695383496913</v>
      </c>
      <c r="V2207">
        <f t="shared" si="241"/>
        <v>0.20619946091644215</v>
      </c>
      <c r="W2207">
        <f t="shared" si="242"/>
        <v>-2.6906736799514497E-2</v>
      </c>
      <c r="X2207">
        <f t="shared" si="243"/>
        <v>0.56025553557030339</v>
      </c>
      <c r="Y2207">
        <f t="shared" si="244"/>
        <v>0.19889824672917</v>
      </c>
      <c r="Z2207">
        <f t="shared" si="245"/>
        <v>-1.8521636639164951E-3</v>
      </c>
    </row>
    <row r="2208" spans="1:26" x14ac:dyDescent="0.25">
      <c r="A2208">
        <v>154</v>
      </c>
      <c r="B2208">
        <v>5765</v>
      </c>
      <c r="C2208">
        <v>2779</v>
      </c>
      <c r="D2208" t="s">
        <v>746</v>
      </c>
      <c r="E2208" t="s">
        <v>750</v>
      </c>
      <c r="F2208" s="1">
        <v>-5489859</v>
      </c>
      <c r="G2208" s="1">
        <v>-51361068</v>
      </c>
      <c r="H2208">
        <v>10744</v>
      </c>
      <c r="I2208">
        <v>10127</v>
      </c>
      <c r="J2208">
        <v>10162</v>
      </c>
      <c r="K2208">
        <v>10960</v>
      </c>
      <c r="L2208">
        <v>18058</v>
      </c>
      <c r="M2208">
        <v>20002</v>
      </c>
      <c r="N2208">
        <v>14292</v>
      </c>
      <c r="O2208">
        <v>0</v>
      </c>
      <c r="Q2208">
        <v>2206</v>
      </c>
      <c r="R2208">
        <v>5765</v>
      </c>
      <c r="S2208">
        <v>2779</v>
      </c>
      <c r="T2208">
        <f t="shared" si="239"/>
        <v>-4.5906656465187767E-3</v>
      </c>
      <c r="U2208">
        <f t="shared" si="240"/>
        <v>0.16248636859323873</v>
      </c>
      <c r="V2208">
        <f t="shared" si="241"/>
        <v>0.74663072776280326</v>
      </c>
      <c r="W2208">
        <f t="shared" si="242"/>
        <v>0.70665587699777466</v>
      </c>
      <c r="X2208">
        <f t="shared" si="243"/>
        <v>0.50778391118278243</v>
      </c>
      <c r="Y2208">
        <f t="shared" si="244"/>
        <v>0.57063403781979982</v>
      </c>
      <c r="Z2208">
        <f t="shared" si="245"/>
        <v>0.54605152382555988</v>
      </c>
    </row>
    <row r="2209" spans="1:26" x14ac:dyDescent="0.25">
      <c r="A2209">
        <v>155</v>
      </c>
      <c r="B2209">
        <v>5766</v>
      </c>
      <c r="C2209">
        <v>2779</v>
      </c>
      <c r="D2209" t="s">
        <v>742</v>
      </c>
      <c r="E2209" t="s">
        <v>750</v>
      </c>
      <c r="F2209" s="1">
        <v>-5489859</v>
      </c>
      <c r="G2209" s="1">
        <v>-51360797</v>
      </c>
      <c r="H2209">
        <v>10574</v>
      </c>
      <c r="I2209">
        <v>9926</v>
      </c>
      <c r="J2209">
        <v>9874</v>
      </c>
      <c r="K2209">
        <v>10298</v>
      </c>
      <c r="L2209">
        <v>18842</v>
      </c>
      <c r="M2209">
        <v>18452</v>
      </c>
      <c r="N2209">
        <v>12312</v>
      </c>
      <c r="O2209">
        <v>0</v>
      </c>
      <c r="Q2209">
        <v>2207</v>
      </c>
      <c r="R2209">
        <v>5766</v>
      </c>
      <c r="S2209">
        <v>2779</v>
      </c>
      <c r="T2209">
        <f t="shared" si="239"/>
        <v>-0.13465952563121653</v>
      </c>
      <c r="U2209">
        <f t="shared" si="240"/>
        <v>1.6357688113413316E-2</v>
      </c>
      <c r="V2209">
        <f t="shared" si="241"/>
        <v>0.55256064690026951</v>
      </c>
      <c r="W2209">
        <f t="shared" si="242"/>
        <v>0.43880234675298402</v>
      </c>
      <c r="X2209">
        <f t="shared" si="243"/>
        <v>0.60503628357005512</v>
      </c>
      <c r="Y2209">
        <f t="shared" si="244"/>
        <v>0.40643042534032525</v>
      </c>
      <c r="Z2209">
        <f t="shared" si="245"/>
        <v>0.21266206432059276</v>
      </c>
    </row>
    <row r="2210" spans="1:26" x14ac:dyDescent="0.25">
      <c r="A2210">
        <v>156</v>
      </c>
      <c r="B2210">
        <v>5767</v>
      </c>
      <c r="C2210">
        <v>2779</v>
      </c>
      <c r="D2210" t="s">
        <v>740</v>
      </c>
      <c r="E2210" t="s">
        <v>750</v>
      </c>
      <c r="F2210" s="1">
        <v>-5489859</v>
      </c>
      <c r="G2210" s="1">
        <v>-51360526</v>
      </c>
      <c r="H2210">
        <v>10563</v>
      </c>
      <c r="I2210">
        <v>9902</v>
      </c>
      <c r="J2210">
        <v>9788</v>
      </c>
      <c r="K2210">
        <v>10204</v>
      </c>
      <c r="L2210">
        <v>18195</v>
      </c>
      <c r="M2210">
        <v>19101</v>
      </c>
      <c r="N2210">
        <v>13370</v>
      </c>
      <c r="O2210">
        <v>0</v>
      </c>
      <c r="Q2210">
        <v>2208</v>
      </c>
      <c r="R2210">
        <v>5767</v>
      </c>
      <c r="S2210">
        <v>2779</v>
      </c>
      <c r="T2210">
        <f t="shared" si="239"/>
        <v>-0.14307574598316752</v>
      </c>
      <c r="U2210">
        <f t="shared" si="240"/>
        <v>-1.0905125408942062E-3</v>
      </c>
      <c r="V2210">
        <f t="shared" si="241"/>
        <v>0.49460916442048508</v>
      </c>
      <c r="W2210">
        <f t="shared" si="242"/>
        <v>0.40076876390855753</v>
      </c>
      <c r="X2210">
        <f t="shared" si="243"/>
        <v>0.5247782670718848</v>
      </c>
      <c r="Y2210">
        <f t="shared" si="244"/>
        <v>0.47518406695269877</v>
      </c>
      <c r="Z2210">
        <f t="shared" si="245"/>
        <v>0.39080653308637814</v>
      </c>
    </row>
    <row r="2211" spans="1:26" x14ac:dyDescent="0.25">
      <c r="A2211">
        <v>157</v>
      </c>
      <c r="B2211">
        <v>5768</v>
      </c>
      <c r="C2211">
        <v>2779</v>
      </c>
      <c r="D2211" t="s">
        <v>743</v>
      </c>
      <c r="E2211" t="s">
        <v>750</v>
      </c>
      <c r="F2211" s="1">
        <v>-5489859</v>
      </c>
      <c r="G2211" s="1">
        <v>-51360255</v>
      </c>
      <c r="H2211">
        <v>10538</v>
      </c>
      <c r="I2211">
        <v>9852</v>
      </c>
      <c r="J2211">
        <v>9639</v>
      </c>
      <c r="K2211">
        <v>9869</v>
      </c>
      <c r="L2211">
        <v>18147</v>
      </c>
      <c r="M2211">
        <v>17700</v>
      </c>
      <c r="N2211">
        <v>12228</v>
      </c>
      <c r="O2211">
        <v>0</v>
      </c>
      <c r="Q2211">
        <v>2209</v>
      </c>
      <c r="R2211">
        <v>5768</v>
      </c>
      <c r="S2211">
        <v>2779</v>
      </c>
      <c r="T2211">
        <f t="shared" si="239"/>
        <v>-0.16220351951032896</v>
      </c>
      <c r="U2211">
        <f t="shared" si="240"/>
        <v>-3.7440930570701525E-2</v>
      </c>
      <c r="V2211">
        <f t="shared" si="241"/>
        <v>0.39420485175202158</v>
      </c>
      <c r="W2211">
        <f t="shared" si="242"/>
        <v>0.26522354845235685</v>
      </c>
      <c r="X2211">
        <f t="shared" si="243"/>
        <v>0.51882404019103134</v>
      </c>
      <c r="Y2211">
        <f t="shared" si="244"/>
        <v>0.32676518883415429</v>
      </c>
      <c r="Z2211">
        <f t="shared" si="245"/>
        <v>0.19851826906886672</v>
      </c>
    </row>
    <row r="2212" spans="1:26" x14ac:dyDescent="0.25">
      <c r="A2212">
        <v>158</v>
      </c>
      <c r="B2212">
        <v>5770</v>
      </c>
      <c r="C2212">
        <v>2779</v>
      </c>
      <c r="D2212" t="s">
        <v>745</v>
      </c>
      <c r="E2212" t="s">
        <v>750</v>
      </c>
      <c r="F2212" s="1">
        <v>-5489859</v>
      </c>
      <c r="G2212" s="1">
        <v>-51359714</v>
      </c>
      <c r="H2212">
        <v>10399</v>
      </c>
      <c r="I2212">
        <v>9660</v>
      </c>
      <c r="J2212">
        <v>9394</v>
      </c>
      <c r="K2212">
        <v>9208</v>
      </c>
      <c r="L2212">
        <v>17914</v>
      </c>
      <c r="M2212">
        <v>16430</v>
      </c>
      <c r="N2212">
        <v>11131</v>
      </c>
      <c r="O2212">
        <v>0</v>
      </c>
      <c r="Q2212">
        <v>2210</v>
      </c>
      <c r="R2212">
        <v>5770</v>
      </c>
      <c r="S2212">
        <v>2779</v>
      </c>
      <c r="T2212">
        <f t="shared" si="239"/>
        <v>-0.26855394032134661</v>
      </c>
      <c r="U2212">
        <f t="shared" si="240"/>
        <v>-0.17702653580516181</v>
      </c>
      <c r="V2212">
        <f t="shared" si="241"/>
        <v>0.22911051212938016</v>
      </c>
      <c r="W2212">
        <f t="shared" si="242"/>
        <v>-2.2253692089824195E-3</v>
      </c>
      <c r="X2212">
        <f t="shared" si="243"/>
        <v>0.48992123054022207</v>
      </c>
      <c r="Y2212">
        <f t="shared" si="244"/>
        <v>0.19222416441548806</v>
      </c>
      <c r="Z2212">
        <f t="shared" si="245"/>
        <v>1.3807038221922863E-2</v>
      </c>
    </row>
    <row r="2213" spans="1:26" x14ac:dyDescent="0.25">
      <c r="A2213">
        <v>159</v>
      </c>
      <c r="B2213">
        <v>5768</v>
      </c>
      <c r="C2213">
        <v>2780</v>
      </c>
      <c r="D2213" t="s">
        <v>743</v>
      </c>
      <c r="E2213" t="s">
        <v>751</v>
      </c>
      <c r="F2213" s="1">
        <v>-5490131</v>
      </c>
      <c r="G2213" s="1">
        <v>-51360255</v>
      </c>
      <c r="H2213">
        <v>10410</v>
      </c>
      <c r="I2213">
        <v>9640</v>
      </c>
      <c r="J2213">
        <v>9361</v>
      </c>
      <c r="K2213">
        <v>9200</v>
      </c>
      <c r="L2213">
        <v>17697</v>
      </c>
      <c r="M2213">
        <v>16172</v>
      </c>
      <c r="N2213">
        <v>11056</v>
      </c>
      <c r="O2213">
        <v>0</v>
      </c>
      <c r="Q2213">
        <v>2211</v>
      </c>
      <c r="R2213">
        <v>5768</v>
      </c>
      <c r="S2213">
        <v>2780</v>
      </c>
      <c r="T2213">
        <f t="shared" si="239"/>
        <v>-0.26013771996939561</v>
      </c>
      <c r="U2213">
        <f t="shared" si="240"/>
        <v>-0.19156670301708467</v>
      </c>
      <c r="V2213">
        <f t="shared" si="241"/>
        <v>0.20687331536388132</v>
      </c>
      <c r="W2213">
        <f t="shared" si="242"/>
        <v>-5.462269876593151E-3</v>
      </c>
      <c r="X2213">
        <f t="shared" si="243"/>
        <v>0.46300316318303048</v>
      </c>
      <c r="Y2213">
        <f t="shared" si="244"/>
        <v>0.1648922082737434</v>
      </c>
      <c r="Z2213">
        <f t="shared" si="245"/>
        <v>1.1786496043104666E-3</v>
      </c>
    </row>
    <row r="2214" spans="1:26" x14ac:dyDescent="0.25">
      <c r="A2214">
        <v>160</v>
      </c>
      <c r="B2214">
        <v>5766</v>
      </c>
      <c r="C2214">
        <v>2780</v>
      </c>
      <c r="D2214" t="s">
        <v>742</v>
      </c>
      <c r="E2214" t="s">
        <v>751</v>
      </c>
      <c r="F2214" s="1">
        <v>-5490130</v>
      </c>
      <c r="G2214" s="1">
        <v>-51360797</v>
      </c>
      <c r="H2214">
        <v>10456</v>
      </c>
      <c r="I2214">
        <v>9730</v>
      </c>
      <c r="J2214">
        <v>9511</v>
      </c>
      <c r="K2214">
        <v>9624</v>
      </c>
      <c r="L2214">
        <v>17992</v>
      </c>
      <c r="M2214">
        <v>16335</v>
      </c>
      <c r="N2214">
        <v>10985</v>
      </c>
      <c r="O2214">
        <v>0</v>
      </c>
      <c r="Q2214">
        <v>2212</v>
      </c>
      <c r="R2214">
        <v>5766</v>
      </c>
      <c r="S2214">
        <v>2780</v>
      </c>
      <c r="T2214">
        <f t="shared" si="239"/>
        <v>-0.22494261667941851</v>
      </c>
      <c r="U2214">
        <f t="shared" si="240"/>
        <v>-0.12613595056343152</v>
      </c>
      <c r="V2214">
        <f t="shared" si="241"/>
        <v>0.30795148247978443</v>
      </c>
      <c r="W2214">
        <f t="shared" si="242"/>
        <v>0.16609346550677717</v>
      </c>
      <c r="X2214">
        <f t="shared" si="243"/>
        <v>0.49959684922160896</v>
      </c>
      <c r="Y2214">
        <f t="shared" si="244"/>
        <v>0.18216007203771389</v>
      </c>
      <c r="Z2214">
        <f t="shared" si="245"/>
        <v>-1.0776224953695901E-2</v>
      </c>
    </row>
    <row r="2215" spans="1:26" x14ac:dyDescent="0.25">
      <c r="A2215">
        <v>161</v>
      </c>
      <c r="B2215">
        <v>5767</v>
      </c>
      <c r="C2215">
        <v>2780</v>
      </c>
      <c r="D2215" t="s">
        <v>740</v>
      </c>
      <c r="E2215" t="s">
        <v>751</v>
      </c>
      <c r="F2215" s="1">
        <v>-5490130</v>
      </c>
      <c r="G2215" s="1">
        <v>-51360526</v>
      </c>
      <c r="H2215">
        <v>10339</v>
      </c>
      <c r="I2215">
        <v>9526</v>
      </c>
      <c r="J2215">
        <v>9130</v>
      </c>
      <c r="K2215">
        <v>8844</v>
      </c>
      <c r="L2215">
        <v>17508</v>
      </c>
      <c r="M2215">
        <v>15079</v>
      </c>
      <c r="N2215">
        <v>10320</v>
      </c>
      <c r="O2215">
        <v>0</v>
      </c>
      <c r="Q2215">
        <v>2213</v>
      </c>
      <c r="R2215">
        <v>5767</v>
      </c>
      <c r="S2215">
        <v>2780</v>
      </c>
      <c r="T2215">
        <f t="shared" si="239"/>
        <v>-0.31446059678653404</v>
      </c>
      <c r="U2215">
        <f t="shared" si="240"/>
        <v>-0.27444565612504546</v>
      </c>
      <c r="V2215">
        <f t="shared" si="241"/>
        <v>5.1212938005390729E-2</v>
      </c>
      <c r="W2215">
        <f t="shared" si="242"/>
        <v>-0.14950434958527214</v>
      </c>
      <c r="X2215">
        <f t="shared" si="243"/>
        <v>0.43955839483966996</v>
      </c>
      <c r="Y2215">
        <f t="shared" si="244"/>
        <v>4.9102177022088078E-2</v>
      </c>
      <c r="Z2215">
        <f t="shared" si="245"/>
        <v>-0.12274793736319245</v>
      </c>
    </row>
    <row r="2216" spans="1:26" x14ac:dyDescent="0.25">
      <c r="A2216">
        <v>162</v>
      </c>
      <c r="B2216">
        <v>5770</v>
      </c>
      <c r="C2216">
        <v>2780</v>
      </c>
      <c r="D2216" t="s">
        <v>745</v>
      </c>
      <c r="E2216" t="s">
        <v>751</v>
      </c>
      <c r="F2216" s="1">
        <v>-5490131</v>
      </c>
      <c r="G2216" s="1">
        <v>-51359714</v>
      </c>
      <c r="H2216">
        <v>10310</v>
      </c>
      <c r="I2216">
        <v>9538</v>
      </c>
      <c r="J2216">
        <v>9187</v>
      </c>
      <c r="K2216">
        <v>8767</v>
      </c>
      <c r="L2216">
        <v>17681</v>
      </c>
      <c r="M2216">
        <v>14949</v>
      </c>
      <c r="N2216">
        <v>10166</v>
      </c>
      <c r="O2216">
        <v>0</v>
      </c>
      <c r="Q2216">
        <v>2214</v>
      </c>
      <c r="R2216">
        <v>5770</v>
      </c>
      <c r="S2216">
        <v>2780</v>
      </c>
      <c r="T2216">
        <f t="shared" si="239"/>
        <v>-0.33664881407804137</v>
      </c>
      <c r="U2216">
        <f t="shared" si="240"/>
        <v>-0.2657215557978917</v>
      </c>
      <c r="V2216">
        <f t="shared" si="241"/>
        <v>8.9622641509433887E-2</v>
      </c>
      <c r="W2216">
        <f t="shared" si="242"/>
        <v>-0.18065951851102569</v>
      </c>
      <c r="X2216">
        <f t="shared" si="243"/>
        <v>0.46101842088941258</v>
      </c>
      <c r="Y2216">
        <f t="shared" si="244"/>
        <v>3.5330261136712782E-2</v>
      </c>
      <c r="Z2216">
        <f t="shared" si="245"/>
        <v>-0.14867822865802327</v>
      </c>
    </row>
    <row r="2217" spans="1:26" x14ac:dyDescent="0.25">
      <c r="A2217">
        <v>163</v>
      </c>
      <c r="B2217">
        <v>5769</v>
      </c>
      <c r="C2217">
        <v>2780</v>
      </c>
      <c r="D2217" t="s">
        <v>744</v>
      </c>
      <c r="E2217" t="s">
        <v>751</v>
      </c>
      <c r="F2217" s="1">
        <v>-5490131</v>
      </c>
      <c r="G2217" s="1">
        <v>-51359985</v>
      </c>
      <c r="H2217">
        <v>10420</v>
      </c>
      <c r="I2217">
        <v>9657</v>
      </c>
      <c r="J2217">
        <v>9309</v>
      </c>
      <c r="K2217">
        <v>9071</v>
      </c>
      <c r="L2217">
        <v>18053</v>
      </c>
      <c r="M2217">
        <v>16209</v>
      </c>
      <c r="N2217">
        <v>10855</v>
      </c>
      <c r="O2217">
        <v>0</v>
      </c>
      <c r="Q2217">
        <v>2215</v>
      </c>
      <c r="R2217">
        <v>5769</v>
      </c>
      <c r="S2217">
        <v>2780</v>
      </c>
      <c r="T2217">
        <f t="shared" si="239"/>
        <v>-0.25248661055853094</v>
      </c>
      <c r="U2217">
        <f t="shared" si="240"/>
        <v>-0.17920756088695022</v>
      </c>
      <c r="V2217">
        <f t="shared" si="241"/>
        <v>0.17183288409703512</v>
      </c>
      <c r="W2217">
        <f t="shared" si="242"/>
        <v>-5.7657293141816668E-2</v>
      </c>
      <c r="X2217">
        <f t="shared" si="243"/>
        <v>0.50716367921602679</v>
      </c>
      <c r="Y2217">
        <f t="shared" si="244"/>
        <v>0.16881190741035002</v>
      </c>
      <c r="Z2217">
        <f t="shared" si="245"/>
        <v>-3.2665431890890773E-2</v>
      </c>
    </row>
    <row r="2218" spans="1:26" x14ac:dyDescent="0.25">
      <c r="A2218">
        <v>164</v>
      </c>
      <c r="B2218">
        <v>5765</v>
      </c>
      <c r="C2218">
        <v>2780</v>
      </c>
      <c r="D2218" t="s">
        <v>746</v>
      </c>
      <c r="E2218" t="s">
        <v>751</v>
      </c>
      <c r="F2218" s="1">
        <v>-5490130</v>
      </c>
      <c r="G2218" s="1">
        <v>-51361068</v>
      </c>
      <c r="H2218">
        <v>10533</v>
      </c>
      <c r="I2218">
        <v>9833</v>
      </c>
      <c r="J2218">
        <v>9742</v>
      </c>
      <c r="K2218">
        <v>10142</v>
      </c>
      <c r="L2218">
        <v>17535</v>
      </c>
      <c r="M2218">
        <v>17873</v>
      </c>
      <c r="N2218">
        <v>12473</v>
      </c>
      <c r="O2218">
        <v>0</v>
      </c>
      <c r="Q2218">
        <v>2216</v>
      </c>
      <c r="R2218">
        <v>5765</v>
      </c>
      <c r="S2218">
        <v>2780</v>
      </c>
      <c r="T2218">
        <f t="shared" si="239"/>
        <v>-0.1660290742157613</v>
      </c>
      <c r="U2218">
        <f t="shared" si="240"/>
        <v>-5.1254089422028359E-2</v>
      </c>
      <c r="V2218">
        <f t="shared" si="241"/>
        <v>0.46361185983827502</v>
      </c>
      <c r="W2218">
        <f t="shared" si="242"/>
        <v>0.3756827837345742</v>
      </c>
      <c r="X2218">
        <f t="shared" si="243"/>
        <v>0.4429076474601501</v>
      </c>
      <c r="Y2218">
        <f t="shared" si="244"/>
        <v>0.34509243074315377</v>
      </c>
      <c r="Z2218">
        <f t="shared" si="245"/>
        <v>0.23977100521973393</v>
      </c>
    </row>
    <row r="2219" spans="1:26" x14ac:dyDescent="0.25">
      <c r="A2219">
        <v>165</v>
      </c>
      <c r="B2219">
        <v>6554</v>
      </c>
      <c r="C2219">
        <v>2785</v>
      </c>
      <c r="D2219" t="s">
        <v>752</v>
      </c>
      <c r="E2219" t="s">
        <v>753</v>
      </c>
      <c r="F2219" s="1">
        <v>-5491578</v>
      </c>
      <c r="G2219" s="1">
        <v>-51147380</v>
      </c>
      <c r="H2219">
        <v>10462</v>
      </c>
      <c r="I2219">
        <v>9756</v>
      </c>
      <c r="J2219">
        <v>9512</v>
      </c>
      <c r="K2219">
        <v>10249</v>
      </c>
      <c r="L2219">
        <v>15298</v>
      </c>
      <c r="M2219">
        <v>19382</v>
      </c>
      <c r="N2219">
        <v>13842</v>
      </c>
      <c r="O2219">
        <v>0</v>
      </c>
      <c r="Q2219">
        <v>2217</v>
      </c>
      <c r="R2219">
        <v>6554</v>
      </c>
      <c r="S2219">
        <v>2785</v>
      </c>
      <c r="T2219">
        <f t="shared" si="239"/>
        <v>-0.22035195103289973</v>
      </c>
      <c r="U2219">
        <f t="shared" si="240"/>
        <v>-0.10723373318793161</v>
      </c>
      <c r="V2219">
        <f t="shared" si="241"/>
        <v>0.30862533692722383</v>
      </c>
      <c r="W2219">
        <f t="shared" si="242"/>
        <v>0.41897633016386804</v>
      </c>
      <c r="X2219">
        <f t="shared" si="243"/>
        <v>0.16541586553370968</v>
      </c>
      <c r="Y2219">
        <f t="shared" si="244"/>
        <v>0.50495259282800986</v>
      </c>
      <c r="Z2219">
        <f t="shared" si="245"/>
        <v>0.4702811921198855</v>
      </c>
    </row>
    <row r="2220" spans="1:26" x14ac:dyDescent="0.25">
      <c r="A2220">
        <v>166</v>
      </c>
      <c r="B2220">
        <v>6553</v>
      </c>
      <c r="C2220">
        <v>2785</v>
      </c>
      <c r="D2220" t="s">
        <v>716</v>
      </c>
      <c r="E2220" t="s">
        <v>753</v>
      </c>
      <c r="F2220" s="1">
        <v>-5491578</v>
      </c>
      <c r="G2220" s="1">
        <v>-51147651</v>
      </c>
      <c r="H2220">
        <v>10484</v>
      </c>
      <c r="I2220">
        <v>9738</v>
      </c>
      <c r="J2220">
        <v>9519</v>
      </c>
      <c r="K2220">
        <v>10397</v>
      </c>
      <c r="L2220">
        <v>15475</v>
      </c>
      <c r="M2220">
        <v>19052</v>
      </c>
      <c r="N2220">
        <v>13621</v>
      </c>
      <c r="O2220">
        <v>0</v>
      </c>
      <c r="Q2220">
        <v>2218</v>
      </c>
      <c r="R2220">
        <v>6553</v>
      </c>
      <c r="S2220">
        <v>2785</v>
      </c>
      <c r="T2220">
        <f t="shared" si="239"/>
        <v>-0.20351951032899773</v>
      </c>
      <c r="U2220">
        <f t="shared" si="240"/>
        <v>-0.12031988367866231</v>
      </c>
      <c r="V2220">
        <f t="shared" si="241"/>
        <v>0.31334231805929913</v>
      </c>
      <c r="W2220">
        <f t="shared" si="242"/>
        <v>0.47885899251466713</v>
      </c>
      <c r="X2220">
        <f t="shared" si="243"/>
        <v>0.18737207715685655</v>
      </c>
      <c r="Y2220">
        <f t="shared" si="244"/>
        <v>0.46999311404205724</v>
      </c>
      <c r="Z2220">
        <f t="shared" si="245"/>
        <v>0.43306954032665423</v>
      </c>
    </row>
    <row r="2221" spans="1:26" x14ac:dyDescent="0.25">
      <c r="A2221">
        <v>167</v>
      </c>
      <c r="B2221">
        <v>6555</v>
      </c>
      <c r="C2221">
        <v>2785</v>
      </c>
      <c r="D2221" t="s">
        <v>754</v>
      </c>
      <c r="E2221" t="s">
        <v>753</v>
      </c>
      <c r="F2221" s="1">
        <v>-5491578</v>
      </c>
      <c r="G2221" s="1">
        <v>-51147110</v>
      </c>
      <c r="H2221">
        <v>10464</v>
      </c>
      <c r="I2221">
        <v>9732</v>
      </c>
      <c r="J2221">
        <v>9531</v>
      </c>
      <c r="K2221">
        <v>10346</v>
      </c>
      <c r="L2221">
        <v>15517</v>
      </c>
      <c r="M2221">
        <v>19368</v>
      </c>
      <c r="N2221">
        <v>13887</v>
      </c>
      <c r="O2221">
        <v>0</v>
      </c>
      <c r="Q2221">
        <v>2219</v>
      </c>
      <c r="R2221">
        <v>6555</v>
      </c>
      <c r="S2221">
        <v>2785</v>
      </c>
      <c r="T2221">
        <f t="shared" si="239"/>
        <v>-0.21882172915072684</v>
      </c>
      <c r="U2221">
        <f t="shared" si="240"/>
        <v>-0.12468193384223913</v>
      </c>
      <c r="V2221">
        <f t="shared" si="241"/>
        <v>0.3214285714285714</v>
      </c>
      <c r="W2221">
        <f t="shared" si="242"/>
        <v>0.45822375075864863</v>
      </c>
      <c r="X2221">
        <f t="shared" si="243"/>
        <v>0.19258202567760341</v>
      </c>
      <c r="Y2221">
        <f t="shared" si="244"/>
        <v>0.50346946342496945</v>
      </c>
      <c r="Z2221">
        <f t="shared" si="245"/>
        <v>0.47785822529045285</v>
      </c>
    </row>
    <row r="2222" spans="1:26" x14ac:dyDescent="0.25">
      <c r="A2222">
        <v>168</v>
      </c>
      <c r="B2222">
        <v>6556</v>
      </c>
      <c r="C2222">
        <v>2785</v>
      </c>
      <c r="D2222" t="s">
        <v>755</v>
      </c>
      <c r="E2222" t="s">
        <v>753</v>
      </c>
      <c r="F2222" s="1">
        <v>-5491578</v>
      </c>
      <c r="G2222" s="1">
        <v>-51146839</v>
      </c>
      <c r="H2222">
        <v>10462</v>
      </c>
      <c r="I2222">
        <v>9749</v>
      </c>
      <c r="J2222">
        <v>9408</v>
      </c>
      <c r="K2222">
        <v>9998</v>
      </c>
      <c r="L2222">
        <v>15548</v>
      </c>
      <c r="M2222">
        <v>19578</v>
      </c>
      <c r="N2222">
        <v>13858</v>
      </c>
      <c r="O2222">
        <v>0</v>
      </c>
      <c r="Q2222">
        <v>2220</v>
      </c>
      <c r="R2222">
        <v>6556</v>
      </c>
      <c r="S2222">
        <v>2785</v>
      </c>
      <c r="T2222">
        <f t="shared" si="239"/>
        <v>-0.22035195103289973</v>
      </c>
      <c r="U2222">
        <f t="shared" si="240"/>
        <v>-0.11232279171210469</v>
      </c>
      <c r="V2222">
        <f t="shared" si="241"/>
        <v>0.23854447439353099</v>
      </c>
      <c r="W2222">
        <f t="shared" si="242"/>
        <v>0.31741857171758037</v>
      </c>
      <c r="X2222">
        <f t="shared" si="243"/>
        <v>0.19642746387148802</v>
      </c>
      <c r="Y2222">
        <f t="shared" si="244"/>
        <v>0.52571640447057577</v>
      </c>
      <c r="Z2222">
        <f t="shared" si="245"/>
        <v>0.4729752483583094</v>
      </c>
    </row>
    <row r="2223" spans="1:26" x14ac:dyDescent="0.25">
      <c r="A2223">
        <v>169</v>
      </c>
      <c r="B2223">
        <v>6553</v>
      </c>
      <c r="C2223">
        <v>2786</v>
      </c>
      <c r="D2223" t="s">
        <v>716</v>
      </c>
      <c r="E2223" t="s">
        <v>756</v>
      </c>
      <c r="F2223" s="1">
        <v>-5491849</v>
      </c>
      <c r="G2223" s="1">
        <v>-51147651</v>
      </c>
      <c r="H2223">
        <v>10386</v>
      </c>
      <c r="I2223">
        <v>9627</v>
      </c>
      <c r="J2223">
        <v>9227</v>
      </c>
      <c r="K2223">
        <v>9555</v>
      </c>
      <c r="L2223">
        <v>14910</v>
      </c>
      <c r="M2223">
        <v>18708</v>
      </c>
      <c r="N2223">
        <v>13306</v>
      </c>
      <c r="O2223">
        <v>0</v>
      </c>
      <c r="Q2223">
        <v>2221</v>
      </c>
      <c r="R2223">
        <v>6553</v>
      </c>
      <c r="S2223">
        <v>2786</v>
      </c>
      <c r="T2223">
        <f t="shared" si="239"/>
        <v>-0.27850038255547049</v>
      </c>
      <c r="U2223">
        <f t="shared" si="240"/>
        <v>-0.20101781170483457</v>
      </c>
      <c r="V2223">
        <f t="shared" si="241"/>
        <v>0.11657681940700804</v>
      </c>
      <c r="W2223">
        <f t="shared" si="242"/>
        <v>0.13817519724863447</v>
      </c>
      <c r="X2223">
        <f t="shared" si="243"/>
        <v>0.11728586491347759</v>
      </c>
      <c r="Y2223">
        <f t="shared" si="244"/>
        <v>0.43355050585306421</v>
      </c>
      <c r="Z2223">
        <f t="shared" si="245"/>
        <v>0.38003030813268235</v>
      </c>
    </row>
    <row r="2224" spans="1:26" x14ac:dyDescent="0.25">
      <c r="A2224">
        <v>170</v>
      </c>
      <c r="B2224">
        <v>6554</v>
      </c>
      <c r="C2224">
        <v>2786</v>
      </c>
      <c r="D2224" t="s">
        <v>752</v>
      </c>
      <c r="E2224" t="s">
        <v>756</v>
      </c>
      <c r="F2224" s="1">
        <v>-5491849</v>
      </c>
      <c r="G2224" s="1">
        <v>-51147380</v>
      </c>
      <c r="H2224">
        <v>10377</v>
      </c>
      <c r="I2224">
        <v>9614</v>
      </c>
      <c r="J2224">
        <v>9155</v>
      </c>
      <c r="K2224">
        <v>9536</v>
      </c>
      <c r="L2224">
        <v>15028</v>
      </c>
      <c r="M2224">
        <v>18999</v>
      </c>
      <c r="N2224">
        <v>13380</v>
      </c>
      <c r="O2224">
        <v>0</v>
      </c>
      <c r="Q2224">
        <v>2222</v>
      </c>
      <c r="R2224">
        <v>6554</v>
      </c>
      <c r="S2224">
        <v>2786</v>
      </c>
      <c r="T2224">
        <f t="shared" si="239"/>
        <v>-0.28538638102524871</v>
      </c>
      <c r="U2224">
        <f t="shared" si="240"/>
        <v>-0.21046892039258447</v>
      </c>
      <c r="V2224">
        <f t="shared" si="241"/>
        <v>6.8059299191374656E-2</v>
      </c>
      <c r="W2224">
        <f t="shared" si="242"/>
        <v>0.1304875581630589</v>
      </c>
      <c r="X2224">
        <f t="shared" si="243"/>
        <v>0.13192333932890898</v>
      </c>
      <c r="Y2224">
        <f t="shared" si="244"/>
        <v>0.46437840987340429</v>
      </c>
      <c r="Z2224">
        <f t="shared" si="245"/>
        <v>0.39249031823539315</v>
      </c>
    </row>
    <row r="2225" spans="1:26" x14ac:dyDescent="0.25">
      <c r="A2225">
        <v>171</v>
      </c>
      <c r="B2225">
        <v>6556</v>
      </c>
      <c r="C2225">
        <v>2786</v>
      </c>
      <c r="D2225" t="s">
        <v>755</v>
      </c>
      <c r="E2225" t="s">
        <v>756</v>
      </c>
      <c r="F2225" s="1">
        <v>-5491849</v>
      </c>
      <c r="G2225" s="1">
        <v>-51146839</v>
      </c>
      <c r="H2225">
        <v>10376</v>
      </c>
      <c r="I2225">
        <v>9594</v>
      </c>
      <c r="J2225">
        <v>9091</v>
      </c>
      <c r="K2225">
        <v>9296</v>
      </c>
      <c r="L2225">
        <v>15103</v>
      </c>
      <c r="M2225">
        <v>18903</v>
      </c>
      <c r="N2225">
        <v>13010</v>
      </c>
      <c r="O2225">
        <v>0</v>
      </c>
      <c r="Q2225">
        <v>2223</v>
      </c>
      <c r="R2225">
        <v>6556</v>
      </c>
      <c r="S2225">
        <v>2786</v>
      </c>
      <c r="T2225">
        <f t="shared" si="239"/>
        <v>-0.28615149196633516</v>
      </c>
      <c r="U2225">
        <f t="shared" si="240"/>
        <v>-0.22500908760450744</v>
      </c>
      <c r="V2225">
        <f t="shared" si="241"/>
        <v>2.4932614555255972E-2</v>
      </c>
      <c r="W2225">
        <f t="shared" si="242"/>
        <v>3.3380538134736071E-2</v>
      </c>
      <c r="X2225">
        <f t="shared" si="243"/>
        <v>0.14122681883024257</v>
      </c>
      <c r="Y2225">
        <f t="shared" si="244"/>
        <v>0.45420837968112715</v>
      </c>
      <c r="Z2225">
        <f t="shared" si="245"/>
        <v>0.33019026772183868</v>
      </c>
    </row>
    <row r="2226" spans="1:26" x14ac:dyDescent="0.25">
      <c r="A2226">
        <v>172</v>
      </c>
      <c r="B2226">
        <v>6555</v>
      </c>
      <c r="C2226">
        <v>2786</v>
      </c>
      <c r="D2226" t="s">
        <v>754</v>
      </c>
      <c r="E2226" t="s">
        <v>756</v>
      </c>
      <c r="F2226" s="1">
        <v>-5491849</v>
      </c>
      <c r="G2226" s="1">
        <v>-51147110</v>
      </c>
      <c r="H2226">
        <v>10405</v>
      </c>
      <c r="I2226">
        <v>9635</v>
      </c>
      <c r="J2226">
        <v>9115</v>
      </c>
      <c r="K2226">
        <v>9340</v>
      </c>
      <c r="L2226">
        <v>15079</v>
      </c>
      <c r="M2226">
        <v>18844</v>
      </c>
      <c r="N2226">
        <v>13150</v>
      </c>
      <c r="O2226">
        <v>0</v>
      </c>
      <c r="Q2226">
        <v>2224</v>
      </c>
      <c r="R2226">
        <v>6555</v>
      </c>
      <c r="S2226">
        <v>2786</v>
      </c>
      <c r="T2226">
        <f t="shared" si="239"/>
        <v>-0.26396327467482783</v>
      </c>
      <c r="U2226">
        <f t="shared" si="240"/>
        <v>-0.19520174482006547</v>
      </c>
      <c r="V2226">
        <f t="shared" si="241"/>
        <v>4.1105121293800506E-2</v>
      </c>
      <c r="W2226">
        <f t="shared" si="242"/>
        <v>5.1183491806595205E-2</v>
      </c>
      <c r="X2226">
        <f t="shared" si="243"/>
        <v>0.13824970538981574</v>
      </c>
      <c r="Y2226">
        <f t="shared" si="244"/>
        <v>0.44795804862545685</v>
      </c>
      <c r="Z2226">
        <f t="shared" si="245"/>
        <v>0.35376325980804846</v>
      </c>
    </row>
    <row r="2227" spans="1:26" x14ac:dyDescent="0.25">
      <c r="A2227">
        <v>173</v>
      </c>
      <c r="B2227">
        <v>6553</v>
      </c>
      <c r="C2227">
        <v>2787</v>
      </c>
      <c r="D2227" t="s">
        <v>716</v>
      </c>
      <c r="E2227" t="s">
        <v>757</v>
      </c>
      <c r="F2227" s="1">
        <v>-5492121</v>
      </c>
      <c r="G2227" s="1">
        <v>-51147651</v>
      </c>
      <c r="H2227">
        <v>10365</v>
      </c>
      <c r="I2227">
        <v>9590</v>
      </c>
      <c r="J2227">
        <v>9011</v>
      </c>
      <c r="K2227">
        <v>9158</v>
      </c>
      <c r="L2227">
        <v>14977</v>
      </c>
      <c r="M2227">
        <v>18512</v>
      </c>
      <c r="N2227">
        <v>12857</v>
      </c>
      <c r="O2227">
        <v>0</v>
      </c>
      <c r="Q2227">
        <v>2225</v>
      </c>
      <c r="R2227">
        <v>6553</v>
      </c>
      <c r="S2227">
        <v>2787</v>
      </c>
      <c r="T2227">
        <f t="shared" si="239"/>
        <v>-0.29456771231828616</v>
      </c>
      <c r="U2227">
        <f t="shared" si="240"/>
        <v>-0.22791712104689199</v>
      </c>
      <c r="V2227">
        <f t="shared" si="241"/>
        <v>-2.8975741239892217E-2</v>
      </c>
      <c r="W2227">
        <f t="shared" si="242"/>
        <v>-2.2455998381549658E-2</v>
      </c>
      <c r="X2227">
        <f t="shared" si="243"/>
        <v>0.12559697326800223</v>
      </c>
      <c r="Y2227">
        <f t="shared" si="244"/>
        <v>0.41278669421049852</v>
      </c>
      <c r="Z2227">
        <f t="shared" si="245"/>
        <v>0.30442835494190934</v>
      </c>
    </row>
    <row r="2228" spans="1:26" x14ac:dyDescent="0.25">
      <c r="A2228">
        <v>174</v>
      </c>
      <c r="B2228">
        <v>6554</v>
      </c>
      <c r="C2228">
        <v>2787</v>
      </c>
      <c r="D2228" t="s">
        <v>752</v>
      </c>
      <c r="E2228" t="s">
        <v>757</v>
      </c>
      <c r="F2228" s="1">
        <v>-5492121</v>
      </c>
      <c r="G2228" s="1">
        <v>-51147381</v>
      </c>
      <c r="H2228">
        <v>10413</v>
      </c>
      <c r="I2228">
        <v>9638</v>
      </c>
      <c r="J2228">
        <v>9094</v>
      </c>
      <c r="K2228">
        <v>9377</v>
      </c>
      <c r="L2228">
        <v>14897</v>
      </c>
      <c r="M2228">
        <v>19231</v>
      </c>
      <c r="N2228">
        <v>13411</v>
      </c>
      <c r="O2228">
        <v>0</v>
      </c>
      <c r="Q2228">
        <v>2226</v>
      </c>
      <c r="R2228">
        <v>6554</v>
      </c>
      <c r="S2228">
        <v>2787</v>
      </c>
      <c r="T2228">
        <f t="shared" si="239"/>
        <v>-0.25784238714613616</v>
      </c>
      <c r="U2228">
        <f t="shared" si="240"/>
        <v>-0.19302071973827695</v>
      </c>
      <c r="V2228">
        <f t="shared" si="241"/>
        <v>2.695417789757415E-2</v>
      </c>
      <c r="W2228">
        <f t="shared" si="242"/>
        <v>6.6154157394294977E-2</v>
      </c>
      <c r="X2228">
        <f t="shared" si="243"/>
        <v>0.11567326179991322</v>
      </c>
      <c r="Y2228">
        <f t="shared" si="244"/>
        <v>0.48895598283807407</v>
      </c>
      <c r="Z2228">
        <f t="shared" si="245"/>
        <v>0.39771005219733957</v>
      </c>
    </row>
    <row r="2229" spans="1:26" x14ac:dyDescent="0.25">
      <c r="A2229">
        <v>175</v>
      </c>
      <c r="B2229">
        <v>6555</v>
      </c>
      <c r="C2229">
        <v>2787</v>
      </c>
      <c r="D2229" t="s">
        <v>754</v>
      </c>
      <c r="E2229" t="s">
        <v>757</v>
      </c>
      <c r="F2229" s="1">
        <v>-5492121</v>
      </c>
      <c r="G2229" s="1">
        <v>-51147110</v>
      </c>
      <c r="H2229">
        <v>10375</v>
      </c>
      <c r="I2229">
        <v>9623</v>
      </c>
      <c r="J2229">
        <v>9110</v>
      </c>
      <c r="K2229">
        <v>9379</v>
      </c>
      <c r="L2229">
        <v>15033</v>
      </c>
      <c r="M2229">
        <v>18881</v>
      </c>
      <c r="N2229">
        <v>13164</v>
      </c>
      <c r="O2229">
        <v>0</v>
      </c>
      <c r="Q2229">
        <v>2227</v>
      </c>
      <c r="R2229">
        <v>6555</v>
      </c>
      <c r="S2229">
        <v>2787</v>
      </c>
      <c r="T2229">
        <f t="shared" si="239"/>
        <v>-0.2869166029074216</v>
      </c>
      <c r="U2229">
        <f t="shared" si="240"/>
        <v>-0.20392584514721923</v>
      </c>
      <c r="V2229">
        <f t="shared" si="241"/>
        <v>3.7735849056603765E-2</v>
      </c>
      <c r="W2229">
        <f t="shared" si="242"/>
        <v>6.6963382561197715E-2</v>
      </c>
      <c r="X2229">
        <f t="shared" si="243"/>
        <v>0.13254357129566463</v>
      </c>
      <c r="Y2229">
        <f t="shared" si="244"/>
        <v>0.45187774776206369</v>
      </c>
      <c r="Z2229">
        <f t="shared" si="245"/>
        <v>0.35612055901666939</v>
      </c>
    </row>
    <row r="2230" spans="1:26" x14ac:dyDescent="0.25">
      <c r="A2230">
        <v>176</v>
      </c>
      <c r="B2230">
        <v>6556</v>
      </c>
      <c r="C2230">
        <v>2787</v>
      </c>
      <c r="D2230" t="s">
        <v>755</v>
      </c>
      <c r="E2230" t="s">
        <v>757</v>
      </c>
      <c r="F2230" s="1">
        <v>-5492121</v>
      </c>
      <c r="G2230" s="1">
        <v>-51146839</v>
      </c>
      <c r="H2230">
        <v>10348</v>
      </c>
      <c r="I2230">
        <v>9593</v>
      </c>
      <c r="J2230">
        <v>9120</v>
      </c>
      <c r="K2230">
        <v>9383</v>
      </c>
      <c r="L2230">
        <v>15354</v>
      </c>
      <c r="M2230">
        <v>19002</v>
      </c>
      <c r="N2230">
        <v>13190</v>
      </c>
      <c r="O2230">
        <v>0</v>
      </c>
      <c r="Q2230">
        <v>2228</v>
      </c>
      <c r="R2230">
        <v>6556</v>
      </c>
      <c r="S2230">
        <v>2787</v>
      </c>
      <c r="T2230">
        <f t="shared" si="239"/>
        <v>-0.30757459831675593</v>
      </c>
      <c r="U2230">
        <f t="shared" si="240"/>
        <v>-0.22573609596510358</v>
      </c>
      <c r="V2230">
        <f t="shared" si="241"/>
        <v>4.4474393530997247E-2</v>
      </c>
      <c r="W2230">
        <f t="shared" si="242"/>
        <v>6.858183289500297E-2</v>
      </c>
      <c r="X2230">
        <f t="shared" si="243"/>
        <v>0.17236246356137186</v>
      </c>
      <c r="Y2230">
        <f t="shared" si="244"/>
        <v>0.46469622331691296</v>
      </c>
      <c r="Z2230">
        <f t="shared" si="245"/>
        <v>0.36049840040410852</v>
      </c>
    </row>
    <row r="2231" spans="1:26" x14ac:dyDescent="0.25">
      <c r="A2231">
        <v>177</v>
      </c>
      <c r="B2231">
        <v>6555</v>
      </c>
      <c r="C2231">
        <v>2788</v>
      </c>
      <c r="D2231" t="s">
        <v>754</v>
      </c>
      <c r="E2231" t="s">
        <v>758</v>
      </c>
      <c r="F2231" s="1">
        <v>-5492392</v>
      </c>
      <c r="G2231" s="1">
        <v>-51147110</v>
      </c>
      <c r="H2231">
        <v>10388</v>
      </c>
      <c r="I2231">
        <v>9640</v>
      </c>
      <c r="J2231">
        <v>9139</v>
      </c>
      <c r="K2231">
        <v>9388</v>
      </c>
      <c r="L2231">
        <v>15103</v>
      </c>
      <c r="M2231">
        <v>19369</v>
      </c>
      <c r="N2231">
        <v>13393</v>
      </c>
      <c r="O2231">
        <v>0</v>
      </c>
      <c r="Q2231">
        <v>2229</v>
      </c>
      <c r="R2231">
        <v>6555</v>
      </c>
      <c r="S2231">
        <v>2788</v>
      </c>
      <c r="T2231">
        <f t="shared" si="239"/>
        <v>-0.27697016067329761</v>
      </c>
      <c r="U2231">
        <f t="shared" si="240"/>
        <v>-0.19156670301708467</v>
      </c>
      <c r="V2231">
        <f t="shared" si="241"/>
        <v>5.727762803234504E-2</v>
      </c>
      <c r="W2231">
        <f t="shared" si="242"/>
        <v>7.0604895812259816E-2</v>
      </c>
      <c r="X2231">
        <f t="shared" si="243"/>
        <v>0.14122681883024257</v>
      </c>
      <c r="Y2231">
        <f t="shared" si="244"/>
        <v>0.50357540123947242</v>
      </c>
      <c r="Z2231">
        <f t="shared" si="245"/>
        <v>0.39467923892911272</v>
      </c>
    </row>
    <row r="2232" spans="1:26" x14ac:dyDescent="0.25">
      <c r="A2232">
        <v>178</v>
      </c>
      <c r="B2232">
        <v>6556</v>
      </c>
      <c r="C2232">
        <v>2788</v>
      </c>
      <c r="D2232" t="s">
        <v>755</v>
      </c>
      <c r="E2232" t="s">
        <v>758</v>
      </c>
      <c r="F2232" s="1">
        <v>-5492392</v>
      </c>
      <c r="G2232" s="1">
        <v>-51146839</v>
      </c>
      <c r="H2232">
        <v>10356</v>
      </c>
      <c r="I2232">
        <v>9621</v>
      </c>
      <c r="J2232">
        <v>9122</v>
      </c>
      <c r="K2232">
        <v>9331</v>
      </c>
      <c r="L2232">
        <v>15252</v>
      </c>
      <c r="M2232">
        <v>19187</v>
      </c>
      <c r="N2232">
        <v>13231</v>
      </c>
      <c r="O2232">
        <v>0</v>
      </c>
      <c r="Q2232">
        <v>2230</v>
      </c>
      <c r="R2232">
        <v>6556</v>
      </c>
      <c r="S2232">
        <v>2788</v>
      </c>
      <c r="T2232">
        <f t="shared" si="239"/>
        <v>-0.30145371078806427</v>
      </c>
      <c r="U2232">
        <f t="shared" si="240"/>
        <v>-0.20537986186841151</v>
      </c>
      <c r="V2232">
        <f t="shared" si="241"/>
        <v>4.5822102425876032E-2</v>
      </c>
      <c r="W2232">
        <f t="shared" si="242"/>
        <v>4.7541978555533104E-2</v>
      </c>
      <c r="X2232">
        <f t="shared" si="243"/>
        <v>0.15970973143955836</v>
      </c>
      <c r="Y2232">
        <f t="shared" si="244"/>
        <v>0.48429471899994714</v>
      </c>
      <c r="Z2232">
        <f t="shared" si="245"/>
        <v>0.36740191951506995</v>
      </c>
    </row>
    <row r="2233" spans="1:26" x14ac:dyDescent="0.25">
      <c r="A2233">
        <v>179</v>
      </c>
      <c r="B2233">
        <v>6553</v>
      </c>
      <c r="C2233">
        <v>2788</v>
      </c>
      <c r="D2233" t="s">
        <v>716</v>
      </c>
      <c r="E2233" t="s">
        <v>758</v>
      </c>
      <c r="F2233" s="1">
        <v>-5492392</v>
      </c>
      <c r="G2233" s="1">
        <v>-51147651</v>
      </c>
      <c r="H2233">
        <v>10383</v>
      </c>
      <c r="I2233">
        <v>9596</v>
      </c>
      <c r="J2233">
        <v>9051</v>
      </c>
      <c r="K2233">
        <v>9245</v>
      </c>
      <c r="L2233">
        <v>14707</v>
      </c>
      <c r="M2233">
        <v>18814</v>
      </c>
      <c r="N2233">
        <v>13013</v>
      </c>
      <c r="O2233">
        <v>0</v>
      </c>
      <c r="Q2233">
        <v>2231</v>
      </c>
      <c r="R2233">
        <v>6553</v>
      </c>
      <c r="S2233">
        <v>2788</v>
      </c>
      <c r="T2233">
        <f t="shared" si="239"/>
        <v>-0.28079571537872994</v>
      </c>
      <c r="U2233">
        <f t="shared" si="240"/>
        <v>-0.22355507088331517</v>
      </c>
      <c r="V2233">
        <f t="shared" si="241"/>
        <v>-2.0215633423180668E-3</v>
      </c>
      <c r="W2233">
        <f t="shared" si="242"/>
        <v>1.2745296378717352E-2</v>
      </c>
      <c r="X2233">
        <f t="shared" si="243"/>
        <v>9.2104447063201533E-2</v>
      </c>
      <c r="Y2233">
        <f t="shared" si="244"/>
        <v>0.44477991419037033</v>
      </c>
      <c r="Z2233">
        <f t="shared" si="245"/>
        <v>0.33069540326654323</v>
      </c>
    </row>
    <row r="2234" spans="1:26" x14ac:dyDescent="0.25">
      <c r="A2234">
        <v>180</v>
      </c>
      <c r="B2234">
        <v>6554</v>
      </c>
      <c r="C2234">
        <v>2788</v>
      </c>
      <c r="D2234" t="s">
        <v>752</v>
      </c>
      <c r="E2234" t="s">
        <v>758</v>
      </c>
      <c r="F2234" s="1">
        <v>-5492392</v>
      </c>
      <c r="G2234" s="1">
        <v>-51147381</v>
      </c>
      <c r="H2234">
        <v>10394</v>
      </c>
      <c r="I2234">
        <v>9618</v>
      </c>
      <c r="J2234">
        <v>9058</v>
      </c>
      <c r="K2234">
        <v>9297</v>
      </c>
      <c r="L2234">
        <v>14718</v>
      </c>
      <c r="M2234">
        <v>18723</v>
      </c>
      <c r="N2234">
        <v>13092</v>
      </c>
      <c r="O2234">
        <v>0</v>
      </c>
      <c r="Q2234">
        <v>2232</v>
      </c>
      <c r="R2234">
        <v>6554</v>
      </c>
      <c r="S2234">
        <v>2788</v>
      </c>
      <c r="T2234">
        <f t="shared" si="239"/>
        <v>-0.27237949502677883</v>
      </c>
      <c r="U2234">
        <f t="shared" si="240"/>
        <v>-0.20756088695019992</v>
      </c>
      <c r="V2234">
        <f t="shared" si="241"/>
        <v>2.6954177897573484E-3</v>
      </c>
      <c r="W2234">
        <f t="shared" si="242"/>
        <v>3.378515071818744E-2</v>
      </c>
      <c r="X2234">
        <f t="shared" si="243"/>
        <v>9.3468957390063778E-2</v>
      </c>
      <c r="Y2234">
        <f t="shared" si="244"/>
        <v>0.43513957307060758</v>
      </c>
      <c r="Z2234">
        <f t="shared" si="245"/>
        <v>0.34399730594376154</v>
      </c>
    </row>
    <row r="2235" spans="1:26" x14ac:dyDescent="0.25">
      <c r="A2235">
        <v>181</v>
      </c>
      <c r="B2235">
        <v>6553</v>
      </c>
      <c r="C2235">
        <v>2789</v>
      </c>
      <c r="D2235" t="s">
        <v>716</v>
      </c>
      <c r="E2235" t="s">
        <v>759</v>
      </c>
      <c r="F2235" s="1">
        <v>-5492663</v>
      </c>
      <c r="G2235" s="1">
        <v>-51147652</v>
      </c>
      <c r="H2235">
        <v>10404</v>
      </c>
      <c r="I2235">
        <v>9645</v>
      </c>
      <c r="J2235">
        <v>9112</v>
      </c>
      <c r="K2235">
        <v>9368</v>
      </c>
      <c r="L2235">
        <v>15045</v>
      </c>
      <c r="M2235">
        <v>18931</v>
      </c>
      <c r="N2235">
        <v>13053</v>
      </c>
      <c r="O2235">
        <v>0</v>
      </c>
      <c r="Q2235">
        <v>2233</v>
      </c>
      <c r="R2235">
        <v>6553</v>
      </c>
      <c r="S2235">
        <v>2789</v>
      </c>
      <c r="T2235">
        <f t="shared" si="239"/>
        <v>-0.26472838561591427</v>
      </c>
      <c r="U2235">
        <f t="shared" si="240"/>
        <v>-0.18793166121410398</v>
      </c>
      <c r="V2235">
        <f t="shared" si="241"/>
        <v>3.908355795148255E-2</v>
      </c>
      <c r="W2235">
        <f t="shared" si="242"/>
        <v>6.2512644143232876E-2</v>
      </c>
      <c r="X2235">
        <f t="shared" si="243"/>
        <v>0.13403212801587805</v>
      </c>
      <c r="Y2235">
        <f t="shared" si="244"/>
        <v>0.45717463848720796</v>
      </c>
      <c r="Z2235">
        <f t="shared" si="245"/>
        <v>0.33743054386260307</v>
      </c>
    </row>
    <row r="2236" spans="1:26" x14ac:dyDescent="0.25">
      <c r="A2236">
        <v>182</v>
      </c>
      <c r="B2236">
        <v>6554</v>
      </c>
      <c r="C2236">
        <v>2789</v>
      </c>
      <c r="D2236" t="s">
        <v>752</v>
      </c>
      <c r="E2236" t="s">
        <v>759</v>
      </c>
      <c r="F2236" s="1">
        <v>-5492664</v>
      </c>
      <c r="G2236" s="1">
        <v>-51147381</v>
      </c>
      <c r="H2236">
        <v>10398</v>
      </c>
      <c r="I2236">
        <v>9656</v>
      </c>
      <c r="J2236">
        <v>9060</v>
      </c>
      <c r="K2236">
        <v>9316</v>
      </c>
      <c r="L2236">
        <v>14841</v>
      </c>
      <c r="M2236">
        <v>18863</v>
      </c>
      <c r="N2236">
        <v>13138</v>
      </c>
      <c r="O2236">
        <v>0</v>
      </c>
      <c r="Q2236">
        <v>2234</v>
      </c>
      <c r="R2236">
        <v>6554</v>
      </c>
      <c r="S2236">
        <v>2789</v>
      </c>
      <c r="T2236">
        <f t="shared" si="239"/>
        <v>-0.26931905126243305</v>
      </c>
      <c r="U2236">
        <f t="shared" si="240"/>
        <v>-0.17993456924754636</v>
      </c>
      <c r="V2236">
        <f t="shared" si="241"/>
        <v>4.0431266846361336E-3</v>
      </c>
      <c r="W2236">
        <f t="shared" si="242"/>
        <v>4.1472789803762788E-2</v>
      </c>
      <c r="X2236">
        <f t="shared" si="243"/>
        <v>0.10872666377225082</v>
      </c>
      <c r="Y2236">
        <f t="shared" si="244"/>
        <v>0.44997086710101164</v>
      </c>
      <c r="Z2236">
        <f t="shared" si="245"/>
        <v>0.35174271762923048</v>
      </c>
    </row>
    <row r="2237" spans="1:26" x14ac:dyDescent="0.25">
      <c r="A2237">
        <v>183</v>
      </c>
      <c r="B2237">
        <v>6555</v>
      </c>
      <c r="C2237">
        <v>2789</v>
      </c>
      <c r="D2237" t="s">
        <v>754</v>
      </c>
      <c r="E2237" t="s">
        <v>759</v>
      </c>
      <c r="F2237" s="1">
        <v>-5492664</v>
      </c>
      <c r="G2237" s="1">
        <v>-51147110</v>
      </c>
      <c r="H2237">
        <v>10369</v>
      </c>
      <c r="I2237">
        <v>9609</v>
      </c>
      <c r="J2237">
        <v>9043</v>
      </c>
      <c r="K2237">
        <v>9238</v>
      </c>
      <c r="L2237">
        <v>14861</v>
      </c>
      <c r="M2237">
        <v>19016</v>
      </c>
      <c r="N2237">
        <v>13144</v>
      </c>
      <c r="O2237">
        <v>0</v>
      </c>
      <c r="Q2237">
        <v>2235</v>
      </c>
      <c r="R2237">
        <v>6555</v>
      </c>
      <c r="S2237">
        <v>2789</v>
      </c>
      <c r="T2237">
        <f t="shared" si="239"/>
        <v>-0.29150726855394027</v>
      </c>
      <c r="U2237">
        <f t="shared" si="240"/>
        <v>-0.21410396219556527</v>
      </c>
      <c r="V2237">
        <f t="shared" si="241"/>
        <v>-7.4123989218328745E-3</v>
      </c>
      <c r="W2237">
        <f t="shared" si="242"/>
        <v>9.91300829455799E-3</v>
      </c>
      <c r="X2237">
        <f t="shared" si="243"/>
        <v>0.11120759163927318</v>
      </c>
      <c r="Y2237">
        <f t="shared" si="244"/>
        <v>0.46617935271995337</v>
      </c>
      <c r="Z2237">
        <f t="shared" si="245"/>
        <v>0.35275298871863958</v>
      </c>
    </row>
    <row r="2238" spans="1:26" x14ac:dyDescent="0.25">
      <c r="A2238">
        <v>184</v>
      </c>
      <c r="B2238">
        <v>6556</v>
      </c>
      <c r="C2238">
        <v>2789</v>
      </c>
      <c r="D2238" t="s">
        <v>755</v>
      </c>
      <c r="E2238" t="s">
        <v>759</v>
      </c>
      <c r="F2238" s="1">
        <v>-5492664</v>
      </c>
      <c r="G2238" s="1">
        <v>-51146839</v>
      </c>
      <c r="H2238">
        <v>10371</v>
      </c>
      <c r="I2238">
        <v>9608</v>
      </c>
      <c r="J2238">
        <v>9076</v>
      </c>
      <c r="K2238">
        <v>9251</v>
      </c>
      <c r="L2238">
        <v>15123</v>
      </c>
      <c r="M2238">
        <v>19061</v>
      </c>
      <c r="N2238">
        <v>13112</v>
      </c>
      <c r="O2238">
        <v>0</v>
      </c>
      <c r="Q2238">
        <v>2236</v>
      </c>
      <c r="R2238">
        <v>6556</v>
      </c>
      <c r="S2238">
        <v>2789</v>
      </c>
      <c r="T2238">
        <f t="shared" si="239"/>
        <v>-0.28997704667176738</v>
      </c>
      <c r="U2238">
        <f t="shared" si="240"/>
        <v>-0.2148309705561614</v>
      </c>
      <c r="V2238">
        <f t="shared" si="241"/>
        <v>1.4824797843665749E-2</v>
      </c>
      <c r="W2238">
        <f t="shared" si="242"/>
        <v>1.5172971879425345E-2</v>
      </c>
      <c r="X2238">
        <f t="shared" si="243"/>
        <v>0.14370774669726472</v>
      </c>
      <c r="Y2238">
        <f t="shared" si="244"/>
        <v>0.47094655437258326</v>
      </c>
      <c r="Z2238">
        <f t="shared" si="245"/>
        <v>0.34736487624179158</v>
      </c>
    </row>
    <row r="2239" spans="1:26" x14ac:dyDescent="0.25">
      <c r="A2239">
        <v>185</v>
      </c>
      <c r="B2239">
        <v>5771</v>
      </c>
      <c r="C2239">
        <v>2790</v>
      </c>
      <c r="D2239" t="s">
        <v>760</v>
      </c>
      <c r="E2239" t="s">
        <v>761</v>
      </c>
      <c r="F2239" s="1">
        <v>-5492845</v>
      </c>
      <c r="G2239" s="1">
        <v>-51359445</v>
      </c>
      <c r="H2239">
        <v>10346</v>
      </c>
      <c r="I2239">
        <v>9626</v>
      </c>
      <c r="J2239">
        <v>9331</v>
      </c>
      <c r="K2239">
        <v>9320</v>
      </c>
      <c r="L2239">
        <v>16403</v>
      </c>
      <c r="M2239">
        <v>16640</v>
      </c>
      <c r="N2239">
        <v>11279</v>
      </c>
      <c r="O2239">
        <v>0</v>
      </c>
      <c r="Q2239">
        <v>2237</v>
      </c>
      <c r="R2239">
        <v>5771</v>
      </c>
      <c r="S2239">
        <v>2790</v>
      </c>
      <c r="T2239">
        <f t="shared" si="239"/>
        <v>-0.30910482019892882</v>
      </c>
      <c r="U2239">
        <f t="shared" si="240"/>
        <v>-0.20174482006543071</v>
      </c>
      <c r="V2239">
        <f t="shared" si="241"/>
        <v>0.18665768194070087</v>
      </c>
      <c r="W2239">
        <f t="shared" si="242"/>
        <v>4.3091240137568265E-2</v>
      </c>
      <c r="X2239">
        <f t="shared" si="243"/>
        <v>0.30248713018668982</v>
      </c>
      <c r="Y2239">
        <f t="shared" si="244"/>
        <v>0.21447110546109438</v>
      </c>
      <c r="Z2239">
        <f t="shared" si="245"/>
        <v>3.8727058427344696E-2</v>
      </c>
    </row>
    <row r="2240" spans="1:26" x14ac:dyDescent="0.25">
      <c r="A2240">
        <v>186</v>
      </c>
      <c r="B2240">
        <v>5775</v>
      </c>
      <c r="C2240">
        <v>2790</v>
      </c>
      <c r="D2240" t="s">
        <v>762</v>
      </c>
      <c r="E2240" t="s">
        <v>761</v>
      </c>
      <c r="F2240" s="1">
        <v>-5492846</v>
      </c>
      <c r="G2240" s="1">
        <v>-51358361</v>
      </c>
      <c r="H2240">
        <v>10375</v>
      </c>
      <c r="I2240">
        <v>9625</v>
      </c>
      <c r="J2240">
        <v>9234</v>
      </c>
      <c r="K2240">
        <v>9251</v>
      </c>
      <c r="L2240">
        <v>16821</v>
      </c>
      <c r="M2240">
        <v>17954</v>
      </c>
      <c r="N2240">
        <v>12010</v>
      </c>
      <c r="O2240">
        <v>0</v>
      </c>
      <c r="Q2240">
        <v>2238</v>
      </c>
      <c r="R2240">
        <v>5775</v>
      </c>
      <c r="S2240">
        <v>2790</v>
      </c>
      <c r="T2240">
        <f t="shared" si="239"/>
        <v>-0.2869166029074216</v>
      </c>
      <c r="U2240">
        <f t="shared" si="240"/>
        <v>-0.20247182842602685</v>
      </c>
      <c r="V2240">
        <f t="shared" si="241"/>
        <v>0.12129380053908356</v>
      </c>
      <c r="W2240">
        <f t="shared" si="242"/>
        <v>1.5172971879425345E-2</v>
      </c>
      <c r="X2240">
        <f t="shared" si="243"/>
        <v>0.35433852260745513</v>
      </c>
      <c r="Y2240">
        <f t="shared" si="244"/>
        <v>0.35367339371788753</v>
      </c>
      <c r="Z2240">
        <f t="shared" si="245"/>
        <v>0.16181175282034022</v>
      </c>
    </row>
    <row r="2241" spans="1:26" x14ac:dyDescent="0.25">
      <c r="A2241">
        <v>187</v>
      </c>
      <c r="B2241">
        <v>5774</v>
      </c>
      <c r="C2241">
        <v>2790</v>
      </c>
      <c r="D2241" t="s">
        <v>763</v>
      </c>
      <c r="E2241" t="s">
        <v>761</v>
      </c>
      <c r="F2241" s="1">
        <v>-5492845</v>
      </c>
      <c r="G2241" s="1">
        <v>-51358632</v>
      </c>
      <c r="H2241">
        <v>10424</v>
      </c>
      <c r="I2241">
        <v>9684</v>
      </c>
      <c r="J2241">
        <v>9271</v>
      </c>
      <c r="K2241">
        <v>9432</v>
      </c>
      <c r="L2241">
        <v>16804</v>
      </c>
      <c r="M2241">
        <v>18560</v>
      </c>
      <c r="N2241">
        <v>12377</v>
      </c>
      <c r="O2241">
        <v>0</v>
      </c>
      <c r="Q2241">
        <v>2239</v>
      </c>
      <c r="R2241">
        <v>5774</v>
      </c>
      <c r="S2241">
        <v>2790</v>
      </c>
      <c r="T2241">
        <f t="shared" si="239"/>
        <v>-0.24942616679418517</v>
      </c>
      <c r="U2241">
        <f t="shared" si="240"/>
        <v>-0.15957833515085429</v>
      </c>
      <c r="V2241">
        <f t="shared" si="241"/>
        <v>0.14622641509433953</v>
      </c>
      <c r="W2241">
        <f t="shared" si="242"/>
        <v>8.840784948411895E-2</v>
      </c>
      <c r="X2241">
        <f t="shared" si="243"/>
        <v>0.35222973392048629</v>
      </c>
      <c r="Y2241">
        <f t="shared" si="244"/>
        <v>0.41787170930663708</v>
      </c>
      <c r="Z2241">
        <f t="shared" si="245"/>
        <v>0.22360666778919014</v>
      </c>
    </row>
    <row r="2242" spans="1:26" x14ac:dyDescent="0.25">
      <c r="A2242">
        <v>188</v>
      </c>
      <c r="B2242">
        <v>5773</v>
      </c>
      <c r="C2242">
        <v>2790</v>
      </c>
      <c r="D2242" t="s">
        <v>764</v>
      </c>
      <c r="E2242" t="s">
        <v>761</v>
      </c>
      <c r="F2242" s="1">
        <v>-5492845</v>
      </c>
      <c r="G2242" s="1">
        <v>-51358903</v>
      </c>
      <c r="H2242">
        <v>10406</v>
      </c>
      <c r="I2242">
        <v>9679</v>
      </c>
      <c r="J2242">
        <v>9340</v>
      </c>
      <c r="K2242">
        <v>9491</v>
      </c>
      <c r="L2242">
        <v>16466</v>
      </c>
      <c r="M2242">
        <v>17519</v>
      </c>
      <c r="N2242">
        <v>11881</v>
      </c>
      <c r="O2242">
        <v>0</v>
      </c>
      <c r="Q2242">
        <v>2240</v>
      </c>
      <c r="R2242">
        <v>5773</v>
      </c>
      <c r="S2242">
        <v>2790</v>
      </c>
      <c r="T2242">
        <f t="shared" si="239"/>
        <v>-0.26319816373374139</v>
      </c>
      <c r="U2242">
        <f t="shared" si="240"/>
        <v>-0.16321337695383498</v>
      </c>
      <c r="V2242">
        <f t="shared" si="241"/>
        <v>0.19272237196765496</v>
      </c>
      <c r="W2242">
        <f t="shared" si="242"/>
        <v>0.1122799919077484</v>
      </c>
      <c r="X2242">
        <f t="shared" si="243"/>
        <v>0.31030205296780999</v>
      </c>
      <c r="Y2242">
        <f t="shared" si="244"/>
        <v>0.30759044440913175</v>
      </c>
      <c r="Z2242">
        <f t="shared" si="245"/>
        <v>0.14009092439804682</v>
      </c>
    </row>
    <row r="2243" spans="1:26" x14ac:dyDescent="0.25">
      <c r="A2243">
        <v>189</v>
      </c>
      <c r="B2243">
        <v>6556</v>
      </c>
      <c r="C2243">
        <v>2790</v>
      </c>
      <c r="D2243" t="s">
        <v>755</v>
      </c>
      <c r="E2243" t="s">
        <v>761</v>
      </c>
      <c r="F2243" s="1">
        <v>-5492935</v>
      </c>
      <c r="G2243" s="1">
        <v>-51146839</v>
      </c>
      <c r="H2243">
        <v>10359</v>
      </c>
      <c r="I2243">
        <v>9616</v>
      </c>
      <c r="J2243">
        <v>9107</v>
      </c>
      <c r="K2243">
        <v>9286</v>
      </c>
      <c r="L2243">
        <v>15097</v>
      </c>
      <c r="M2243">
        <v>18848</v>
      </c>
      <c r="N2243">
        <v>13008</v>
      </c>
      <c r="O2243">
        <v>0</v>
      </c>
      <c r="Q2243">
        <v>2241</v>
      </c>
      <c r="R2243">
        <v>6556</v>
      </c>
      <c r="S2243">
        <v>2790</v>
      </c>
      <c r="T2243">
        <f t="shared" ref="T2243:T2306" si="246">((H2243-MIN(H$2:H$4873))/(MAX(H$2:H$4873)-MIN(H$2:H$4873))*2)-1</f>
        <v>-0.29915837796480493</v>
      </c>
      <c r="U2243">
        <f t="shared" ref="U2243:U2306" si="247">((I2243-MIN(I$2:I$4873))/(MAX(I$2:I$4873)-MIN(I$2:I$4873))*2)-1</f>
        <v>-0.20901490367139219</v>
      </c>
      <c r="V2243">
        <f t="shared" ref="V2243:V2306" si="248">((J2243-MIN(J$2:J$4873))/(MAX(J$2:J$4873)-MIN(J$2:J$4873))*2)-1</f>
        <v>3.5714285714285809E-2</v>
      </c>
      <c r="W2243">
        <f t="shared" ref="W2243:W2306" si="249">((K2243-MIN(K$2:K$4873))/(MAX(K$2:K$4873)-MIN(K$2:K$4873))*2)-1</f>
        <v>2.9334412300222601E-2</v>
      </c>
      <c r="X2243">
        <f t="shared" ref="X2243:X2306" si="250">((L2243-MIN(L$2:L$4873))/(MAX(L$2:L$4873)-MIN(L$2:L$4873))*2)-1</f>
        <v>0.14048254047013575</v>
      </c>
      <c r="Y2243">
        <f t="shared" ref="Y2243:Y2306" si="251">((M2243-MIN(M$2:M$4873))/(MAX(M$2:M$4873)-MIN(M$2:M$4873))*2)-1</f>
        <v>0.44838179988346849</v>
      </c>
      <c r="Z2243">
        <f t="shared" ref="Z2243:Z2306" si="252">((N2243-MIN(N$2:N$4873))/(MAX(N$2:N$4873)-MIN(N$2:N$4873))*2)-1</f>
        <v>0.32985351069203572</v>
      </c>
    </row>
    <row r="2244" spans="1:26" x14ac:dyDescent="0.25">
      <c r="A2244">
        <v>190</v>
      </c>
      <c r="B2244">
        <v>6555</v>
      </c>
      <c r="C2244">
        <v>2790</v>
      </c>
      <c r="D2244" t="s">
        <v>754</v>
      </c>
      <c r="E2244" t="s">
        <v>761</v>
      </c>
      <c r="F2244" s="1">
        <v>-5492935</v>
      </c>
      <c r="G2244" s="1">
        <v>-51147110</v>
      </c>
      <c r="H2244">
        <v>10320</v>
      </c>
      <c r="I2244">
        <v>9544</v>
      </c>
      <c r="J2244">
        <v>8984</v>
      </c>
      <c r="K2244">
        <v>8987</v>
      </c>
      <c r="L2244">
        <v>14724</v>
      </c>
      <c r="M2244">
        <v>18436</v>
      </c>
      <c r="N2244">
        <v>12662</v>
      </c>
      <c r="O2244">
        <v>0</v>
      </c>
      <c r="Q2244">
        <v>2242</v>
      </c>
      <c r="R2244">
        <v>6555</v>
      </c>
      <c r="S2244">
        <v>2790</v>
      </c>
      <c r="T2244">
        <f t="shared" si="246"/>
        <v>-0.3289977046671767</v>
      </c>
      <c r="U2244">
        <f t="shared" si="247"/>
        <v>-0.26135950563431476</v>
      </c>
      <c r="V2244">
        <f t="shared" si="248"/>
        <v>-4.7169811320754707E-2</v>
      </c>
      <c r="W2244">
        <f t="shared" si="249"/>
        <v>-9.1644750151729681E-2</v>
      </c>
      <c r="X2244">
        <f t="shared" si="250"/>
        <v>9.4213235750170599E-2</v>
      </c>
      <c r="Y2244">
        <f t="shared" si="251"/>
        <v>0.40473542030827914</v>
      </c>
      <c r="Z2244">
        <f t="shared" si="252"/>
        <v>0.2715945445361172</v>
      </c>
    </row>
    <row r="2245" spans="1:26" x14ac:dyDescent="0.25">
      <c r="A2245">
        <v>191</v>
      </c>
      <c r="B2245">
        <v>6554</v>
      </c>
      <c r="C2245">
        <v>2790</v>
      </c>
      <c r="D2245" t="s">
        <v>752</v>
      </c>
      <c r="E2245" t="s">
        <v>761</v>
      </c>
      <c r="F2245" s="1">
        <v>-5492935</v>
      </c>
      <c r="G2245" s="1">
        <v>-51147381</v>
      </c>
      <c r="H2245">
        <v>10372</v>
      </c>
      <c r="I2245">
        <v>9581</v>
      </c>
      <c r="J2245">
        <v>9037</v>
      </c>
      <c r="K2245">
        <v>9183</v>
      </c>
      <c r="L2245">
        <v>14565</v>
      </c>
      <c r="M2245">
        <v>18784</v>
      </c>
      <c r="N2245">
        <v>13009</v>
      </c>
      <c r="O2245">
        <v>0</v>
      </c>
      <c r="Q2245">
        <v>2243</v>
      </c>
      <c r="R2245">
        <v>6554</v>
      </c>
      <c r="S2245">
        <v>2790</v>
      </c>
      <c r="T2245">
        <f t="shared" si="246"/>
        <v>-0.28921193573068094</v>
      </c>
      <c r="U2245">
        <f t="shared" si="247"/>
        <v>-0.23446019629225734</v>
      </c>
      <c r="V2245">
        <f t="shared" si="248"/>
        <v>-1.1455525606469008E-2</v>
      </c>
      <c r="W2245">
        <f t="shared" si="249"/>
        <v>-1.2340683795265983E-2</v>
      </c>
      <c r="X2245">
        <f t="shared" si="250"/>
        <v>7.4489859207343523E-2</v>
      </c>
      <c r="Y2245">
        <f t="shared" si="251"/>
        <v>0.44160177975528359</v>
      </c>
      <c r="Z2245">
        <f t="shared" si="252"/>
        <v>0.33002188920693709</v>
      </c>
    </row>
    <row r="2246" spans="1:26" x14ac:dyDescent="0.25">
      <c r="A2246">
        <v>192</v>
      </c>
      <c r="B2246">
        <v>6553</v>
      </c>
      <c r="C2246">
        <v>2790</v>
      </c>
      <c r="D2246" t="s">
        <v>716</v>
      </c>
      <c r="E2246" t="s">
        <v>761</v>
      </c>
      <c r="F2246" s="1">
        <v>-5492935</v>
      </c>
      <c r="G2246" s="1">
        <v>-51147652</v>
      </c>
      <c r="H2246">
        <v>10375</v>
      </c>
      <c r="I2246">
        <v>9636</v>
      </c>
      <c r="J2246">
        <v>9069</v>
      </c>
      <c r="K2246">
        <v>9234</v>
      </c>
      <c r="L2246">
        <v>14997</v>
      </c>
      <c r="M2246">
        <v>18454</v>
      </c>
      <c r="N2246">
        <v>12771</v>
      </c>
      <c r="O2246">
        <v>0</v>
      </c>
      <c r="Q2246">
        <v>2244</v>
      </c>
      <c r="R2246">
        <v>6553</v>
      </c>
      <c r="S2246">
        <v>2790</v>
      </c>
      <c r="T2246">
        <f t="shared" si="246"/>
        <v>-0.2869166029074216</v>
      </c>
      <c r="U2246">
        <f t="shared" si="247"/>
        <v>-0.19447473645946933</v>
      </c>
      <c r="V2246">
        <f t="shared" si="248"/>
        <v>1.0107816711590223E-2</v>
      </c>
      <c r="W2246">
        <f t="shared" si="249"/>
        <v>8.2945579607525133E-3</v>
      </c>
      <c r="X2246">
        <f t="shared" si="250"/>
        <v>0.1280779011350246</v>
      </c>
      <c r="Y2246">
        <f t="shared" si="251"/>
        <v>0.40664230096933096</v>
      </c>
      <c r="Z2246">
        <f t="shared" si="252"/>
        <v>0.28994780266038056</v>
      </c>
    </row>
    <row r="2247" spans="1:26" x14ac:dyDescent="0.25">
      <c r="A2247">
        <v>193</v>
      </c>
      <c r="B2247">
        <v>5772</v>
      </c>
      <c r="C2247">
        <v>2790</v>
      </c>
      <c r="D2247" t="s">
        <v>765</v>
      </c>
      <c r="E2247" t="s">
        <v>761</v>
      </c>
      <c r="F2247" s="1">
        <v>-5492845</v>
      </c>
      <c r="G2247" s="1">
        <v>-51359174</v>
      </c>
      <c r="H2247">
        <v>10332</v>
      </c>
      <c r="I2247">
        <v>9657</v>
      </c>
      <c r="J2247">
        <v>9421</v>
      </c>
      <c r="K2247">
        <v>9462</v>
      </c>
      <c r="L2247">
        <v>16709</v>
      </c>
      <c r="M2247">
        <v>16781</v>
      </c>
      <c r="N2247">
        <v>11296</v>
      </c>
      <c r="O2247">
        <v>0</v>
      </c>
      <c r="Q2247">
        <v>2245</v>
      </c>
      <c r="R2247">
        <v>5772</v>
      </c>
      <c r="S2247">
        <v>2790</v>
      </c>
      <c r="T2247">
        <f t="shared" si="246"/>
        <v>-0.31981637337413926</v>
      </c>
      <c r="U2247">
        <f t="shared" si="247"/>
        <v>-0.17920756088695022</v>
      </c>
      <c r="V2247">
        <f t="shared" si="248"/>
        <v>0.24730458221024265</v>
      </c>
      <c r="W2247">
        <f t="shared" si="249"/>
        <v>0.10054622698765936</v>
      </c>
      <c r="X2247">
        <f t="shared" si="250"/>
        <v>0.34044532655213056</v>
      </c>
      <c r="Y2247">
        <f t="shared" si="251"/>
        <v>0.22940833730600141</v>
      </c>
      <c r="Z2247">
        <f t="shared" si="252"/>
        <v>4.1589493180670178E-2</v>
      </c>
    </row>
    <row r="2248" spans="1:26" x14ac:dyDescent="0.25">
      <c r="A2248">
        <v>194</v>
      </c>
      <c r="B2248">
        <v>5770</v>
      </c>
      <c r="C2248">
        <v>2790</v>
      </c>
      <c r="D2248" t="s">
        <v>745</v>
      </c>
      <c r="E2248" t="s">
        <v>761</v>
      </c>
      <c r="F2248" s="1">
        <v>-5492845</v>
      </c>
      <c r="G2248" s="1">
        <v>-51359715</v>
      </c>
      <c r="H2248">
        <v>10344</v>
      </c>
      <c r="I2248">
        <v>9634</v>
      </c>
      <c r="J2248">
        <v>9322</v>
      </c>
      <c r="K2248">
        <v>9333</v>
      </c>
      <c r="L2248">
        <v>16066</v>
      </c>
      <c r="M2248">
        <v>16966</v>
      </c>
      <c r="N2248">
        <v>11560</v>
      </c>
      <c r="O2248">
        <v>0</v>
      </c>
      <c r="Q2248">
        <v>2246</v>
      </c>
      <c r="R2248">
        <v>5770</v>
      </c>
      <c r="S2248">
        <v>2790</v>
      </c>
      <c r="T2248">
        <f t="shared" si="246"/>
        <v>-0.31063504208110171</v>
      </c>
      <c r="U2248">
        <f t="shared" si="247"/>
        <v>-0.19592875318066161</v>
      </c>
      <c r="V2248">
        <f t="shared" si="248"/>
        <v>0.18059299191374656</v>
      </c>
      <c r="W2248">
        <f t="shared" si="249"/>
        <v>4.8351203722435843E-2</v>
      </c>
      <c r="X2248">
        <f t="shared" si="250"/>
        <v>0.2606834956273647</v>
      </c>
      <c r="Y2248">
        <f t="shared" si="251"/>
        <v>0.24900683298903536</v>
      </c>
      <c r="Z2248">
        <f t="shared" si="252"/>
        <v>8.6041421114665839E-2</v>
      </c>
    </row>
    <row r="2249" spans="1:26" x14ac:dyDescent="0.25">
      <c r="A2249">
        <v>195</v>
      </c>
      <c r="B2249">
        <v>5775</v>
      </c>
      <c r="C2249">
        <v>2791</v>
      </c>
      <c r="D2249" t="s">
        <v>762</v>
      </c>
      <c r="E2249" t="s">
        <v>766</v>
      </c>
      <c r="F2249" s="1">
        <v>-5493117</v>
      </c>
      <c r="G2249" s="1">
        <v>-51358361</v>
      </c>
      <c r="H2249">
        <v>10345</v>
      </c>
      <c r="I2249">
        <v>9599</v>
      </c>
      <c r="J2249">
        <v>9194</v>
      </c>
      <c r="K2249">
        <v>9211</v>
      </c>
      <c r="L2249">
        <v>16850</v>
      </c>
      <c r="M2249">
        <v>18046</v>
      </c>
      <c r="N2249">
        <v>12088</v>
      </c>
      <c r="O2249">
        <v>0</v>
      </c>
      <c r="Q2249">
        <v>2247</v>
      </c>
      <c r="R2249">
        <v>5775</v>
      </c>
      <c r="S2249">
        <v>2791</v>
      </c>
      <c r="T2249">
        <f t="shared" si="246"/>
        <v>-0.30986993114001526</v>
      </c>
      <c r="U2249">
        <f t="shared" si="247"/>
        <v>-0.22137404580152675</v>
      </c>
      <c r="V2249">
        <f t="shared" si="248"/>
        <v>9.4339622641509413E-2</v>
      </c>
      <c r="W2249">
        <f t="shared" si="249"/>
        <v>-1.011531458628312E-3</v>
      </c>
      <c r="X2249">
        <f t="shared" si="250"/>
        <v>0.35793586801463739</v>
      </c>
      <c r="Y2249">
        <f t="shared" si="251"/>
        <v>0.36341967265215325</v>
      </c>
      <c r="Z2249">
        <f t="shared" si="252"/>
        <v>0.17494527698265694</v>
      </c>
    </row>
    <row r="2250" spans="1:26" x14ac:dyDescent="0.25">
      <c r="A2250">
        <v>196</v>
      </c>
      <c r="B2250">
        <v>5774</v>
      </c>
      <c r="C2250">
        <v>2791</v>
      </c>
      <c r="D2250" t="s">
        <v>763</v>
      </c>
      <c r="E2250" t="s">
        <v>766</v>
      </c>
      <c r="F2250" s="1">
        <v>-5493117</v>
      </c>
      <c r="G2250" s="1">
        <v>-51358632</v>
      </c>
      <c r="H2250">
        <v>10322</v>
      </c>
      <c r="I2250">
        <v>9560</v>
      </c>
      <c r="J2250">
        <v>9184</v>
      </c>
      <c r="K2250">
        <v>9204</v>
      </c>
      <c r="L2250">
        <v>17159</v>
      </c>
      <c r="M2250">
        <v>17883</v>
      </c>
      <c r="N2250">
        <v>11811</v>
      </c>
      <c r="O2250">
        <v>0</v>
      </c>
      <c r="Q2250">
        <v>2248</v>
      </c>
      <c r="R2250">
        <v>5774</v>
      </c>
      <c r="S2250">
        <v>2791</v>
      </c>
      <c r="T2250">
        <f t="shared" si="246"/>
        <v>-0.32746748278500382</v>
      </c>
      <c r="U2250">
        <f t="shared" si="247"/>
        <v>-0.24972737186477645</v>
      </c>
      <c r="V2250">
        <f t="shared" si="248"/>
        <v>8.7601078167115931E-2</v>
      </c>
      <c r="W2250">
        <f t="shared" si="249"/>
        <v>-3.8438195427877853E-3</v>
      </c>
      <c r="X2250">
        <f t="shared" si="250"/>
        <v>0.39626620356013142</v>
      </c>
      <c r="Y2250">
        <f t="shared" si="251"/>
        <v>0.34615180888818253</v>
      </c>
      <c r="Z2250">
        <f t="shared" si="252"/>
        <v>0.12830442835494194</v>
      </c>
    </row>
    <row r="2251" spans="1:26" x14ac:dyDescent="0.25">
      <c r="A2251">
        <v>197</v>
      </c>
      <c r="B2251">
        <v>5773</v>
      </c>
      <c r="C2251">
        <v>2791</v>
      </c>
      <c r="D2251" t="s">
        <v>764</v>
      </c>
      <c r="E2251" t="s">
        <v>766</v>
      </c>
      <c r="F2251" s="1">
        <v>-5493117</v>
      </c>
      <c r="G2251" s="1">
        <v>-51358903</v>
      </c>
      <c r="H2251">
        <v>10345</v>
      </c>
      <c r="I2251">
        <v>9637</v>
      </c>
      <c r="J2251">
        <v>9283</v>
      </c>
      <c r="K2251">
        <v>9338</v>
      </c>
      <c r="L2251">
        <v>16346</v>
      </c>
      <c r="M2251">
        <v>16973</v>
      </c>
      <c r="N2251">
        <v>11480</v>
      </c>
      <c r="O2251">
        <v>0</v>
      </c>
      <c r="Q2251">
        <v>2249</v>
      </c>
      <c r="R2251">
        <v>5773</v>
      </c>
      <c r="S2251">
        <v>2791</v>
      </c>
      <c r="T2251">
        <f t="shared" si="246"/>
        <v>-0.30986993114001526</v>
      </c>
      <c r="U2251">
        <f t="shared" si="247"/>
        <v>-0.19374772809887308</v>
      </c>
      <c r="V2251">
        <f t="shared" si="248"/>
        <v>0.1543126684636118</v>
      </c>
      <c r="W2251">
        <f t="shared" si="249"/>
        <v>5.0374266639692467E-2</v>
      </c>
      <c r="X2251">
        <f t="shared" si="250"/>
        <v>0.29541648576567647</v>
      </c>
      <c r="Y2251">
        <f t="shared" si="251"/>
        <v>0.24974839769055568</v>
      </c>
      <c r="Z2251">
        <f t="shared" si="252"/>
        <v>7.2571139922545935E-2</v>
      </c>
    </row>
    <row r="2252" spans="1:26" x14ac:dyDescent="0.25">
      <c r="A2252">
        <v>198</v>
      </c>
      <c r="B2252">
        <v>5770</v>
      </c>
      <c r="C2252">
        <v>2791</v>
      </c>
      <c r="D2252" t="s">
        <v>745</v>
      </c>
      <c r="E2252" t="s">
        <v>766</v>
      </c>
      <c r="F2252" s="1">
        <v>-5493116</v>
      </c>
      <c r="G2252" s="1">
        <v>-51359716</v>
      </c>
      <c r="H2252">
        <v>10386</v>
      </c>
      <c r="I2252">
        <v>9696</v>
      </c>
      <c r="J2252">
        <v>9371</v>
      </c>
      <c r="K2252">
        <v>9465</v>
      </c>
      <c r="L2252">
        <v>16020</v>
      </c>
      <c r="M2252">
        <v>17570</v>
      </c>
      <c r="N2252">
        <v>12067</v>
      </c>
      <c r="O2252">
        <v>0</v>
      </c>
      <c r="Q2252">
        <v>2250</v>
      </c>
      <c r="R2252">
        <v>5770</v>
      </c>
      <c r="S2252">
        <v>2791</v>
      </c>
      <c r="T2252">
        <f t="shared" si="246"/>
        <v>-0.27850038255547049</v>
      </c>
      <c r="U2252">
        <f t="shared" si="247"/>
        <v>-0.15085423482370042</v>
      </c>
      <c r="V2252">
        <f t="shared" si="248"/>
        <v>0.21361185983827502</v>
      </c>
      <c r="W2252">
        <f t="shared" si="249"/>
        <v>0.10176006473801325</v>
      </c>
      <c r="X2252">
        <f t="shared" si="250"/>
        <v>0.25497736153321338</v>
      </c>
      <c r="Y2252">
        <f t="shared" si="251"/>
        <v>0.31299327294877899</v>
      </c>
      <c r="Z2252">
        <f t="shared" si="252"/>
        <v>0.17140932816972554</v>
      </c>
    </row>
    <row r="2253" spans="1:26" x14ac:dyDescent="0.25">
      <c r="A2253">
        <v>199</v>
      </c>
      <c r="B2253">
        <v>5771</v>
      </c>
      <c r="C2253">
        <v>2791</v>
      </c>
      <c r="D2253" t="s">
        <v>760</v>
      </c>
      <c r="E2253" t="s">
        <v>766</v>
      </c>
      <c r="F2253" s="1">
        <v>-5493116</v>
      </c>
      <c r="G2253" s="1">
        <v>-51359445</v>
      </c>
      <c r="H2253">
        <v>10397</v>
      </c>
      <c r="I2253">
        <v>9709</v>
      </c>
      <c r="J2253">
        <v>9349</v>
      </c>
      <c r="K2253">
        <v>9485</v>
      </c>
      <c r="L2253">
        <v>16077</v>
      </c>
      <c r="M2253">
        <v>17625</v>
      </c>
      <c r="N2253">
        <v>12083</v>
      </c>
      <c r="O2253">
        <v>0</v>
      </c>
      <c r="Q2253">
        <v>2251</v>
      </c>
      <c r="R2253">
        <v>5771</v>
      </c>
      <c r="S2253">
        <v>2791</v>
      </c>
      <c r="T2253">
        <f t="shared" si="246"/>
        <v>-0.2700841622035195</v>
      </c>
      <c r="U2253">
        <f t="shared" si="247"/>
        <v>-0.14140312613595052</v>
      </c>
      <c r="V2253">
        <f t="shared" si="248"/>
        <v>0.19878706199460927</v>
      </c>
      <c r="W2253">
        <f t="shared" si="249"/>
        <v>0.10985231640704018</v>
      </c>
      <c r="X2253">
        <f t="shared" si="250"/>
        <v>0.26204800595422695</v>
      </c>
      <c r="Y2253">
        <f t="shared" si="251"/>
        <v>0.31881985274643787</v>
      </c>
      <c r="Z2253">
        <f t="shared" si="252"/>
        <v>0.17410338440814943</v>
      </c>
    </row>
    <row r="2254" spans="1:26" x14ac:dyDescent="0.25">
      <c r="A2254">
        <v>200</v>
      </c>
      <c r="B2254">
        <v>5772</v>
      </c>
      <c r="C2254">
        <v>2791</v>
      </c>
      <c r="D2254" t="s">
        <v>765</v>
      </c>
      <c r="E2254" t="s">
        <v>766</v>
      </c>
      <c r="F2254" s="1">
        <v>-5493116</v>
      </c>
      <c r="G2254" s="1">
        <v>-51359174</v>
      </c>
      <c r="H2254">
        <v>10379</v>
      </c>
      <c r="I2254">
        <v>9681</v>
      </c>
      <c r="J2254">
        <v>9383</v>
      </c>
      <c r="K2254">
        <v>9473</v>
      </c>
      <c r="L2254">
        <v>16361</v>
      </c>
      <c r="M2254">
        <v>17420</v>
      </c>
      <c r="N2254">
        <v>11807</v>
      </c>
      <c r="O2254">
        <v>0</v>
      </c>
      <c r="Q2254">
        <v>2252</v>
      </c>
      <c r="R2254">
        <v>5772</v>
      </c>
      <c r="S2254">
        <v>2791</v>
      </c>
      <c r="T2254">
        <f t="shared" si="246"/>
        <v>-0.28385615914307571</v>
      </c>
      <c r="U2254">
        <f t="shared" si="247"/>
        <v>-0.1617593602326427</v>
      </c>
      <c r="V2254">
        <f t="shared" si="248"/>
        <v>0.22169811320754707</v>
      </c>
      <c r="W2254">
        <f t="shared" si="249"/>
        <v>0.1049969654056242</v>
      </c>
      <c r="X2254">
        <f t="shared" si="250"/>
        <v>0.29727718166594297</v>
      </c>
      <c r="Y2254">
        <f t="shared" si="251"/>
        <v>0.29710260077334594</v>
      </c>
      <c r="Z2254">
        <f t="shared" si="252"/>
        <v>0.12763091429533602</v>
      </c>
    </row>
    <row r="2255" spans="1:26" x14ac:dyDescent="0.25">
      <c r="A2255">
        <v>201</v>
      </c>
      <c r="B2255">
        <v>5772</v>
      </c>
      <c r="C2255">
        <v>2792</v>
      </c>
      <c r="D2255" t="s">
        <v>765</v>
      </c>
      <c r="E2255" t="s">
        <v>767</v>
      </c>
      <c r="F2255" s="1">
        <v>-5493388</v>
      </c>
      <c r="G2255" s="1">
        <v>-51359174</v>
      </c>
      <c r="H2255">
        <v>10429</v>
      </c>
      <c r="I2255">
        <v>9726</v>
      </c>
      <c r="J2255">
        <v>9359</v>
      </c>
      <c r="K2255">
        <v>9513</v>
      </c>
      <c r="L2255">
        <v>16021</v>
      </c>
      <c r="M2255">
        <v>18184</v>
      </c>
      <c r="N2255">
        <v>12490</v>
      </c>
      <c r="O2255">
        <v>0</v>
      </c>
      <c r="Q2255">
        <v>2253</v>
      </c>
      <c r="R2255">
        <v>5772</v>
      </c>
      <c r="S2255">
        <v>2792</v>
      </c>
      <c r="T2255">
        <f t="shared" si="246"/>
        <v>-0.24560061208875283</v>
      </c>
      <c r="U2255">
        <f t="shared" si="247"/>
        <v>-0.12904398400581607</v>
      </c>
      <c r="V2255">
        <f t="shared" si="248"/>
        <v>0.20552560646900275</v>
      </c>
      <c r="W2255">
        <f t="shared" si="249"/>
        <v>0.12118146874367786</v>
      </c>
      <c r="X2255">
        <f t="shared" si="250"/>
        <v>0.25510140792656455</v>
      </c>
      <c r="Y2255">
        <f t="shared" si="251"/>
        <v>0.3780390910535516</v>
      </c>
      <c r="Z2255">
        <f t="shared" si="252"/>
        <v>0.24263343997305942</v>
      </c>
    </row>
    <row r="2256" spans="1:26" x14ac:dyDescent="0.25">
      <c r="A2256">
        <v>202</v>
      </c>
      <c r="B2256">
        <v>5771</v>
      </c>
      <c r="C2256">
        <v>2792</v>
      </c>
      <c r="D2256" t="s">
        <v>760</v>
      </c>
      <c r="E2256" t="s">
        <v>767</v>
      </c>
      <c r="F2256" s="1">
        <v>-5493388</v>
      </c>
      <c r="G2256" s="1">
        <v>-51359445</v>
      </c>
      <c r="H2256">
        <v>10463</v>
      </c>
      <c r="I2256">
        <v>9743</v>
      </c>
      <c r="J2256">
        <v>9343</v>
      </c>
      <c r="K2256">
        <v>9561</v>
      </c>
      <c r="L2256">
        <v>15817</v>
      </c>
      <c r="M2256">
        <v>18302</v>
      </c>
      <c r="N2256">
        <v>12599</v>
      </c>
      <c r="O2256">
        <v>0</v>
      </c>
      <c r="Q2256">
        <v>2254</v>
      </c>
      <c r="R2256">
        <v>5771</v>
      </c>
      <c r="S2256">
        <v>2792</v>
      </c>
      <c r="T2256">
        <f t="shared" si="246"/>
        <v>-0.21958684009181328</v>
      </c>
      <c r="U2256">
        <f t="shared" si="247"/>
        <v>-0.11668484187568162</v>
      </c>
      <c r="V2256">
        <f t="shared" si="248"/>
        <v>0.19474393530997314</v>
      </c>
      <c r="W2256">
        <f t="shared" si="249"/>
        <v>0.14060287274934247</v>
      </c>
      <c r="X2256">
        <f t="shared" si="250"/>
        <v>0.22979594368293732</v>
      </c>
      <c r="Y2256">
        <f t="shared" si="251"/>
        <v>0.3905397531648922</v>
      </c>
      <c r="Z2256">
        <f t="shared" si="252"/>
        <v>0.26098669809732278</v>
      </c>
    </row>
    <row r="2257" spans="1:26" x14ac:dyDescent="0.25">
      <c r="A2257">
        <v>203</v>
      </c>
      <c r="B2257">
        <v>5770</v>
      </c>
      <c r="C2257">
        <v>2792</v>
      </c>
      <c r="D2257" t="s">
        <v>745</v>
      </c>
      <c r="E2257" t="s">
        <v>767</v>
      </c>
      <c r="F2257" s="1">
        <v>-5493388</v>
      </c>
      <c r="G2257" s="1">
        <v>-51359716</v>
      </c>
      <c r="H2257">
        <v>10442</v>
      </c>
      <c r="I2257">
        <v>9751</v>
      </c>
      <c r="J2257">
        <v>9384</v>
      </c>
      <c r="K2257">
        <v>9562</v>
      </c>
      <c r="L2257">
        <v>15879</v>
      </c>
      <c r="M2257">
        <v>18248</v>
      </c>
      <c r="N2257">
        <v>12595</v>
      </c>
      <c r="O2257">
        <v>0</v>
      </c>
      <c r="Q2257">
        <v>2255</v>
      </c>
      <c r="R2257">
        <v>5770</v>
      </c>
      <c r="S2257">
        <v>2792</v>
      </c>
      <c r="T2257">
        <f t="shared" si="246"/>
        <v>-0.23565416985462895</v>
      </c>
      <c r="U2257">
        <f t="shared" si="247"/>
        <v>-0.11086877499091241</v>
      </c>
      <c r="V2257">
        <f t="shared" si="248"/>
        <v>0.22237196765498646</v>
      </c>
      <c r="W2257">
        <f t="shared" si="249"/>
        <v>0.14100748533279384</v>
      </c>
      <c r="X2257">
        <f t="shared" si="250"/>
        <v>0.23748682007070654</v>
      </c>
      <c r="Y2257">
        <f t="shared" si="251"/>
        <v>0.38481911118173628</v>
      </c>
      <c r="Z2257">
        <f t="shared" si="252"/>
        <v>0.26031318403771686</v>
      </c>
    </row>
    <row r="2258" spans="1:26" x14ac:dyDescent="0.25">
      <c r="A2258">
        <v>204</v>
      </c>
      <c r="B2258">
        <v>5774</v>
      </c>
      <c r="C2258">
        <v>2792</v>
      </c>
      <c r="D2258" t="s">
        <v>763</v>
      </c>
      <c r="E2258" t="s">
        <v>767</v>
      </c>
      <c r="F2258" s="1">
        <v>-5493388</v>
      </c>
      <c r="G2258" s="1">
        <v>-51358632</v>
      </c>
      <c r="H2258">
        <v>10425</v>
      </c>
      <c r="I2258">
        <v>9713</v>
      </c>
      <c r="J2258">
        <v>9288</v>
      </c>
      <c r="K2258">
        <v>9513</v>
      </c>
      <c r="L2258">
        <v>16816</v>
      </c>
      <c r="M2258">
        <v>19243</v>
      </c>
      <c r="N2258">
        <v>12836</v>
      </c>
      <c r="O2258">
        <v>0</v>
      </c>
      <c r="Q2258">
        <v>2256</v>
      </c>
      <c r="R2258">
        <v>5774</v>
      </c>
      <c r="S2258">
        <v>2792</v>
      </c>
      <c r="T2258">
        <f t="shared" si="246"/>
        <v>-0.24866105585309872</v>
      </c>
      <c r="U2258">
        <f t="shared" si="247"/>
        <v>-0.13849509269356597</v>
      </c>
      <c r="V2258">
        <f t="shared" si="248"/>
        <v>0.15768194070080854</v>
      </c>
      <c r="W2258">
        <f t="shared" si="249"/>
        <v>0.12118146874367786</v>
      </c>
      <c r="X2258">
        <f t="shared" si="250"/>
        <v>0.35371829064069971</v>
      </c>
      <c r="Y2258">
        <f t="shared" si="251"/>
        <v>0.49022723661210876</v>
      </c>
      <c r="Z2258">
        <f t="shared" si="252"/>
        <v>0.30089240612897794</v>
      </c>
    </row>
    <row r="2259" spans="1:26" x14ac:dyDescent="0.25">
      <c r="A2259">
        <v>205</v>
      </c>
      <c r="B2259">
        <v>5775</v>
      </c>
      <c r="C2259">
        <v>2792</v>
      </c>
      <c r="D2259" t="s">
        <v>762</v>
      </c>
      <c r="E2259" t="s">
        <v>767</v>
      </c>
      <c r="F2259" s="1">
        <v>-5493388</v>
      </c>
      <c r="G2259" s="1">
        <v>-51358362</v>
      </c>
      <c r="H2259">
        <v>10399</v>
      </c>
      <c r="I2259">
        <v>9671</v>
      </c>
      <c r="J2259">
        <v>9272</v>
      </c>
      <c r="K2259">
        <v>9450</v>
      </c>
      <c r="L2259">
        <v>16754</v>
      </c>
      <c r="M2259">
        <v>18969</v>
      </c>
      <c r="N2259">
        <v>12716</v>
      </c>
      <c r="O2259">
        <v>0</v>
      </c>
      <c r="Q2259">
        <v>2257</v>
      </c>
      <c r="R2259">
        <v>5775</v>
      </c>
      <c r="S2259">
        <v>2792</v>
      </c>
      <c r="T2259">
        <f t="shared" si="246"/>
        <v>-0.26855394032134661</v>
      </c>
      <c r="U2259">
        <f t="shared" si="247"/>
        <v>-0.16902944383860419</v>
      </c>
      <c r="V2259">
        <f t="shared" si="248"/>
        <v>0.14690026954177893</v>
      </c>
      <c r="W2259">
        <f t="shared" si="249"/>
        <v>9.5690875986243151E-2</v>
      </c>
      <c r="X2259">
        <f t="shared" si="250"/>
        <v>0.34602741425293049</v>
      </c>
      <c r="Y2259">
        <f t="shared" si="251"/>
        <v>0.46120027543831776</v>
      </c>
      <c r="Z2259">
        <f t="shared" si="252"/>
        <v>0.2806869843407982</v>
      </c>
    </row>
    <row r="2260" spans="1:26" x14ac:dyDescent="0.25">
      <c r="A2260">
        <v>206</v>
      </c>
      <c r="B2260">
        <v>5773</v>
      </c>
      <c r="C2260">
        <v>2792</v>
      </c>
      <c r="D2260" t="s">
        <v>764</v>
      </c>
      <c r="E2260" t="s">
        <v>767</v>
      </c>
      <c r="F2260" s="1">
        <v>-5493388</v>
      </c>
      <c r="G2260" s="1">
        <v>-51358903</v>
      </c>
      <c r="H2260">
        <v>10403</v>
      </c>
      <c r="I2260">
        <v>9720</v>
      </c>
      <c r="J2260">
        <v>9393</v>
      </c>
      <c r="K2260">
        <v>9545</v>
      </c>
      <c r="L2260">
        <v>16529</v>
      </c>
      <c r="M2260">
        <v>18244</v>
      </c>
      <c r="N2260">
        <v>12409</v>
      </c>
      <c r="O2260">
        <v>0</v>
      </c>
      <c r="Q2260">
        <v>2258</v>
      </c>
      <c r="R2260">
        <v>5773</v>
      </c>
      <c r="S2260">
        <v>2792</v>
      </c>
      <c r="T2260">
        <f t="shared" si="246"/>
        <v>-0.26549349655700072</v>
      </c>
      <c r="U2260">
        <f t="shared" si="247"/>
        <v>-0.1334060341693929</v>
      </c>
      <c r="V2260">
        <f t="shared" si="248"/>
        <v>0.22843665768194077</v>
      </c>
      <c r="W2260">
        <f t="shared" si="249"/>
        <v>0.134129071414121</v>
      </c>
      <c r="X2260">
        <f t="shared" si="250"/>
        <v>0.31811697574893016</v>
      </c>
      <c r="Y2260">
        <f t="shared" si="251"/>
        <v>0.38439535992372487</v>
      </c>
      <c r="Z2260">
        <f t="shared" si="252"/>
        <v>0.22899478026603814</v>
      </c>
    </row>
    <row r="2261" spans="1:26" x14ac:dyDescent="0.25">
      <c r="A2261">
        <v>207</v>
      </c>
      <c r="B2261">
        <v>5770</v>
      </c>
      <c r="C2261">
        <v>2793</v>
      </c>
      <c r="D2261" t="s">
        <v>745</v>
      </c>
      <c r="E2261" t="s">
        <v>768</v>
      </c>
      <c r="F2261" s="1">
        <v>-5493659</v>
      </c>
      <c r="G2261" s="1">
        <v>-51359716</v>
      </c>
      <c r="H2261">
        <v>10411</v>
      </c>
      <c r="I2261">
        <v>9695</v>
      </c>
      <c r="J2261">
        <v>9275</v>
      </c>
      <c r="K2261">
        <v>9439</v>
      </c>
      <c r="L2261">
        <v>15716</v>
      </c>
      <c r="M2261">
        <v>17767</v>
      </c>
      <c r="N2261">
        <v>12135</v>
      </c>
      <c r="O2261">
        <v>0</v>
      </c>
      <c r="Q2261">
        <v>2259</v>
      </c>
      <c r="R2261">
        <v>5770</v>
      </c>
      <c r="S2261">
        <v>2793</v>
      </c>
      <c r="T2261">
        <f t="shared" si="246"/>
        <v>-0.25937260902830905</v>
      </c>
      <c r="U2261">
        <f t="shared" si="247"/>
        <v>-0.15158124318429667</v>
      </c>
      <c r="V2261">
        <f t="shared" si="248"/>
        <v>0.14892183288409711</v>
      </c>
      <c r="W2261">
        <f t="shared" si="249"/>
        <v>9.1240137568278312E-2</v>
      </c>
      <c r="X2261">
        <f t="shared" si="250"/>
        <v>0.21726725795447499</v>
      </c>
      <c r="Y2261">
        <f t="shared" si="251"/>
        <v>0.33386302240584786</v>
      </c>
      <c r="Z2261">
        <f t="shared" si="252"/>
        <v>0.18285906718302747</v>
      </c>
    </row>
    <row r="2262" spans="1:26" x14ac:dyDescent="0.25">
      <c r="A2262">
        <v>208</v>
      </c>
      <c r="B2262">
        <v>5771</v>
      </c>
      <c r="C2262">
        <v>2793</v>
      </c>
      <c r="D2262" t="s">
        <v>760</v>
      </c>
      <c r="E2262" t="s">
        <v>768</v>
      </c>
      <c r="F2262" s="1">
        <v>-5493659</v>
      </c>
      <c r="G2262" s="1">
        <v>-51359445</v>
      </c>
      <c r="H2262">
        <v>10422</v>
      </c>
      <c r="I2262">
        <v>9698</v>
      </c>
      <c r="J2262">
        <v>9285</v>
      </c>
      <c r="K2262">
        <v>9460</v>
      </c>
      <c r="L2262">
        <v>15770</v>
      </c>
      <c r="M2262">
        <v>17650</v>
      </c>
      <c r="N2262">
        <v>12031</v>
      </c>
      <c r="O2262">
        <v>0</v>
      </c>
      <c r="Q2262">
        <v>2260</v>
      </c>
      <c r="R2262">
        <v>5771</v>
      </c>
      <c r="S2262">
        <v>2793</v>
      </c>
      <c r="T2262">
        <f t="shared" si="246"/>
        <v>-0.25095638867635806</v>
      </c>
      <c r="U2262">
        <f t="shared" si="247"/>
        <v>-0.14940021810250814</v>
      </c>
      <c r="V2262">
        <f t="shared" si="248"/>
        <v>0.15566037735849059</v>
      </c>
      <c r="W2262">
        <f t="shared" si="249"/>
        <v>9.9737001820756621E-2</v>
      </c>
      <c r="X2262">
        <f t="shared" si="250"/>
        <v>0.22396576319543504</v>
      </c>
      <c r="Y2262">
        <f t="shared" si="251"/>
        <v>0.32146829810901001</v>
      </c>
      <c r="Z2262">
        <f t="shared" si="252"/>
        <v>0.16534770163327162</v>
      </c>
    </row>
    <row r="2263" spans="1:26" x14ac:dyDescent="0.25">
      <c r="A2263">
        <v>209</v>
      </c>
      <c r="B2263">
        <v>5772</v>
      </c>
      <c r="C2263">
        <v>2793</v>
      </c>
      <c r="D2263" t="s">
        <v>765</v>
      </c>
      <c r="E2263" t="s">
        <v>768</v>
      </c>
      <c r="F2263" s="1">
        <v>-5493659</v>
      </c>
      <c r="G2263" s="1">
        <v>-51359174</v>
      </c>
      <c r="H2263">
        <v>10369</v>
      </c>
      <c r="I2263">
        <v>9656</v>
      </c>
      <c r="J2263">
        <v>9198</v>
      </c>
      <c r="K2263">
        <v>9313</v>
      </c>
      <c r="L2263">
        <v>15631</v>
      </c>
      <c r="M2263">
        <v>17614</v>
      </c>
      <c r="N2263">
        <v>12045</v>
      </c>
      <c r="O2263">
        <v>0</v>
      </c>
      <c r="Q2263">
        <v>2261</v>
      </c>
      <c r="R2263">
        <v>5772</v>
      </c>
      <c r="S2263">
        <v>2793</v>
      </c>
      <c r="T2263">
        <f t="shared" si="246"/>
        <v>-0.29150726855394027</v>
      </c>
      <c r="U2263">
        <f t="shared" si="247"/>
        <v>-0.17993456924754636</v>
      </c>
      <c r="V2263">
        <f t="shared" si="248"/>
        <v>9.7035040431266761E-2</v>
      </c>
      <c r="W2263">
        <f t="shared" si="249"/>
        <v>4.0258952053408903E-2</v>
      </c>
      <c r="X2263">
        <f t="shared" si="250"/>
        <v>0.20672331451963033</v>
      </c>
      <c r="Y2263">
        <f t="shared" si="251"/>
        <v>0.31765453678690614</v>
      </c>
      <c r="Z2263">
        <f t="shared" si="252"/>
        <v>0.16770500084189255</v>
      </c>
    </row>
    <row r="2264" spans="1:26" x14ac:dyDescent="0.25">
      <c r="A2264">
        <v>210</v>
      </c>
      <c r="B2264">
        <v>5816</v>
      </c>
      <c r="C2264">
        <v>2793</v>
      </c>
      <c r="D2264" t="s">
        <v>769</v>
      </c>
      <c r="E2264" t="s">
        <v>768</v>
      </c>
      <c r="F2264" s="1">
        <v>-5493666</v>
      </c>
      <c r="G2264" s="1">
        <v>-51347258</v>
      </c>
      <c r="H2264">
        <v>10150</v>
      </c>
      <c r="I2264">
        <v>9290</v>
      </c>
      <c r="J2264">
        <v>8567</v>
      </c>
      <c r="K2264">
        <v>8129</v>
      </c>
      <c r="L2264">
        <v>15520</v>
      </c>
      <c r="M2264">
        <v>15225</v>
      </c>
      <c r="N2264">
        <v>10118</v>
      </c>
      <c r="O2264">
        <v>0</v>
      </c>
      <c r="Q2264">
        <v>2262</v>
      </c>
      <c r="R2264">
        <v>5816</v>
      </c>
      <c r="S2264">
        <v>2793</v>
      </c>
      <c r="T2264">
        <f t="shared" si="246"/>
        <v>-0.45906656465187456</v>
      </c>
      <c r="U2264">
        <f t="shared" si="247"/>
        <v>-0.44601962922573613</v>
      </c>
      <c r="V2264">
        <f t="shared" si="248"/>
        <v>-0.32816711590296499</v>
      </c>
      <c r="W2264">
        <f t="shared" si="249"/>
        <v>-0.43880234675298402</v>
      </c>
      <c r="X2264">
        <f t="shared" si="250"/>
        <v>0.19295416485765671</v>
      </c>
      <c r="Y2264">
        <f t="shared" si="251"/>
        <v>6.456909793950949E-2</v>
      </c>
      <c r="Z2264">
        <f t="shared" si="252"/>
        <v>-0.15676039737329517</v>
      </c>
    </row>
    <row r="2265" spans="1:26" x14ac:dyDescent="0.25">
      <c r="A2265">
        <v>211</v>
      </c>
      <c r="B2265">
        <v>5815</v>
      </c>
      <c r="C2265">
        <v>2793</v>
      </c>
      <c r="D2265" t="s">
        <v>770</v>
      </c>
      <c r="E2265" t="s">
        <v>768</v>
      </c>
      <c r="F2265" s="1">
        <v>-5493666</v>
      </c>
      <c r="G2265" s="1">
        <v>-51347528</v>
      </c>
      <c r="H2265">
        <v>10141</v>
      </c>
      <c r="I2265">
        <v>9248</v>
      </c>
      <c r="J2265">
        <v>8475</v>
      </c>
      <c r="K2265">
        <v>8064</v>
      </c>
      <c r="L2265">
        <v>14590</v>
      </c>
      <c r="M2265">
        <v>14338</v>
      </c>
      <c r="N2265">
        <v>9658</v>
      </c>
      <c r="O2265">
        <v>0</v>
      </c>
      <c r="Q2265">
        <v>2263</v>
      </c>
      <c r="R2265">
        <v>5815</v>
      </c>
      <c r="S2265">
        <v>2793</v>
      </c>
      <c r="T2265">
        <f t="shared" si="246"/>
        <v>-0.46595256312165267</v>
      </c>
      <c r="U2265">
        <f t="shared" si="247"/>
        <v>-0.47655398037077423</v>
      </c>
      <c r="V2265">
        <f t="shared" si="248"/>
        <v>-0.39016172506738545</v>
      </c>
      <c r="W2265">
        <f t="shared" si="249"/>
        <v>-0.46510216467732146</v>
      </c>
      <c r="X2265">
        <f t="shared" si="250"/>
        <v>7.7591019041121312E-2</v>
      </c>
      <c r="Y2265">
        <f t="shared" si="251"/>
        <v>-2.9397743524551045E-2</v>
      </c>
      <c r="Z2265">
        <f t="shared" si="252"/>
        <v>-0.23421451422798456</v>
      </c>
    </row>
    <row r="2266" spans="1:26" x14ac:dyDescent="0.25">
      <c r="A2266">
        <v>212</v>
      </c>
      <c r="B2266">
        <v>5773</v>
      </c>
      <c r="C2266">
        <v>2793</v>
      </c>
      <c r="D2266" t="s">
        <v>764</v>
      </c>
      <c r="E2266" t="s">
        <v>768</v>
      </c>
      <c r="F2266" s="1">
        <v>-5493659</v>
      </c>
      <c r="G2266" s="1">
        <v>-51358903</v>
      </c>
      <c r="H2266">
        <v>10437</v>
      </c>
      <c r="I2266">
        <v>9732</v>
      </c>
      <c r="J2266">
        <v>9334</v>
      </c>
      <c r="K2266">
        <v>9544</v>
      </c>
      <c r="L2266">
        <v>15999</v>
      </c>
      <c r="M2266">
        <v>18516</v>
      </c>
      <c r="N2266">
        <v>12634</v>
      </c>
      <c r="O2266">
        <v>0</v>
      </c>
      <c r="Q2266">
        <v>2264</v>
      </c>
      <c r="R2266">
        <v>5773</v>
      </c>
      <c r="S2266">
        <v>2793</v>
      </c>
      <c r="T2266">
        <f t="shared" si="246"/>
        <v>-0.23947972456006117</v>
      </c>
      <c r="U2266">
        <f t="shared" si="247"/>
        <v>-0.12468193384223913</v>
      </c>
      <c r="V2266">
        <f t="shared" si="248"/>
        <v>0.18867924528301883</v>
      </c>
      <c r="W2266">
        <f t="shared" si="249"/>
        <v>0.13372445883066963</v>
      </c>
      <c r="X2266">
        <f t="shared" si="250"/>
        <v>0.25237238727284006</v>
      </c>
      <c r="Y2266">
        <f t="shared" si="251"/>
        <v>0.41321044546850993</v>
      </c>
      <c r="Z2266">
        <f t="shared" si="252"/>
        <v>0.26687994611887533</v>
      </c>
    </row>
    <row r="2267" spans="1:26" x14ac:dyDescent="0.25">
      <c r="A2267">
        <v>213</v>
      </c>
      <c r="B2267">
        <v>5774</v>
      </c>
      <c r="C2267">
        <v>2793</v>
      </c>
      <c r="D2267" t="s">
        <v>763</v>
      </c>
      <c r="E2267" t="s">
        <v>768</v>
      </c>
      <c r="F2267" s="1">
        <v>-5493660</v>
      </c>
      <c r="G2267" s="1">
        <v>-51358633</v>
      </c>
      <c r="H2267">
        <v>10550</v>
      </c>
      <c r="I2267">
        <v>9892</v>
      </c>
      <c r="J2267">
        <v>9559</v>
      </c>
      <c r="K2267">
        <v>10047</v>
      </c>
      <c r="L2267">
        <v>16755</v>
      </c>
      <c r="M2267">
        <v>20730</v>
      </c>
      <c r="N2267">
        <v>13976</v>
      </c>
      <c r="O2267">
        <v>0</v>
      </c>
      <c r="Q2267">
        <v>2265</v>
      </c>
      <c r="R2267">
        <v>5774</v>
      </c>
      <c r="S2267">
        <v>2793</v>
      </c>
      <c r="T2267">
        <f t="shared" si="246"/>
        <v>-0.15302218821729152</v>
      </c>
      <c r="U2267">
        <f t="shared" si="247"/>
        <v>-8.3605961468556922E-3</v>
      </c>
      <c r="V2267">
        <f t="shared" si="248"/>
        <v>0.34029649595687328</v>
      </c>
      <c r="W2267">
        <f t="shared" si="249"/>
        <v>0.33724458830669635</v>
      </c>
      <c r="X2267">
        <f t="shared" si="250"/>
        <v>0.34615146064628166</v>
      </c>
      <c r="Y2267">
        <f t="shared" si="251"/>
        <v>0.64775676677790139</v>
      </c>
      <c r="Z2267">
        <f t="shared" si="252"/>
        <v>0.49284391311668641</v>
      </c>
    </row>
    <row r="2268" spans="1:26" x14ac:dyDescent="0.25">
      <c r="A2268">
        <v>214</v>
      </c>
      <c r="B2268">
        <v>5775</v>
      </c>
      <c r="C2268">
        <v>2793</v>
      </c>
      <c r="D2268" t="s">
        <v>762</v>
      </c>
      <c r="E2268" t="s">
        <v>768</v>
      </c>
      <c r="F2268" s="1">
        <v>-5493660</v>
      </c>
      <c r="G2268" s="1">
        <v>-51358362</v>
      </c>
      <c r="H2268">
        <v>10502</v>
      </c>
      <c r="I2268">
        <v>9801</v>
      </c>
      <c r="J2268">
        <v>9431</v>
      </c>
      <c r="K2268">
        <v>9794</v>
      </c>
      <c r="L2268">
        <v>16992</v>
      </c>
      <c r="M2268">
        <v>20048</v>
      </c>
      <c r="N2268">
        <v>13427</v>
      </c>
      <c r="O2268">
        <v>0</v>
      </c>
      <c r="Q2268">
        <v>2266</v>
      </c>
      <c r="R2268">
        <v>5775</v>
      </c>
      <c r="S2268">
        <v>2793</v>
      </c>
      <c r="T2268">
        <f t="shared" si="246"/>
        <v>-0.18974751338944151</v>
      </c>
      <c r="U2268">
        <f t="shared" si="247"/>
        <v>-7.4518356961105092E-2</v>
      </c>
      <c r="V2268">
        <f t="shared" si="248"/>
        <v>0.25404312668463613</v>
      </c>
      <c r="W2268">
        <f t="shared" si="249"/>
        <v>0.23487760469350594</v>
      </c>
      <c r="X2268">
        <f t="shared" si="250"/>
        <v>0.37555045587049563</v>
      </c>
      <c r="Y2268">
        <f t="shared" si="251"/>
        <v>0.57550717728693268</v>
      </c>
      <c r="Z2268">
        <f t="shared" si="252"/>
        <v>0.40040410843576368</v>
      </c>
    </row>
    <row r="2269" spans="1:26" x14ac:dyDescent="0.25">
      <c r="A2269">
        <v>215</v>
      </c>
      <c r="B2269">
        <v>5814</v>
      </c>
      <c r="C2269">
        <v>2793</v>
      </c>
      <c r="D2269" t="s">
        <v>771</v>
      </c>
      <c r="E2269" t="s">
        <v>768</v>
      </c>
      <c r="F2269" s="1">
        <v>-5493666</v>
      </c>
      <c r="G2269" s="1">
        <v>-51347799</v>
      </c>
      <c r="H2269">
        <v>10197</v>
      </c>
      <c r="I2269">
        <v>9372</v>
      </c>
      <c r="J2269">
        <v>8694</v>
      </c>
      <c r="K2269">
        <v>8464</v>
      </c>
      <c r="L2269">
        <v>15869</v>
      </c>
      <c r="M2269">
        <v>15701</v>
      </c>
      <c r="N2269">
        <v>10250</v>
      </c>
      <c r="O2269">
        <v>0</v>
      </c>
      <c r="Q2269">
        <v>2267</v>
      </c>
      <c r="R2269">
        <v>5814</v>
      </c>
      <c r="S2269">
        <v>2793</v>
      </c>
      <c r="T2269">
        <f t="shared" si="246"/>
        <v>-0.42310635042081102</v>
      </c>
      <c r="U2269">
        <f t="shared" si="247"/>
        <v>-0.38640494365685207</v>
      </c>
      <c r="V2269">
        <f t="shared" si="248"/>
        <v>-0.24258760107816713</v>
      </c>
      <c r="W2269">
        <f t="shared" si="249"/>
        <v>-0.30325713129678333</v>
      </c>
      <c r="X2269">
        <f t="shared" si="250"/>
        <v>0.23624635613719525</v>
      </c>
      <c r="Y2269">
        <f t="shared" si="251"/>
        <v>0.11499549764288353</v>
      </c>
      <c r="Z2269">
        <f t="shared" si="252"/>
        <v>-0.13453443340629734</v>
      </c>
    </row>
    <row r="2270" spans="1:26" x14ac:dyDescent="0.25">
      <c r="A2270">
        <v>216</v>
      </c>
      <c r="B2270">
        <v>5772</v>
      </c>
      <c r="C2270">
        <v>2794</v>
      </c>
      <c r="D2270" t="s">
        <v>765</v>
      </c>
      <c r="E2270" t="s">
        <v>772</v>
      </c>
      <c r="F2270" s="1">
        <v>-5493931</v>
      </c>
      <c r="G2270" s="1">
        <v>-51359174</v>
      </c>
      <c r="H2270">
        <v>10287</v>
      </c>
      <c r="I2270">
        <v>9546</v>
      </c>
      <c r="J2270">
        <v>9133</v>
      </c>
      <c r="K2270">
        <v>9107</v>
      </c>
      <c r="L2270">
        <v>15439</v>
      </c>
      <c r="M2270">
        <v>16729</v>
      </c>
      <c r="N2270">
        <v>11446</v>
      </c>
      <c r="O2270">
        <v>0</v>
      </c>
      <c r="Q2270">
        <v>2268</v>
      </c>
      <c r="R2270">
        <v>5772</v>
      </c>
      <c r="S2270">
        <v>2794</v>
      </c>
      <c r="T2270">
        <f t="shared" si="246"/>
        <v>-0.35424636572302981</v>
      </c>
      <c r="U2270">
        <f t="shared" si="247"/>
        <v>-0.25990548891312248</v>
      </c>
      <c r="V2270">
        <f t="shared" si="248"/>
        <v>5.3234501347708907E-2</v>
      </c>
      <c r="W2270">
        <f t="shared" si="249"/>
        <v>-4.3091240137568265E-2</v>
      </c>
      <c r="X2270">
        <f t="shared" si="250"/>
        <v>0.18290640699621652</v>
      </c>
      <c r="Y2270">
        <f t="shared" si="251"/>
        <v>0.2238995709518512</v>
      </c>
      <c r="Z2270">
        <f t="shared" si="252"/>
        <v>6.6846270415894971E-2</v>
      </c>
    </row>
    <row r="2271" spans="1:26" x14ac:dyDescent="0.25">
      <c r="A2271">
        <v>217</v>
      </c>
      <c r="B2271">
        <v>5773</v>
      </c>
      <c r="C2271">
        <v>2794</v>
      </c>
      <c r="D2271" t="s">
        <v>764</v>
      </c>
      <c r="E2271" t="s">
        <v>772</v>
      </c>
      <c r="F2271" s="1">
        <v>-5493931</v>
      </c>
      <c r="G2271" s="1">
        <v>-51358904</v>
      </c>
      <c r="H2271">
        <v>10412</v>
      </c>
      <c r="I2271">
        <v>9685</v>
      </c>
      <c r="J2271">
        <v>9281</v>
      </c>
      <c r="K2271">
        <v>9451</v>
      </c>
      <c r="L2271">
        <v>15962</v>
      </c>
      <c r="M2271">
        <v>18002</v>
      </c>
      <c r="N2271">
        <v>12223</v>
      </c>
      <c r="O2271">
        <v>0</v>
      </c>
      <c r="Q2271">
        <v>2269</v>
      </c>
      <c r="R2271">
        <v>5773</v>
      </c>
      <c r="S2271">
        <v>2794</v>
      </c>
      <c r="T2271">
        <f t="shared" si="246"/>
        <v>-0.25860749808722261</v>
      </c>
      <c r="U2271">
        <f t="shared" si="247"/>
        <v>-0.15885132679025804</v>
      </c>
      <c r="V2271">
        <f t="shared" si="248"/>
        <v>0.15296495956873324</v>
      </c>
      <c r="W2271">
        <f t="shared" si="249"/>
        <v>9.609548856969452E-2</v>
      </c>
      <c r="X2271">
        <f t="shared" si="250"/>
        <v>0.24778267071884885</v>
      </c>
      <c r="Y2271">
        <f t="shared" si="251"/>
        <v>0.3587584088140261</v>
      </c>
      <c r="Z2271">
        <f t="shared" si="252"/>
        <v>0.19767637649435943</v>
      </c>
    </row>
    <row r="2272" spans="1:26" x14ac:dyDescent="0.25">
      <c r="A2272">
        <v>218</v>
      </c>
      <c r="B2272">
        <v>5775</v>
      </c>
      <c r="C2272">
        <v>2794</v>
      </c>
      <c r="D2272" t="s">
        <v>762</v>
      </c>
      <c r="E2272" t="s">
        <v>772</v>
      </c>
      <c r="F2272" s="1">
        <v>-5493931</v>
      </c>
      <c r="G2272" s="1">
        <v>-51358362</v>
      </c>
      <c r="H2272">
        <v>10568</v>
      </c>
      <c r="I2272">
        <v>9893</v>
      </c>
      <c r="J2272">
        <v>9540</v>
      </c>
      <c r="K2272">
        <v>9980</v>
      </c>
      <c r="L2272">
        <v>16720</v>
      </c>
      <c r="M2272">
        <v>20575</v>
      </c>
      <c r="N2272">
        <v>13861</v>
      </c>
      <c r="O2272">
        <v>0</v>
      </c>
      <c r="Q2272">
        <v>2270</v>
      </c>
      <c r="R2272">
        <v>5775</v>
      </c>
      <c r="S2272">
        <v>2794</v>
      </c>
      <c r="T2272">
        <f t="shared" si="246"/>
        <v>-0.1392501912777353</v>
      </c>
      <c r="U2272">
        <f t="shared" si="247"/>
        <v>-7.6335877862595547E-3</v>
      </c>
      <c r="V2272">
        <f t="shared" si="248"/>
        <v>0.32749326145552571</v>
      </c>
      <c r="W2272">
        <f t="shared" si="249"/>
        <v>0.31013554521545617</v>
      </c>
      <c r="X2272">
        <f t="shared" si="250"/>
        <v>0.3418098368789928</v>
      </c>
      <c r="Y2272">
        <f t="shared" si="251"/>
        <v>0.63133640552995396</v>
      </c>
      <c r="Z2272">
        <f t="shared" si="252"/>
        <v>0.47348038390301395</v>
      </c>
    </row>
    <row r="2273" spans="1:26" x14ac:dyDescent="0.25">
      <c r="A2273">
        <v>219</v>
      </c>
      <c r="B2273">
        <v>5814</v>
      </c>
      <c r="C2273">
        <v>2794</v>
      </c>
      <c r="D2273" t="s">
        <v>771</v>
      </c>
      <c r="E2273" t="s">
        <v>772</v>
      </c>
      <c r="F2273" s="1">
        <v>-5493937</v>
      </c>
      <c r="G2273" s="1">
        <v>-51347799</v>
      </c>
      <c r="H2273">
        <v>10063</v>
      </c>
      <c r="I2273">
        <v>9177</v>
      </c>
      <c r="J2273">
        <v>8469</v>
      </c>
      <c r="K2273">
        <v>7921</v>
      </c>
      <c r="L2273">
        <v>16436</v>
      </c>
      <c r="M2273">
        <v>14645</v>
      </c>
      <c r="N2273">
        <v>9495</v>
      </c>
      <c r="O2273">
        <v>0</v>
      </c>
      <c r="Q2273">
        <v>2271</v>
      </c>
      <c r="R2273">
        <v>5814</v>
      </c>
      <c r="S2273">
        <v>2794</v>
      </c>
      <c r="T2273">
        <f t="shared" si="246"/>
        <v>-0.52563121652639633</v>
      </c>
      <c r="U2273">
        <f t="shared" si="247"/>
        <v>-0.52817157397310077</v>
      </c>
      <c r="V2273">
        <f t="shared" si="248"/>
        <v>-0.39420485175202158</v>
      </c>
      <c r="W2273">
        <f t="shared" si="249"/>
        <v>-0.52296176411086392</v>
      </c>
      <c r="X2273">
        <f t="shared" si="250"/>
        <v>0.30658066116727656</v>
      </c>
      <c r="Y2273">
        <f t="shared" si="251"/>
        <v>3.1251655278352608E-3</v>
      </c>
      <c r="Z2273">
        <f t="shared" si="252"/>
        <v>-0.26166021215692881</v>
      </c>
    </row>
    <row r="2274" spans="1:26" x14ac:dyDescent="0.25">
      <c r="A2274">
        <v>220</v>
      </c>
      <c r="B2274">
        <v>5816</v>
      </c>
      <c r="C2274">
        <v>2794</v>
      </c>
      <c r="D2274" t="s">
        <v>769</v>
      </c>
      <c r="E2274" t="s">
        <v>772</v>
      </c>
      <c r="F2274" s="1">
        <v>-5493938</v>
      </c>
      <c r="G2274" s="1">
        <v>-51347258</v>
      </c>
      <c r="H2274">
        <v>10078</v>
      </c>
      <c r="I2274">
        <v>9171</v>
      </c>
      <c r="J2274">
        <v>8422</v>
      </c>
      <c r="K2274">
        <v>7869</v>
      </c>
      <c r="L2274">
        <v>15288</v>
      </c>
      <c r="M2274">
        <v>13711</v>
      </c>
      <c r="N2274">
        <v>9199</v>
      </c>
      <c r="O2274">
        <v>0</v>
      </c>
      <c r="Q2274">
        <v>2272</v>
      </c>
      <c r="R2274">
        <v>5816</v>
      </c>
      <c r="S2274">
        <v>2794</v>
      </c>
      <c r="T2274">
        <f t="shared" si="246"/>
        <v>-0.51415455241009944</v>
      </c>
      <c r="U2274">
        <f t="shared" si="247"/>
        <v>-0.5325336241366776</v>
      </c>
      <c r="V2274">
        <f t="shared" si="248"/>
        <v>-0.42587601078167114</v>
      </c>
      <c r="W2274">
        <f t="shared" si="249"/>
        <v>-0.54400161845033379</v>
      </c>
      <c r="X2274">
        <f t="shared" si="250"/>
        <v>0.16417540160019839</v>
      </c>
      <c r="Y2274">
        <f t="shared" si="251"/>
        <v>-9.5820753217861099E-2</v>
      </c>
      <c r="Z2274">
        <f t="shared" si="252"/>
        <v>-0.31150025256777236</v>
      </c>
    </row>
    <row r="2275" spans="1:26" x14ac:dyDescent="0.25">
      <c r="A2275">
        <v>221</v>
      </c>
      <c r="B2275">
        <v>5771</v>
      </c>
      <c r="C2275">
        <v>2794</v>
      </c>
      <c r="D2275" t="s">
        <v>760</v>
      </c>
      <c r="E2275" t="s">
        <v>772</v>
      </c>
      <c r="F2275" s="1">
        <v>-5493930</v>
      </c>
      <c r="G2275" s="1">
        <v>-51359445</v>
      </c>
      <c r="H2275">
        <v>10368</v>
      </c>
      <c r="I2275">
        <v>9639</v>
      </c>
      <c r="J2275">
        <v>9226</v>
      </c>
      <c r="K2275">
        <v>9295</v>
      </c>
      <c r="L2275">
        <v>15673</v>
      </c>
      <c r="M2275">
        <v>16973</v>
      </c>
      <c r="N2275">
        <v>11525</v>
      </c>
      <c r="O2275">
        <v>0</v>
      </c>
      <c r="Q2275">
        <v>2273</v>
      </c>
      <c r="R2275">
        <v>5771</v>
      </c>
      <c r="S2275">
        <v>2794</v>
      </c>
      <c r="T2275">
        <f t="shared" si="246"/>
        <v>-0.29227237949502682</v>
      </c>
      <c r="U2275">
        <f t="shared" si="247"/>
        <v>-0.19229371137768081</v>
      </c>
      <c r="V2275">
        <f t="shared" si="248"/>
        <v>0.11590296495956864</v>
      </c>
      <c r="W2275">
        <f t="shared" si="249"/>
        <v>3.2975925551284702E-2</v>
      </c>
      <c r="X2275">
        <f t="shared" si="250"/>
        <v>0.21193326304037718</v>
      </c>
      <c r="Y2275">
        <f t="shared" si="251"/>
        <v>0.24974839769055568</v>
      </c>
      <c r="Z2275">
        <f t="shared" si="252"/>
        <v>8.0148173093113284E-2</v>
      </c>
    </row>
    <row r="2276" spans="1:26" x14ac:dyDescent="0.25">
      <c r="A2276">
        <v>222</v>
      </c>
      <c r="B2276">
        <v>5770</v>
      </c>
      <c r="C2276">
        <v>2794</v>
      </c>
      <c r="D2276" t="s">
        <v>745</v>
      </c>
      <c r="E2276" t="s">
        <v>772</v>
      </c>
      <c r="F2276" s="1">
        <v>-5493930</v>
      </c>
      <c r="G2276" s="1">
        <v>-51359716</v>
      </c>
      <c r="H2276">
        <v>10373</v>
      </c>
      <c r="I2276">
        <v>9630</v>
      </c>
      <c r="J2276">
        <v>9187</v>
      </c>
      <c r="K2276">
        <v>9308</v>
      </c>
      <c r="L2276">
        <v>15425</v>
      </c>
      <c r="M2276">
        <v>17111</v>
      </c>
      <c r="N2276">
        <v>11608</v>
      </c>
      <c r="O2276">
        <v>0</v>
      </c>
      <c r="Q2276">
        <v>2274</v>
      </c>
      <c r="R2276">
        <v>5770</v>
      </c>
      <c r="S2276">
        <v>2794</v>
      </c>
      <c r="T2276">
        <f t="shared" si="246"/>
        <v>-0.28844682478959449</v>
      </c>
      <c r="U2276">
        <f t="shared" si="247"/>
        <v>-0.19883678662304616</v>
      </c>
      <c r="V2276">
        <f t="shared" si="248"/>
        <v>8.9622641509433887E-2</v>
      </c>
      <c r="W2276">
        <f t="shared" si="249"/>
        <v>3.8235889136152057E-2</v>
      </c>
      <c r="X2276">
        <f t="shared" si="250"/>
        <v>0.18116975748930098</v>
      </c>
      <c r="Y2276">
        <f t="shared" si="251"/>
        <v>0.26436781609195403</v>
      </c>
      <c r="Z2276">
        <f t="shared" si="252"/>
        <v>9.4123589829937737E-2</v>
      </c>
    </row>
    <row r="2277" spans="1:26" x14ac:dyDescent="0.25">
      <c r="A2277">
        <v>223</v>
      </c>
      <c r="B2277">
        <v>5815</v>
      </c>
      <c r="C2277">
        <v>2794</v>
      </c>
      <c r="D2277" t="s">
        <v>770</v>
      </c>
      <c r="E2277" t="s">
        <v>772</v>
      </c>
      <c r="F2277" s="1">
        <v>-5493938</v>
      </c>
      <c r="G2277" s="1">
        <v>-51347529</v>
      </c>
      <c r="H2277">
        <v>10092</v>
      </c>
      <c r="I2277">
        <v>9192</v>
      </c>
      <c r="J2277">
        <v>8483</v>
      </c>
      <c r="K2277">
        <v>7961</v>
      </c>
      <c r="L2277">
        <v>15480</v>
      </c>
      <c r="M2277">
        <v>14644</v>
      </c>
      <c r="N2277">
        <v>9790</v>
      </c>
      <c r="O2277">
        <v>0</v>
      </c>
      <c r="Q2277">
        <v>2275</v>
      </c>
      <c r="R2277">
        <v>5815</v>
      </c>
      <c r="S2277">
        <v>2794</v>
      </c>
      <c r="T2277">
        <f t="shared" si="246"/>
        <v>-0.503442999234889</v>
      </c>
      <c r="U2277">
        <f t="shared" si="247"/>
        <v>-0.51726644856415849</v>
      </c>
      <c r="V2277">
        <f t="shared" si="248"/>
        <v>-0.38477088948787064</v>
      </c>
      <c r="W2277">
        <f t="shared" si="249"/>
        <v>-0.50677726077281005</v>
      </c>
      <c r="X2277">
        <f t="shared" si="250"/>
        <v>0.1879923091236122</v>
      </c>
      <c r="Y2277">
        <f t="shared" si="251"/>
        <v>3.0192277133322953E-3</v>
      </c>
      <c r="Z2277">
        <f t="shared" si="252"/>
        <v>-0.21198855026098673</v>
      </c>
    </row>
    <row r="2278" spans="1:26" x14ac:dyDescent="0.25">
      <c r="A2278">
        <v>224</v>
      </c>
      <c r="B2278">
        <v>5774</v>
      </c>
      <c r="C2278">
        <v>2794</v>
      </c>
      <c r="D2278" t="s">
        <v>763</v>
      </c>
      <c r="E2278" t="s">
        <v>772</v>
      </c>
      <c r="F2278" s="1">
        <v>-5493931</v>
      </c>
      <c r="G2278" s="1">
        <v>-51358633</v>
      </c>
      <c r="H2278">
        <v>10567</v>
      </c>
      <c r="I2278">
        <v>9886</v>
      </c>
      <c r="J2278">
        <v>9555</v>
      </c>
      <c r="K2278">
        <v>10041</v>
      </c>
      <c r="L2278">
        <v>16797</v>
      </c>
      <c r="M2278">
        <v>20608</v>
      </c>
      <c r="N2278">
        <v>13831</v>
      </c>
      <c r="O2278">
        <v>0</v>
      </c>
      <c r="Q2278">
        <v>2276</v>
      </c>
      <c r="R2278">
        <v>5774</v>
      </c>
      <c r="S2278">
        <v>2794</v>
      </c>
      <c r="T2278">
        <f t="shared" si="246"/>
        <v>-0.14001530221882175</v>
      </c>
      <c r="U2278">
        <f t="shared" si="247"/>
        <v>-1.2722646310432517E-2</v>
      </c>
      <c r="V2278">
        <f t="shared" si="248"/>
        <v>0.33760107816711593</v>
      </c>
      <c r="W2278">
        <f t="shared" si="249"/>
        <v>0.33481691280598835</v>
      </c>
      <c r="X2278">
        <f t="shared" si="250"/>
        <v>0.35136140916702852</v>
      </c>
      <c r="Y2278">
        <f t="shared" si="251"/>
        <v>0.63483235340854915</v>
      </c>
      <c r="Z2278">
        <f t="shared" si="252"/>
        <v>0.46842902845596912</v>
      </c>
    </row>
    <row r="2279" spans="1:26" x14ac:dyDescent="0.25">
      <c r="A2279">
        <v>225</v>
      </c>
      <c r="B2279">
        <v>5774</v>
      </c>
      <c r="C2279">
        <v>2795</v>
      </c>
      <c r="D2279" t="s">
        <v>763</v>
      </c>
      <c r="E2279" t="s">
        <v>773</v>
      </c>
      <c r="F2279" s="1">
        <v>-5494202</v>
      </c>
      <c r="G2279" s="1">
        <v>-51358633</v>
      </c>
      <c r="H2279">
        <v>10569</v>
      </c>
      <c r="I2279">
        <v>9918</v>
      </c>
      <c r="J2279">
        <v>9635</v>
      </c>
      <c r="K2279">
        <v>10162</v>
      </c>
      <c r="L2279">
        <v>17066</v>
      </c>
      <c r="M2279">
        <v>19920</v>
      </c>
      <c r="N2279">
        <v>13352</v>
      </c>
      <c r="O2279">
        <v>0</v>
      </c>
      <c r="Q2279">
        <v>2277</v>
      </c>
      <c r="R2279">
        <v>5774</v>
      </c>
      <c r="S2279">
        <v>2795</v>
      </c>
      <c r="T2279">
        <f t="shared" si="246"/>
        <v>-0.13848508033664886</v>
      </c>
      <c r="U2279">
        <f t="shared" si="247"/>
        <v>1.0541621228644216E-2</v>
      </c>
      <c r="V2279">
        <f t="shared" si="248"/>
        <v>0.39150943396226423</v>
      </c>
      <c r="W2279">
        <f t="shared" si="249"/>
        <v>0.38377503540360114</v>
      </c>
      <c r="X2279">
        <f t="shared" si="250"/>
        <v>0.38472988897847804</v>
      </c>
      <c r="Y2279">
        <f t="shared" si="251"/>
        <v>0.56194713703056309</v>
      </c>
      <c r="Z2279">
        <f t="shared" si="252"/>
        <v>0.38777571981815129</v>
      </c>
    </row>
    <row r="2280" spans="1:26" x14ac:dyDescent="0.25">
      <c r="A2280">
        <v>226</v>
      </c>
      <c r="B2280">
        <v>5773</v>
      </c>
      <c r="C2280">
        <v>2795</v>
      </c>
      <c r="D2280" t="s">
        <v>764</v>
      </c>
      <c r="E2280" t="s">
        <v>773</v>
      </c>
      <c r="F2280" s="1">
        <v>-5494202</v>
      </c>
      <c r="G2280" s="1">
        <v>-51358904</v>
      </c>
      <c r="H2280">
        <v>10397</v>
      </c>
      <c r="I2280">
        <v>9676</v>
      </c>
      <c r="J2280">
        <v>9289</v>
      </c>
      <c r="K2280">
        <v>9407</v>
      </c>
      <c r="L2280">
        <v>16334</v>
      </c>
      <c r="M2280">
        <v>17740</v>
      </c>
      <c r="N2280">
        <v>11959</v>
      </c>
      <c r="O2280">
        <v>0</v>
      </c>
      <c r="Q2280">
        <v>2278</v>
      </c>
      <c r="R2280">
        <v>5773</v>
      </c>
      <c r="S2280">
        <v>2795</v>
      </c>
      <c r="T2280">
        <f t="shared" si="246"/>
        <v>-0.2700841622035195</v>
      </c>
      <c r="U2280">
        <f t="shared" si="247"/>
        <v>-0.16539440203562339</v>
      </c>
      <c r="V2280">
        <f t="shared" si="248"/>
        <v>0.15835579514824794</v>
      </c>
      <c r="W2280">
        <f t="shared" si="249"/>
        <v>7.8292534897835386E-2</v>
      </c>
      <c r="X2280">
        <f t="shared" si="250"/>
        <v>0.29392792904546305</v>
      </c>
      <c r="Y2280">
        <f t="shared" si="251"/>
        <v>0.3310027014142698</v>
      </c>
      <c r="Z2280">
        <f t="shared" si="252"/>
        <v>0.15322444856036377</v>
      </c>
    </row>
    <row r="2281" spans="1:26" x14ac:dyDescent="0.25">
      <c r="A2281">
        <v>227</v>
      </c>
      <c r="B2281">
        <v>5772</v>
      </c>
      <c r="C2281">
        <v>2795</v>
      </c>
      <c r="D2281" t="s">
        <v>765</v>
      </c>
      <c r="E2281" t="s">
        <v>773</v>
      </c>
      <c r="F2281" s="1">
        <v>-5494202</v>
      </c>
      <c r="G2281" s="1">
        <v>-51359175</v>
      </c>
      <c r="H2281">
        <v>10317</v>
      </c>
      <c r="I2281">
        <v>9559</v>
      </c>
      <c r="J2281">
        <v>9093</v>
      </c>
      <c r="K2281">
        <v>9042</v>
      </c>
      <c r="L2281">
        <v>15592</v>
      </c>
      <c r="M2281">
        <v>16522</v>
      </c>
      <c r="N2281">
        <v>11106</v>
      </c>
      <c r="O2281">
        <v>0</v>
      </c>
      <c r="Q2281">
        <v>2279</v>
      </c>
      <c r="R2281">
        <v>5772</v>
      </c>
      <c r="S2281">
        <v>2795</v>
      </c>
      <c r="T2281">
        <f t="shared" si="246"/>
        <v>-0.33129303749043615</v>
      </c>
      <c r="U2281">
        <f t="shared" si="247"/>
        <v>-0.25045438022537259</v>
      </c>
      <c r="V2281">
        <f t="shared" si="248"/>
        <v>2.6280323450134757E-2</v>
      </c>
      <c r="W2281">
        <f t="shared" si="249"/>
        <v>-6.9391058061905708E-2</v>
      </c>
      <c r="X2281">
        <f t="shared" si="250"/>
        <v>0.201885505178937</v>
      </c>
      <c r="Y2281">
        <f t="shared" si="251"/>
        <v>0.20197044334975378</v>
      </c>
      <c r="Z2281">
        <f t="shared" si="252"/>
        <v>9.5975753493853233E-3</v>
      </c>
    </row>
    <row r="2282" spans="1:26" x14ac:dyDescent="0.25">
      <c r="A2282">
        <v>228</v>
      </c>
      <c r="B2282">
        <v>5770</v>
      </c>
      <c r="C2282">
        <v>2795</v>
      </c>
      <c r="D2282" t="s">
        <v>745</v>
      </c>
      <c r="E2282" t="s">
        <v>773</v>
      </c>
      <c r="F2282" s="1">
        <v>-5494202</v>
      </c>
      <c r="G2282" s="1">
        <v>-51359716</v>
      </c>
      <c r="H2282">
        <v>10343</v>
      </c>
      <c r="I2282">
        <v>9583</v>
      </c>
      <c r="J2282">
        <v>9147</v>
      </c>
      <c r="K2282">
        <v>9172</v>
      </c>
      <c r="L2282">
        <v>15708</v>
      </c>
      <c r="M2282">
        <v>16488</v>
      </c>
      <c r="N2282">
        <v>11107</v>
      </c>
      <c r="O2282">
        <v>0</v>
      </c>
      <c r="Q2282">
        <v>2280</v>
      </c>
      <c r="R2282">
        <v>5770</v>
      </c>
      <c r="S2282">
        <v>2795</v>
      </c>
      <c r="T2282">
        <f t="shared" si="246"/>
        <v>-0.31140015302218826</v>
      </c>
      <c r="U2282">
        <f t="shared" si="247"/>
        <v>-0.23300617957106506</v>
      </c>
      <c r="V2282">
        <f t="shared" si="248"/>
        <v>6.2668463611859737E-2</v>
      </c>
      <c r="W2282">
        <f t="shared" si="249"/>
        <v>-1.6791422213230822E-2</v>
      </c>
      <c r="X2282">
        <f t="shared" si="250"/>
        <v>0.21627488680766604</v>
      </c>
      <c r="Y2282">
        <f t="shared" si="251"/>
        <v>0.19836855765665562</v>
      </c>
      <c r="Z2282">
        <f t="shared" si="252"/>
        <v>9.7659538642869137E-3</v>
      </c>
    </row>
    <row r="2283" spans="1:26" x14ac:dyDescent="0.25">
      <c r="A2283">
        <v>229</v>
      </c>
      <c r="B2283">
        <v>5771</v>
      </c>
      <c r="C2283">
        <v>2795</v>
      </c>
      <c r="D2283" t="s">
        <v>760</v>
      </c>
      <c r="E2283" t="s">
        <v>773</v>
      </c>
      <c r="F2283" s="1">
        <v>-5494202</v>
      </c>
      <c r="G2283" s="1">
        <v>-51359445</v>
      </c>
      <c r="H2283">
        <v>10319</v>
      </c>
      <c r="I2283">
        <v>9577</v>
      </c>
      <c r="J2283">
        <v>9176</v>
      </c>
      <c r="K2283">
        <v>9130</v>
      </c>
      <c r="L2283">
        <v>15853</v>
      </c>
      <c r="M2283">
        <v>16413</v>
      </c>
      <c r="N2283">
        <v>11063</v>
      </c>
      <c r="O2283">
        <v>0</v>
      </c>
      <c r="Q2283">
        <v>2281</v>
      </c>
      <c r="R2283">
        <v>5771</v>
      </c>
      <c r="S2283">
        <v>2795</v>
      </c>
      <c r="T2283">
        <f t="shared" si="246"/>
        <v>-0.32976281560826315</v>
      </c>
      <c r="U2283">
        <f t="shared" si="247"/>
        <v>-0.237368229734642</v>
      </c>
      <c r="V2283">
        <f t="shared" si="248"/>
        <v>8.2210242587601012E-2</v>
      </c>
      <c r="W2283">
        <f t="shared" si="249"/>
        <v>-3.3785150718187329E-2</v>
      </c>
      <c r="X2283">
        <f t="shared" si="250"/>
        <v>0.23426161384357758</v>
      </c>
      <c r="Y2283">
        <f t="shared" si="251"/>
        <v>0.19042322156893898</v>
      </c>
      <c r="Z2283">
        <f t="shared" si="252"/>
        <v>2.3572992086209332E-3</v>
      </c>
    </row>
    <row r="2284" spans="1:26" x14ac:dyDescent="0.25">
      <c r="A2284">
        <v>230</v>
      </c>
      <c r="B2284">
        <v>5775</v>
      </c>
      <c r="C2284">
        <v>2795</v>
      </c>
      <c r="D2284" t="s">
        <v>762</v>
      </c>
      <c r="E2284" t="s">
        <v>773</v>
      </c>
      <c r="F2284" s="1">
        <v>-5494203</v>
      </c>
      <c r="G2284" s="1">
        <v>-51358362</v>
      </c>
      <c r="H2284">
        <v>10575</v>
      </c>
      <c r="I2284">
        <v>9941</v>
      </c>
      <c r="J2284">
        <v>9586</v>
      </c>
      <c r="K2284">
        <v>10067</v>
      </c>
      <c r="L2284">
        <v>16560</v>
      </c>
      <c r="M2284">
        <v>20853</v>
      </c>
      <c r="N2284">
        <v>14125</v>
      </c>
      <c r="O2284">
        <v>0</v>
      </c>
      <c r="Q2284">
        <v>2282</v>
      </c>
      <c r="R2284">
        <v>5775</v>
      </c>
      <c r="S2284">
        <v>2795</v>
      </c>
      <c r="T2284">
        <f t="shared" si="246"/>
        <v>-0.13389441469013008</v>
      </c>
      <c r="U2284">
        <f t="shared" si="247"/>
        <v>2.72628135223556E-2</v>
      </c>
      <c r="V2284">
        <f t="shared" si="248"/>
        <v>0.35849056603773577</v>
      </c>
      <c r="W2284">
        <f t="shared" si="249"/>
        <v>0.34533683997572329</v>
      </c>
      <c r="X2284">
        <f t="shared" si="250"/>
        <v>0.32196241394281455</v>
      </c>
      <c r="Y2284">
        <f t="shared" si="251"/>
        <v>0.66078711796175638</v>
      </c>
      <c r="Z2284">
        <f t="shared" si="252"/>
        <v>0.51793231183700961</v>
      </c>
    </row>
    <row r="2285" spans="1:26" x14ac:dyDescent="0.25">
      <c r="A2285">
        <v>231</v>
      </c>
      <c r="B2285">
        <v>5814</v>
      </c>
      <c r="C2285">
        <v>2795</v>
      </c>
      <c r="D2285" t="s">
        <v>771</v>
      </c>
      <c r="E2285" t="s">
        <v>773</v>
      </c>
      <c r="F2285" s="1">
        <v>-5494209</v>
      </c>
      <c r="G2285" s="1">
        <v>-51347800</v>
      </c>
      <c r="H2285">
        <v>10051</v>
      </c>
      <c r="I2285">
        <v>9121</v>
      </c>
      <c r="J2285">
        <v>8384</v>
      </c>
      <c r="K2285">
        <v>7730</v>
      </c>
      <c r="L2285">
        <v>16330</v>
      </c>
      <c r="M2285">
        <v>14524</v>
      </c>
      <c r="N2285">
        <v>9592</v>
      </c>
      <c r="O2285">
        <v>0</v>
      </c>
      <c r="Q2285">
        <v>2283</v>
      </c>
      <c r="R2285">
        <v>5814</v>
      </c>
      <c r="S2285">
        <v>2795</v>
      </c>
      <c r="T2285">
        <f t="shared" si="246"/>
        <v>-0.53481254781943388</v>
      </c>
      <c r="U2285">
        <f t="shared" si="247"/>
        <v>-0.56888404216648492</v>
      </c>
      <c r="V2285">
        <f t="shared" si="248"/>
        <v>-0.45148247978436662</v>
      </c>
      <c r="W2285">
        <f t="shared" si="249"/>
        <v>-0.60024276755007078</v>
      </c>
      <c r="X2285">
        <f t="shared" si="250"/>
        <v>0.29343174347205858</v>
      </c>
      <c r="Y2285">
        <f t="shared" si="251"/>
        <v>-9.6933100270141237E-3</v>
      </c>
      <c r="Z2285">
        <f t="shared" si="252"/>
        <v>-0.24532749621148342</v>
      </c>
    </row>
    <row r="2286" spans="1:26" x14ac:dyDescent="0.25">
      <c r="A2286">
        <v>232</v>
      </c>
      <c r="B2286">
        <v>5816</v>
      </c>
      <c r="C2286">
        <v>2795</v>
      </c>
      <c r="D2286" t="s">
        <v>769</v>
      </c>
      <c r="E2286" t="s">
        <v>773</v>
      </c>
      <c r="F2286" s="1">
        <v>-5494209</v>
      </c>
      <c r="G2286" s="1">
        <v>-51347258</v>
      </c>
      <c r="H2286">
        <v>10061</v>
      </c>
      <c r="I2286">
        <v>9170</v>
      </c>
      <c r="J2286">
        <v>8349</v>
      </c>
      <c r="K2286">
        <v>7755</v>
      </c>
      <c r="L2286">
        <v>14887</v>
      </c>
      <c r="M2286">
        <v>13407</v>
      </c>
      <c r="N2286">
        <v>8997</v>
      </c>
      <c r="O2286">
        <v>0</v>
      </c>
      <c r="Q2286">
        <v>2284</v>
      </c>
      <c r="R2286">
        <v>5816</v>
      </c>
      <c r="S2286">
        <v>2795</v>
      </c>
      <c r="T2286">
        <f t="shared" si="246"/>
        <v>-0.52716143840856922</v>
      </c>
      <c r="U2286">
        <f t="shared" si="247"/>
        <v>-0.53326063249727373</v>
      </c>
      <c r="V2286">
        <f t="shared" si="248"/>
        <v>-0.47506738544474392</v>
      </c>
      <c r="W2286">
        <f t="shared" si="249"/>
        <v>-0.59012745296378721</v>
      </c>
      <c r="X2286">
        <f t="shared" si="250"/>
        <v>0.11443279786640193</v>
      </c>
      <c r="Y2286">
        <f t="shared" si="251"/>
        <v>-0.12802584882673873</v>
      </c>
      <c r="Z2286">
        <f t="shared" si="252"/>
        <v>-0.34551271257787508</v>
      </c>
    </row>
    <row r="2287" spans="1:26" x14ac:dyDescent="0.25">
      <c r="A2287">
        <v>233</v>
      </c>
      <c r="B2287">
        <v>5815</v>
      </c>
      <c r="C2287">
        <v>2795</v>
      </c>
      <c r="D2287" t="s">
        <v>770</v>
      </c>
      <c r="E2287" t="s">
        <v>773</v>
      </c>
      <c r="F2287" s="1">
        <v>-5494209</v>
      </c>
      <c r="G2287" s="1">
        <v>-51347529</v>
      </c>
      <c r="H2287">
        <v>10084</v>
      </c>
      <c r="I2287">
        <v>9198</v>
      </c>
      <c r="J2287">
        <v>8469</v>
      </c>
      <c r="K2287">
        <v>7903</v>
      </c>
      <c r="L2287">
        <v>15603</v>
      </c>
      <c r="M2287">
        <v>14913</v>
      </c>
      <c r="N2287">
        <v>9927</v>
      </c>
      <c r="O2287">
        <v>0</v>
      </c>
      <c r="Q2287">
        <v>2285</v>
      </c>
      <c r="R2287">
        <v>5815</v>
      </c>
      <c r="S2287">
        <v>2795</v>
      </c>
      <c r="T2287">
        <f t="shared" si="246"/>
        <v>-0.50956388676358078</v>
      </c>
      <c r="U2287">
        <f t="shared" si="247"/>
        <v>-0.51290439840058166</v>
      </c>
      <c r="V2287">
        <f t="shared" si="248"/>
        <v>-0.39420485175202158</v>
      </c>
      <c r="W2287">
        <f t="shared" si="249"/>
        <v>-0.53024479061298813</v>
      </c>
      <c r="X2287">
        <f t="shared" si="250"/>
        <v>0.20325001550579924</v>
      </c>
      <c r="Y2287">
        <f t="shared" si="251"/>
        <v>3.1516499814608911E-2</v>
      </c>
      <c r="Z2287">
        <f t="shared" si="252"/>
        <v>-0.18892069371948139</v>
      </c>
    </row>
    <row r="2288" spans="1:26" x14ac:dyDescent="0.25">
      <c r="A2288">
        <v>234</v>
      </c>
      <c r="B2288">
        <v>5815</v>
      </c>
      <c r="C2288">
        <v>2796</v>
      </c>
      <c r="D2288" t="s">
        <v>770</v>
      </c>
      <c r="E2288" t="s">
        <v>774</v>
      </c>
      <c r="F2288" s="1">
        <v>-5494480</v>
      </c>
      <c r="G2288" s="1">
        <v>-51347529</v>
      </c>
      <c r="H2288">
        <v>10061</v>
      </c>
      <c r="I2288">
        <v>9124</v>
      </c>
      <c r="J2288">
        <v>8337</v>
      </c>
      <c r="K2288">
        <v>7716</v>
      </c>
      <c r="L2288">
        <v>15031</v>
      </c>
      <c r="M2288">
        <v>14029</v>
      </c>
      <c r="N2288">
        <v>9369</v>
      </c>
      <c r="O2288">
        <v>0</v>
      </c>
      <c r="Q2288">
        <v>2286</v>
      </c>
      <c r="R2288">
        <v>5815</v>
      </c>
      <c r="S2288">
        <v>2796</v>
      </c>
      <c r="T2288">
        <f t="shared" si="246"/>
        <v>-0.52716143840856922</v>
      </c>
      <c r="U2288">
        <f t="shared" si="247"/>
        <v>-0.5667030170846965</v>
      </c>
      <c r="V2288">
        <f t="shared" si="248"/>
        <v>-0.48315363881401618</v>
      </c>
      <c r="W2288">
        <f t="shared" si="249"/>
        <v>-0.60590734371838972</v>
      </c>
      <c r="X2288">
        <f t="shared" si="250"/>
        <v>0.13229547850896228</v>
      </c>
      <c r="Y2288">
        <f t="shared" si="251"/>
        <v>-6.2132528205943061E-2</v>
      </c>
      <c r="Z2288">
        <f t="shared" si="252"/>
        <v>-0.28287590503451765</v>
      </c>
    </row>
    <row r="2289" spans="1:26" x14ac:dyDescent="0.25">
      <c r="A2289">
        <v>235</v>
      </c>
      <c r="B2289">
        <v>5816</v>
      </c>
      <c r="C2289">
        <v>2796</v>
      </c>
      <c r="D2289" t="s">
        <v>769</v>
      </c>
      <c r="E2289" t="s">
        <v>774</v>
      </c>
      <c r="F2289" s="1">
        <v>-5494480</v>
      </c>
      <c r="G2289" s="1">
        <v>-51347258</v>
      </c>
      <c r="H2289">
        <v>10105</v>
      </c>
      <c r="I2289">
        <v>9236</v>
      </c>
      <c r="J2289">
        <v>8477</v>
      </c>
      <c r="K2289">
        <v>7987</v>
      </c>
      <c r="L2289">
        <v>15182</v>
      </c>
      <c r="M2289">
        <v>14306</v>
      </c>
      <c r="N2289">
        <v>9569</v>
      </c>
      <c r="O2289">
        <v>0</v>
      </c>
      <c r="Q2289">
        <v>2287</v>
      </c>
      <c r="R2289">
        <v>5816</v>
      </c>
      <c r="S2289">
        <v>2796</v>
      </c>
      <c r="T2289">
        <f t="shared" si="246"/>
        <v>-0.49349655700076511</v>
      </c>
      <c r="U2289">
        <f t="shared" si="247"/>
        <v>-0.48527808069792799</v>
      </c>
      <c r="V2289">
        <f t="shared" si="248"/>
        <v>-0.38881401617250677</v>
      </c>
      <c r="W2289">
        <f t="shared" si="249"/>
        <v>-0.496257333603075</v>
      </c>
      <c r="X2289">
        <f t="shared" si="250"/>
        <v>0.15102648390498041</v>
      </c>
      <c r="Y2289">
        <f t="shared" si="251"/>
        <v>-3.2787753588643498E-2</v>
      </c>
      <c r="Z2289">
        <f t="shared" si="252"/>
        <v>-0.24920020205421789</v>
      </c>
    </row>
    <row r="2290" spans="1:26" x14ac:dyDescent="0.25">
      <c r="A2290">
        <v>236</v>
      </c>
      <c r="B2290">
        <v>5814</v>
      </c>
      <c r="C2290">
        <v>2796</v>
      </c>
      <c r="D2290" t="s">
        <v>771</v>
      </c>
      <c r="E2290" t="s">
        <v>774</v>
      </c>
      <c r="F2290" s="1">
        <v>-5494480</v>
      </c>
      <c r="G2290" s="1">
        <v>-51347800</v>
      </c>
      <c r="H2290">
        <v>10046</v>
      </c>
      <c r="I2290">
        <v>9101</v>
      </c>
      <c r="J2290">
        <v>8303</v>
      </c>
      <c r="K2290">
        <v>7656</v>
      </c>
      <c r="L2290">
        <v>15318</v>
      </c>
      <c r="M2290">
        <v>13762</v>
      </c>
      <c r="N2290">
        <v>9179</v>
      </c>
      <c r="O2290">
        <v>0</v>
      </c>
      <c r="Q2290">
        <v>2288</v>
      </c>
      <c r="R2290">
        <v>5814</v>
      </c>
      <c r="S2290">
        <v>2796</v>
      </c>
      <c r="T2290">
        <f t="shared" si="246"/>
        <v>-0.5386381025248661</v>
      </c>
      <c r="U2290">
        <f t="shared" si="247"/>
        <v>-0.58342420937840789</v>
      </c>
      <c r="V2290">
        <f t="shared" si="248"/>
        <v>-0.5060646900269542</v>
      </c>
      <c r="W2290">
        <f t="shared" si="249"/>
        <v>-0.63018409872547032</v>
      </c>
      <c r="X2290">
        <f t="shared" si="250"/>
        <v>0.16789679340073183</v>
      </c>
      <c r="Y2290">
        <f t="shared" si="251"/>
        <v>-9.0417924678213857E-2</v>
      </c>
      <c r="Z2290">
        <f t="shared" si="252"/>
        <v>-0.31486782286580228</v>
      </c>
    </row>
    <row r="2291" spans="1:26" x14ac:dyDescent="0.25">
      <c r="A2291">
        <v>237</v>
      </c>
      <c r="B2291">
        <v>5815</v>
      </c>
      <c r="C2291">
        <v>2797</v>
      </c>
      <c r="D2291" t="s">
        <v>770</v>
      </c>
      <c r="E2291" t="s">
        <v>775</v>
      </c>
      <c r="F2291" s="1">
        <v>-5494752</v>
      </c>
      <c r="G2291" s="1">
        <v>-51347529</v>
      </c>
      <c r="H2291">
        <v>10003</v>
      </c>
      <c r="I2291">
        <v>9062</v>
      </c>
      <c r="J2291">
        <v>8214</v>
      </c>
      <c r="K2291">
        <v>7560</v>
      </c>
      <c r="L2291">
        <v>14752</v>
      </c>
      <c r="M2291">
        <v>13229</v>
      </c>
      <c r="N2291">
        <v>8826</v>
      </c>
      <c r="O2291">
        <v>0</v>
      </c>
      <c r="Q2291">
        <v>2289</v>
      </c>
      <c r="R2291">
        <v>5815</v>
      </c>
      <c r="S2291">
        <v>2797</v>
      </c>
      <c r="T2291">
        <f t="shared" si="246"/>
        <v>-0.57153787299158376</v>
      </c>
      <c r="U2291">
        <f t="shared" si="247"/>
        <v>-0.61177753544165758</v>
      </c>
      <c r="V2291">
        <f t="shared" si="248"/>
        <v>-0.56603773584905659</v>
      </c>
      <c r="W2291">
        <f t="shared" si="249"/>
        <v>-0.66902690673679954</v>
      </c>
      <c r="X2291">
        <f t="shared" si="250"/>
        <v>9.7686534764001687E-2</v>
      </c>
      <c r="Y2291">
        <f t="shared" si="251"/>
        <v>-0.14688277980825259</v>
      </c>
      <c r="Z2291">
        <f t="shared" si="252"/>
        <v>-0.37430543862603127</v>
      </c>
    </row>
    <row r="2292" spans="1:26" x14ac:dyDescent="0.25">
      <c r="A2292">
        <v>238</v>
      </c>
      <c r="B2292">
        <v>5816</v>
      </c>
      <c r="C2292">
        <v>2797</v>
      </c>
      <c r="D2292" t="s">
        <v>769</v>
      </c>
      <c r="E2292" t="s">
        <v>775</v>
      </c>
      <c r="F2292" s="1">
        <v>-5494752</v>
      </c>
      <c r="G2292" s="1">
        <v>-51347258</v>
      </c>
      <c r="H2292">
        <v>10044</v>
      </c>
      <c r="I2292">
        <v>9111</v>
      </c>
      <c r="J2292">
        <v>8341</v>
      </c>
      <c r="K2292">
        <v>7727</v>
      </c>
      <c r="L2292">
        <v>15478</v>
      </c>
      <c r="M2292">
        <v>14450</v>
      </c>
      <c r="N2292">
        <v>9597</v>
      </c>
      <c r="O2292">
        <v>0</v>
      </c>
      <c r="Q2292">
        <v>2290</v>
      </c>
      <c r="R2292">
        <v>5816</v>
      </c>
      <c r="S2292">
        <v>2797</v>
      </c>
      <c r="T2292">
        <f t="shared" si="246"/>
        <v>-0.54016832440703899</v>
      </c>
      <c r="U2292">
        <f t="shared" si="247"/>
        <v>-0.5761541257724464</v>
      </c>
      <c r="V2292">
        <f t="shared" si="248"/>
        <v>-0.48045822102425872</v>
      </c>
      <c r="W2292">
        <f t="shared" si="249"/>
        <v>-0.60145660530042488</v>
      </c>
      <c r="X2292">
        <f t="shared" si="250"/>
        <v>0.18774421633691007</v>
      </c>
      <c r="Y2292">
        <f t="shared" si="251"/>
        <v>-1.7532708300227795E-2</v>
      </c>
      <c r="Z2292">
        <f t="shared" si="252"/>
        <v>-0.24448560363697591</v>
      </c>
    </row>
    <row r="2293" spans="1:26" x14ac:dyDescent="0.25">
      <c r="A2293">
        <v>239</v>
      </c>
      <c r="B2293">
        <v>5814</v>
      </c>
      <c r="C2293">
        <v>2797</v>
      </c>
      <c r="D2293" t="s">
        <v>771</v>
      </c>
      <c r="E2293" t="s">
        <v>775</v>
      </c>
      <c r="F2293" s="1">
        <v>-5494752</v>
      </c>
      <c r="G2293" s="1">
        <v>-51347800</v>
      </c>
      <c r="H2293">
        <v>9991</v>
      </c>
      <c r="I2293">
        <v>9045</v>
      </c>
      <c r="J2293">
        <v>8287</v>
      </c>
      <c r="K2293">
        <v>7527</v>
      </c>
      <c r="L2293">
        <v>16977</v>
      </c>
      <c r="M2293">
        <v>13611</v>
      </c>
      <c r="N2293">
        <v>8946</v>
      </c>
      <c r="O2293">
        <v>0</v>
      </c>
      <c r="Q2293">
        <v>2291</v>
      </c>
      <c r="R2293">
        <v>5814</v>
      </c>
      <c r="S2293">
        <v>2797</v>
      </c>
      <c r="T2293">
        <f t="shared" si="246"/>
        <v>-0.5807192042846212</v>
      </c>
      <c r="U2293">
        <f t="shared" si="247"/>
        <v>-0.62413667757179203</v>
      </c>
      <c r="V2293">
        <f t="shared" si="248"/>
        <v>-0.51684636118598382</v>
      </c>
      <c r="W2293">
        <f t="shared" si="249"/>
        <v>-0.68237912199069384</v>
      </c>
      <c r="X2293">
        <f t="shared" si="250"/>
        <v>0.37368975997022891</v>
      </c>
      <c r="Y2293">
        <f t="shared" si="251"/>
        <v>-0.10641453466814976</v>
      </c>
      <c r="Z2293">
        <f t="shared" si="252"/>
        <v>-0.35410001683785153</v>
      </c>
    </row>
    <row r="2294" spans="1:26" x14ac:dyDescent="0.25">
      <c r="A2294">
        <v>240</v>
      </c>
      <c r="B2294">
        <v>5805</v>
      </c>
      <c r="C2294">
        <v>2799</v>
      </c>
      <c r="D2294" t="s">
        <v>776</v>
      </c>
      <c r="E2294" t="s">
        <v>777</v>
      </c>
      <c r="F2294" s="1">
        <v>-5495293</v>
      </c>
      <c r="G2294" s="1">
        <v>-51350238</v>
      </c>
      <c r="H2294">
        <v>10229</v>
      </c>
      <c r="I2294">
        <v>9429</v>
      </c>
      <c r="J2294">
        <v>8875</v>
      </c>
      <c r="K2294">
        <v>8779</v>
      </c>
      <c r="L2294">
        <v>15241</v>
      </c>
      <c r="M2294">
        <v>15142</v>
      </c>
      <c r="N2294">
        <v>10541</v>
      </c>
      <c r="O2294">
        <v>0</v>
      </c>
      <c r="Q2294">
        <v>2292</v>
      </c>
      <c r="R2294">
        <v>5805</v>
      </c>
      <c r="S2294">
        <v>2799</v>
      </c>
      <c r="T2294">
        <f t="shared" si="246"/>
        <v>-0.39862280030604436</v>
      </c>
      <c r="U2294">
        <f t="shared" si="247"/>
        <v>-0.34496546710287168</v>
      </c>
      <c r="V2294">
        <f t="shared" si="248"/>
        <v>-0.12061994609164417</v>
      </c>
      <c r="W2294">
        <f t="shared" si="249"/>
        <v>-0.17580416750960959</v>
      </c>
      <c r="X2294">
        <f t="shared" si="250"/>
        <v>0.15834522111269611</v>
      </c>
      <c r="Y2294">
        <f t="shared" si="251"/>
        <v>5.5776259335769796E-2</v>
      </c>
      <c r="Z2294">
        <f t="shared" si="252"/>
        <v>-8.553628556996129E-2</v>
      </c>
    </row>
    <row r="2295" spans="1:26" x14ac:dyDescent="0.25">
      <c r="A2295">
        <v>241</v>
      </c>
      <c r="B2295">
        <v>5806</v>
      </c>
      <c r="C2295">
        <v>2799</v>
      </c>
      <c r="D2295" t="s">
        <v>778</v>
      </c>
      <c r="E2295" t="s">
        <v>777</v>
      </c>
      <c r="F2295" s="1">
        <v>-5495293</v>
      </c>
      <c r="G2295" s="1">
        <v>-51349967</v>
      </c>
      <c r="H2295">
        <v>10257</v>
      </c>
      <c r="I2295">
        <v>9463</v>
      </c>
      <c r="J2295">
        <v>8984</v>
      </c>
      <c r="K2295">
        <v>8950</v>
      </c>
      <c r="L2295">
        <v>15532</v>
      </c>
      <c r="M2295">
        <v>15582</v>
      </c>
      <c r="N2295">
        <v>10724</v>
      </c>
      <c r="O2295">
        <v>0</v>
      </c>
      <c r="Q2295">
        <v>2293</v>
      </c>
      <c r="R2295">
        <v>5806</v>
      </c>
      <c r="S2295">
        <v>2799</v>
      </c>
      <c r="T2295">
        <f t="shared" si="246"/>
        <v>-0.37719969395562358</v>
      </c>
      <c r="U2295">
        <f t="shared" si="247"/>
        <v>-0.32024718284260267</v>
      </c>
      <c r="V2295">
        <f t="shared" si="248"/>
        <v>-4.7169811320754707E-2</v>
      </c>
      <c r="W2295">
        <f t="shared" si="249"/>
        <v>-0.10661541573942945</v>
      </c>
      <c r="X2295">
        <f t="shared" si="250"/>
        <v>0.19444272157787013</v>
      </c>
      <c r="Y2295">
        <f t="shared" si="251"/>
        <v>0.10238889771704018</v>
      </c>
      <c r="Z2295">
        <f t="shared" si="252"/>
        <v>-5.4723017342987013E-2</v>
      </c>
    </row>
    <row r="2296" spans="1:26" x14ac:dyDescent="0.25">
      <c r="A2296">
        <v>242</v>
      </c>
      <c r="B2296">
        <v>5807</v>
      </c>
      <c r="C2296">
        <v>2799</v>
      </c>
      <c r="D2296" t="s">
        <v>779</v>
      </c>
      <c r="E2296" t="s">
        <v>777</v>
      </c>
      <c r="F2296" s="1">
        <v>-5495293</v>
      </c>
      <c r="G2296" s="1">
        <v>-51349696</v>
      </c>
      <c r="H2296">
        <v>10210</v>
      </c>
      <c r="I2296">
        <v>9436</v>
      </c>
      <c r="J2296">
        <v>8982</v>
      </c>
      <c r="K2296">
        <v>8856</v>
      </c>
      <c r="L2296">
        <v>16274</v>
      </c>
      <c r="M2296">
        <v>15212</v>
      </c>
      <c r="N2296">
        <v>10389</v>
      </c>
      <c r="O2296">
        <v>0</v>
      </c>
      <c r="Q2296">
        <v>2294</v>
      </c>
      <c r="R2296">
        <v>5807</v>
      </c>
      <c r="S2296">
        <v>2799</v>
      </c>
      <c r="T2296">
        <f t="shared" si="246"/>
        <v>-0.41315990818668702</v>
      </c>
      <c r="U2296">
        <f t="shared" si="247"/>
        <v>-0.33987640857869861</v>
      </c>
      <c r="V2296">
        <f t="shared" si="248"/>
        <v>-4.8517520215633381E-2</v>
      </c>
      <c r="W2296">
        <f t="shared" si="249"/>
        <v>-0.14464899858385594</v>
      </c>
      <c r="X2296">
        <f t="shared" si="250"/>
        <v>0.28648514544439618</v>
      </c>
      <c r="Y2296">
        <f t="shared" si="251"/>
        <v>6.3191906350972049E-2</v>
      </c>
      <c r="Z2296">
        <f t="shared" si="252"/>
        <v>-0.11112981983498904</v>
      </c>
    </row>
    <row r="2297" spans="1:26" x14ac:dyDescent="0.25">
      <c r="A2297">
        <v>243</v>
      </c>
      <c r="B2297">
        <v>5808</v>
      </c>
      <c r="C2297">
        <v>2799</v>
      </c>
      <c r="D2297" t="s">
        <v>780</v>
      </c>
      <c r="E2297" t="s">
        <v>777</v>
      </c>
      <c r="F2297" s="1">
        <v>-5495293</v>
      </c>
      <c r="G2297" s="1">
        <v>-51349425</v>
      </c>
      <c r="H2297">
        <v>10177</v>
      </c>
      <c r="I2297">
        <v>9403</v>
      </c>
      <c r="J2297">
        <v>8932</v>
      </c>
      <c r="K2297">
        <v>8857</v>
      </c>
      <c r="L2297">
        <v>15993</v>
      </c>
      <c r="M2297">
        <v>15394</v>
      </c>
      <c r="N2297">
        <v>10527</v>
      </c>
      <c r="O2297">
        <v>0</v>
      </c>
      <c r="Q2297">
        <v>2295</v>
      </c>
      <c r="R2297">
        <v>5808</v>
      </c>
      <c r="S2297">
        <v>2799</v>
      </c>
      <c r="T2297">
        <f t="shared" si="246"/>
        <v>-0.43840856924254012</v>
      </c>
      <c r="U2297">
        <f t="shared" si="247"/>
        <v>-0.36386768447837148</v>
      </c>
      <c r="V2297">
        <f t="shared" si="248"/>
        <v>-8.2210242587601123E-2</v>
      </c>
      <c r="W2297">
        <f t="shared" si="249"/>
        <v>-0.14424438600040457</v>
      </c>
      <c r="X2297">
        <f t="shared" si="250"/>
        <v>0.25162810891273346</v>
      </c>
      <c r="Y2297">
        <f t="shared" si="251"/>
        <v>8.2472588590497331E-2</v>
      </c>
      <c r="Z2297">
        <f t="shared" si="252"/>
        <v>-8.7893584778582223E-2</v>
      </c>
    </row>
    <row r="2298" spans="1:26" x14ac:dyDescent="0.25">
      <c r="A2298">
        <v>244</v>
      </c>
      <c r="B2298">
        <v>5806</v>
      </c>
      <c r="C2298">
        <v>2800</v>
      </c>
      <c r="D2298" t="s">
        <v>778</v>
      </c>
      <c r="E2298" t="s">
        <v>781</v>
      </c>
      <c r="F2298" s="1">
        <v>-5495564</v>
      </c>
      <c r="G2298" s="1">
        <v>-51349967</v>
      </c>
      <c r="H2298">
        <v>10214</v>
      </c>
      <c r="I2298">
        <v>9458</v>
      </c>
      <c r="J2298">
        <v>8936</v>
      </c>
      <c r="K2298">
        <v>8825</v>
      </c>
      <c r="L2298">
        <v>15706</v>
      </c>
      <c r="M2298">
        <v>15109</v>
      </c>
      <c r="N2298">
        <v>10415</v>
      </c>
      <c r="O2298">
        <v>0</v>
      </c>
      <c r="Q2298">
        <v>2296</v>
      </c>
      <c r="R2298">
        <v>5806</v>
      </c>
      <c r="S2298">
        <v>2800</v>
      </c>
      <c r="T2298">
        <f t="shared" si="246"/>
        <v>-0.41009946442234124</v>
      </c>
      <c r="U2298">
        <f t="shared" si="247"/>
        <v>-0.32388222464558347</v>
      </c>
      <c r="V2298">
        <f t="shared" si="248"/>
        <v>-7.9514824797843664E-2</v>
      </c>
      <c r="W2298">
        <f t="shared" si="249"/>
        <v>-0.15719198867084772</v>
      </c>
      <c r="X2298">
        <f t="shared" si="250"/>
        <v>0.21602679402096392</v>
      </c>
      <c r="Y2298">
        <f t="shared" si="251"/>
        <v>5.22803114571746E-2</v>
      </c>
      <c r="Z2298">
        <f t="shared" si="252"/>
        <v>-0.10675197844755013</v>
      </c>
    </row>
    <row r="2299" spans="1:26" x14ac:dyDescent="0.25">
      <c r="A2299">
        <v>245</v>
      </c>
      <c r="B2299">
        <v>5807</v>
      </c>
      <c r="C2299">
        <v>2800</v>
      </c>
      <c r="D2299" t="s">
        <v>779</v>
      </c>
      <c r="E2299" t="s">
        <v>781</v>
      </c>
      <c r="F2299" s="1">
        <v>-5495565</v>
      </c>
      <c r="G2299" s="1">
        <v>-51349696</v>
      </c>
      <c r="H2299">
        <v>10200</v>
      </c>
      <c r="I2299">
        <v>9416</v>
      </c>
      <c r="J2299">
        <v>8924</v>
      </c>
      <c r="K2299">
        <v>8788</v>
      </c>
      <c r="L2299">
        <v>16095</v>
      </c>
      <c r="M2299">
        <v>15052</v>
      </c>
      <c r="N2299">
        <v>10312</v>
      </c>
      <c r="O2299">
        <v>0</v>
      </c>
      <c r="Q2299">
        <v>2297</v>
      </c>
      <c r="R2299">
        <v>5807</v>
      </c>
      <c r="S2299">
        <v>2800</v>
      </c>
      <c r="T2299">
        <f t="shared" si="246"/>
        <v>-0.42081101759755168</v>
      </c>
      <c r="U2299">
        <f t="shared" si="247"/>
        <v>-0.35441657579062158</v>
      </c>
      <c r="V2299">
        <f t="shared" si="248"/>
        <v>-8.7601078167115931E-2</v>
      </c>
      <c r="W2299">
        <f t="shared" si="249"/>
        <v>-0.17216265425854749</v>
      </c>
      <c r="X2299">
        <f t="shared" si="250"/>
        <v>0.26428084103454696</v>
      </c>
      <c r="Y2299">
        <f t="shared" si="251"/>
        <v>4.6241856030510009E-2</v>
      </c>
      <c r="Z2299">
        <f t="shared" si="252"/>
        <v>-0.1240949654824044</v>
      </c>
    </row>
    <row r="2300" spans="1:26" x14ac:dyDescent="0.25">
      <c r="A2300">
        <v>246</v>
      </c>
      <c r="B2300">
        <v>5808</v>
      </c>
      <c r="C2300">
        <v>2800</v>
      </c>
      <c r="D2300" t="s">
        <v>780</v>
      </c>
      <c r="E2300" t="s">
        <v>781</v>
      </c>
      <c r="F2300" s="1">
        <v>-5495565</v>
      </c>
      <c r="G2300" s="1">
        <v>-51349425</v>
      </c>
      <c r="H2300">
        <v>10192</v>
      </c>
      <c r="I2300">
        <v>9398</v>
      </c>
      <c r="J2300">
        <v>8860</v>
      </c>
      <c r="K2300">
        <v>8742</v>
      </c>
      <c r="L2300">
        <v>15859</v>
      </c>
      <c r="M2300">
        <v>14913</v>
      </c>
      <c r="N2300">
        <v>10190</v>
      </c>
      <c r="O2300">
        <v>0</v>
      </c>
      <c r="Q2300">
        <v>2298</v>
      </c>
      <c r="R2300">
        <v>5808</v>
      </c>
      <c r="S2300">
        <v>2800</v>
      </c>
      <c r="T2300">
        <f t="shared" si="246"/>
        <v>-0.42693190512624335</v>
      </c>
      <c r="U2300">
        <f t="shared" si="247"/>
        <v>-0.36750272628135228</v>
      </c>
      <c r="V2300">
        <f t="shared" si="248"/>
        <v>-0.1307277628032345</v>
      </c>
      <c r="W2300">
        <f t="shared" si="249"/>
        <v>-0.19077483309730936</v>
      </c>
      <c r="X2300">
        <f t="shared" si="250"/>
        <v>0.23500589220368417</v>
      </c>
      <c r="Y2300">
        <f t="shared" si="251"/>
        <v>3.1516499814608911E-2</v>
      </c>
      <c r="Z2300">
        <f t="shared" si="252"/>
        <v>-0.14463714430038732</v>
      </c>
    </row>
    <row r="2301" spans="1:26" x14ac:dyDescent="0.25">
      <c r="A2301">
        <v>247</v>
      </c>
      <c r="B2301">
        <v>5805</v>
      </c>
      <c r="C2301">
        <v>2800</v>
      </c>
      <c r="D2301" t="s">
        <v>776</v>
      </c>
      <c r="E2301" t="s">
        <v>781</v>
      </c>
      <c r="F2301" s="1">
        <v>-5495564</v>
      </c>
      <c r="G2301" s="1">
        <v>-51350238</v>
      </c>
      <c r="H2301">
        <v>10206</v>
      </c>
      <c r="I2301">
        <v>9415</v>
      </c>
      <c r="J2301">
        <v>8815</v>
      </c>
      <c r="K2301">
        <v>8639</v>
      </c>
      <c r="L2301">
        <v>15144</v>
      </c>
      <c r="M2301">
        <v>14168</v>
      </c>
      <c r="N2301">
        <v>9921</v>
      </c>
      <c r="O2301">
        <v>0</v>
      </c>
      <c r="Q2301">
        <v>2299</v>
      </c>
      <c r="R2301">
        <v>5805</v>
      </c>
      <c r="S2301">
        <v>2800</v>
      </c>
      <c r="T2301">
        <f t="shared" si="246"/>
        <v>-0.41622035195103291</v>
      </c>
      <c r="U2301">
        <f t="shared" si="247"/>
        <v>-0.35514358415121772</v>
      </c>
      <c r="V2301">
        <f t="shared" si="248"/>
        <v>-0.16105121293800539</v>
      </c>
      <c r="W2301">
        <f t="shared" si="249"/>
        <v>-0.23244992919279794</v>
      </c>
      <c r="X2301">
        <f t="shared" si="250"/>
        <v>0.14631272095763825</v>
      </c>
      <c r="Y2301">
        <f t="shared" si="251"/>
        <v>-4.7407171990041852E-2</v>
      </c>
      <c r="Z2301">
        <f t="shared" si="252"/>
        <v>-0.18993096480889038</v>
      </c>
    </row>
    <row r="2302" spans="1:26" x14ac:dyDescent="0.25">
      <c r="A2302">
        <v>248</v>
      </c>
      <c r="B2302">
        <v>5805</v>
      </c>
      <c r="C2302">
        <v>2801</v>
      </c>
      <c r="D2302" t="s">
        <v>776</v>
      </c>
      <c r="E2302" t="s">
        <v>782</v>
      </c>
      <c r="F2302" s="1">
        <v>-5495836</v>
      </c>
      <c r="G2302" s="1">
        <v>-51350238</v>
      </c>
      <c r="H2302">
        <v>10196</v>
      </c>
      <c r="I2302">
        <v>9372</v>
      </c>
      <c r="J2302">
        <v>8885</v>
      </c>
      <c r="K2302">
        <v>8586</v>
      </c>
      <c r="L2302">
        <v>16245</v>
      </c>
      <c r="M2302">
        <v>14550</v>
      </c>
      <c r="N2302">
        <v>9930</v>
      </c>
      <c r="O2302">
        <v>0</v>
      </c>
      <c r="Q2302">
        <v>2300</v>
      </c>
      <c r="R2302">
        <v>5805</v>
      </c>
      <c r="S2302">
        <v>2801</v>
      </c>
      <c r="T2302">
        <f t="shared" si="246"/>
        <v>-0.42387146136189746</v>
      </c>
      <c r="U2302">
        <f t="shared" si="247"/>
        <v>-0.38640494365685207</v>
      </c>
      <c r="V2302">
        <f t="shared" si="248"/>
        <v>-0.11388140161725069</v>
      </c>
      <c r="W2302">
        <f t="shared" si="249"/>
        <v>-0.25389439611571918</v>
      </c>
      <c r="X2302">
        <f t="shared" si="250"/>
        <v>0.28288780003721392</v>
      </c>
      <c r="Y2302">
        <f t="shared" si="251"/>
        <v>-6.938926849939131E-3</v>
      </c>
      <c r="Z2302">
        <f t="shared" si="252"/>
        <v>-0.18841555817477695</v>
      </c>
    </row>
    <row r="2303" spans="1:26" x14ac:dyDescent="0.25">
      <c r="A2303">
        <v>249</v>
      </c>
      <c r="B2303">
        <v>5808</v>
      </c>
      <c r="C2303">
        <v>2801</v>
      </c>
      <c r="D2303" t="s">
        <v>780</v>
      </c>
      <c r="E2303" t="s">
        <v>782</v>
      </c>
      <c r="F2303" s="1">
        <v>-5495836</v>
      </c>
      <c r="G2303" s="1">
        <v>-51349426</v>
      </c>
      <c r="H2303">
        <v>10199</v>
      </c>
      <c r="I2303">
        <v>9396</v>
      </c>
      <c r="J2303">
        <v>8877</v>
      </c>
      <c r="K2303">
        <v>8766</v>
      </c>
      <c r="L2303">
        <v>15826</v>
      </c>
      <c r="M2303">
        <v>15262</v>
      </c>
      <c r="N2303">
        <v>10463</v>
      </c>
      <c r="O2303">
        <v>0</v>
      </c>
      <c r="Q2303">
        <v>2301</v>
      </c>
      <c r="R2303">
        <v>5808</v>
      </c>
      <c r="S2303">
        <v>2801</v>
      </c>
      <c r="T2303">
        <f t="shared" si="246"/>
        <v>-0.42157612853863813</v>
      </c>
      <c r="U2303">
        <f t="shared" si="247"/>
        <v>-0.36895674300254455</v>
      </c>
      <c r="V2303">
        <f t="shared" si="248"/>
        <v>-0.1192722371967655</v>
      </c>
      <c r="W2303">
        <f t="shared" si="249"/>
        <v>-0.18106413109447705</v>
      </c>
      <c r="X2303">
        <f t="shared" si="250"/>
        <v>0.23091236122309744</v>
      </c>
      <c r="Y2303">
        <f t="shared" si="251"/>
        <v>6.8488797076116326E-2</v>
      </c>
      <c r="Z2303">
        <f t="shared" si="252"/>
        <v>-9.8669809732278124E-2</v>
      </c>
    </row>
    <row r="2304" spans="1:26" x14ac:dyDescent="0.25">
      <c r="A2304">
        <v>250</v>
      </c>
      <c r="B2304">
        <v>5807</v>
      </c>
      <c r="C2304">
        <v>2801</v>
      </c>
      <c r="D2304" t="s">
        <v>779</v>
      </c>
      <c r="E2304" t="s">
        <v>782</v>
      </c>
      <c r="F2304" s="1">
        <v>-5495836</v>
      </c>
      <c r="G2304" s="1">
        <v>-51349696</v>
      </c>
      <c r="H2304">
        <v>10215</v>
      </c>
      <c r="I2304">
        <v>9406</v>
      </c>
      <c r="J2304">
        <v>8923</v>
      </c>
      <c r="K2304">
        <v>8815</v>
      </c>
      <c r="L2304">
        <v>15838</v>
      </c>
      <c r="M2304">
        <v>15308</v>
      </c>
      <c r="N2304">
        <v>10574</v>
      </c>
      <c r="O2304">
        <v>0</v>
      </c>
      <c r="Q2304">
        <v>2302</v>
      </c>
      <c r="R2304">
        <v>5807</v>
      </c>
      <c r="S2304">
        <v>2801</v>
      </c>
      <c r="T2304">
        <f t="shared" si="246"/>
        <v>-0.4093343534812548</v>
      </c>
      <c r="U2304">
        <f t="shared" si="247"/>
        <v>-0.36168665939658307</v>
      </c>
      <c r="V2304">
        <f t="shared" si="248"/>
        <v>-8.8274932614555213E-2</v>
      </c>
      <c r="W2304">
        <f t="shared" si="249"/>
        <v>-0.16123811450536107</v>
      </c>
      <c r="X2304">
        <f t="shared" si="250"/>
        <v>0.23240091794331086</v>
      </c>
      <c r="Y2304">
        <f t="shared" si="251"/>
        <v>7.3361936543249184E-2</v>
      </c>
      <c r="Z2304">
        <f t="shared" si="252"/>
        <v>-7.9979794578211805E-2</v>
      </c>
    </row>
    <row r="2305" spans="1:26" x14ac:dyDescent="0.25">
      <c r="A2305">
        <v>251</v>
      </c>
      <c r="B2305">
        <v>5806</v>
      </c>
      <c r="C2305">
        <v>2801</v>
      </c>
      <c r="D2305" t="s">
        <v>778</v>
      </c>
      <c r="E2305" t="s">
        <v>782</v>
      </c>
      <c r="F2305" s="1">
        <v>-5495836</v>
      </c>
      <c r="G2305" s="1">
        <v>-51349967</v>
      </c>
      <c r="H2305">
        <v>10202</v>
      </c>
      <c r="I2305">
        <v>9425</v>
      </c>
      <c r="J2305">
        <v>8896</v>
      </c>
      <c r="K2305">
        <v>8773</v>
      </c>
      <c r="L2305">
        <v>16033</v>
      </c>
      <c r="M2305">
        <v>15110</v>
      </c>
      <c r="N2305">
        <v>10361</v>
      </c>
      <c r="O2305">
        <v>0</v>
      </c>
      <c r="Q2305">
        <v>2303</v>
      </c>
      <c r="R2305">
        <v>5806</v>
      </c>
      <c r="S2305">
        <v>2801</v>
      </c>
      <c r="T2305">
        <f t="shared" si="246"/>
        <v>-0.41928079571537868</v>
      </c>
      <c r="U2305">
        <f t="shared" si="247"/>
        <v>-0.34787350054525623</v>
      </c>
      <c r="V2305">
        <f t="shared" si="248"/>
        <v>-0.10646900269541781</v>
      </c>
      <c r="W2305">
        <f t="shared" si="249"/>
        <v>-0.17823184301031758</v>
      </c>
      <c r="X2305">
        <f t="shared" si="250"/>
        <v>0.25658996464677797</v>
      </c>
      <c r="Y2305">
        <f t="shared" si="251"/>
        <v>5.2386249271677565E-2</v>
      </c>
      <c r="Z2305">
        <f t="shared" si="252"/>
        <v>-0.11584441825223102</v>
      </c>
    </row>
    <row r="2306" spans="1:26" x14ac:dyDescent="0.25">
      <c r="A2306">
        <v>252</v>
      </c>
      <c r="B2306">
        <v>5806</v>
      </c>
      <c r="C2306">
        <v>2802</v>
      </c>
      <c r="D2306" t="s">
        <v>778</v>
      </c>
      <c r="E2306" t="s">
        <v>783</v>
      </c>
      <c r="F2306" s="1">
        <v>-5496107</v>
      </c>
      <c r="G2306" s="1">
        <v>-51349967</v>
      </c>
      <c r="H2306">
        <v>10185</v>
      </c>
      <c r="I2306">
        <v>9367</v>
      </c>
      <c r="J2306">
        <v>8862</v>
      </c>
      <c r="K2306">
        <v>8756</v>
      </c>
      <c r="L2306">
        <v>16276</v>
      </c>
      <c r="M2306">
        <v>15075</v>
      </c>
      <c r="N2306">
        <v>10318</v>
      </c>
      <c r="O2306">
        <v>0</v>
      </c>
      <c r="Q2306">
        <v>2304</v>
      </c>
      <c r="R2306">
        <v>5806</v>
      </c>
      <c r="S2306">
        <v>2802</v>
      </c>
      <c r="T2306">
        <f t="shared" si="246"/>
        <v>-0.43228768171384846</v>
      </c>
      <c r="U2306">
        <f t="shared" si="247"/>
        <v>-0.39003998545983276</v>
      </c>
      <c r="V2306">
        <f t="shared" si="248"/>
        <v>-0.12938005390835583</v>
      </c>
      <c r="W2306">
        <f t="shared" si="249"/>
        <v>-0.18511025692899052</v>
      </c>
      <c r="X2306">
        <f t="shared" si="250"/>
        <v>0.28673323823109853</v>
      </c>
      <c r="Y2306">
        <f t="shared" si="251"/>
        <v>4.8678425764076438E-2</v>
      </c>
      <c r="Z2306">
        <f t="shared" si="252"/>
        <v>-0.12308469439299541</v>
      </c>
    </row>
    <row r="2307" spans="1:26" x14ac:dyDescent="0.25">
      <c r="A2307">
        <v>253</v>
      </c>
      <c r="B2307">
        <v>5807</v>
      </c>
      <c r="C2307">
        <v>2802</v>
      </c>
      <c r="D2307" t="s">
        <v>779</v>
      </c>
      <c r="E2307" t="s">
        <v>783</v>
      </c>
      <c r="F2307" s="1">
        <v>-5496107</v>
      </c>
      <c r="G2307" s="1">
        <v>-51349696</v>
      </c>
      <c r="H2307">
        <v>10260</v>
      </c>
      <c r="I2307">
        <v>9463</v>
      </c>
      <c r="J2307">
        <v>8948</v>
      </c>
      <c r="K2307">
        <v>8909</v>
      </c>
      <c r="L2307">
        <v>15591</v>
      </c>
      <c r="M2307">
        <v>15691</v>
      </c>
      <c r="N2307">
        <v>10826</v>
      </c>
      <c r="O2307">
        <v>0</v>
      </c>
      <c r="Q2307">
        <v>2305</v>
      </c>
      <c r="R2307">
        <v>5807</v>
      </c>
      <c r="S2307">
        <v>2802</v>
      </c>
      <c r="T2307">
        <f t="shared" ref="T2307:T2370" si="253">((H2307-MIN(H$2:H$4873))/(MAX(H$2:H$4873)-MIN(H$2:H$4873))*2)-1</f>
        <v>-0.37490436113236414</v>
      </c>
      <c r="U2307">
        <f t="shared" ref="U2307:U2370" si="254">((I2307-MIN(I$2:I$4873))/(MAX(I$2:I$4873)-MIN(I$2:I$4873))*2)-1</f>
        <v>-0.32024718284260267</v>
      </c>
      <c r="V2307">
        <f t="shared" ref="V2307:V2370" si="255">((J2307-MIN(J$2:J$4873))/(MAX(J$2:J$4873)-MIN(J$2:J$4873))*2)-1</f>
        <v>-7.1428571428571397E-2</v>
      </c>
      <c r="W2307">
        <f t="shared" ref="W2307:W2370" si="256">((K2307-MIN(K$2:K$4873))/(MAX(K$2:K$4873)-MIN(K$2:K$4873))*2)-1</f>
        <v>-0.1232045316609347</v>
      </c>
      <c r="X2307">
        <f t="shared" ref="X2307:X2370" si="257">((L2307-MIN(L$2:L$4873))/(MAX(L$2:L$4873)-MIN(L$2:L$4873))*2)-1</f>
        <v>0.20176145878558582</v>
      </c>
      <c r="Y2307">
        <f t="shared" ref="Y2307:Y2370" si="258">((M2307-MIN(M$2:M$4873))/(MAX(M$2:M$4873)-MIN(M$2:M$4873))*2)-1</f>
        <v>0.11393611949785476</v>
      </c>
      <c r="Z2307">
        <f t="shared" ref="Z2307:Z2370" si="259">((N2307-MIN(N$2:N$4873))/(MAX(N$2:N$4873)-MIN(N$2:N$4873))*2)-1</f>
        <v>-3.7548408823034229E-2</v>
      </c>
    </row>
    <row r="2308" spans="1:26" x14ac:dyDescent="0.25">
      <c r="A2308">
        <v>254</v>
      </c>
      <c r="B2308">
        <v>5808</v>
      </c>
      <c r="C2308">
        <v>2802</v>
      </c>
      <c r="D2308" t="s">
        <v>780</v>
      </c>
      <c r="E2308" t="s">
        <v>783</v>
      </c>
      <c r="F2308" s="1">
        <v>-5496108</v>
      </c>
      <c r="G2308" s="1">
        <v>-51349426</v>
      </c>
      <c r="H2308">
        <v>10204</v>
      </c>
      <c r="I2308">
        <v>9416</v>
      </c>
      <c r="J2308">
        <v>8882</v>
      </c>
      <c r="K2308">
        <v>8757</v>
      </c>
      <c r="L2308">
        <v>15828</v>
      </c>
      <c r="M2308">
        <v>15302</v>
      </c>
      <c r="N2308">
        <v>10515</v>
      </c>
      <c r="O2308">
        <v>0</v>
      </c>
      <c r="Q2308">
        <v>2306</v>
      </c>
      <c r="R2308">
        <v>5808</v>
      </c>
      <c r="S2308">
        <v>2802</v>
      </c>
      <c r="T2308">
        <f t="shared" si="253"/>
        <v>-0.4177505738332058</v>
      </c>
      <c r="U2308">
        <f t="shared" si="254"/>
        <v>-0.35441657579062158</v>
      </c>
      <c r="V2308">
        <f t="shared" si="255"/>
        <v>-0.11590296495956875</v>
      </c>
      <c r="W2308">
        <f t="shared" si="256"/>
        <v>-0.18470564434553916</v>
      </c>
      <c r="X2308">
        <f t="shared" si="257"/>
        <v>0.23116045400979957</v>
      </c>
      <c r="Y2308">
        <f t="shared" si="258"/>
        <v>7.2726309656231836E-2</v>
      </c>
      <c r="Z2308">
        <f t="shared" si="259"/>
        <v>-8.9914126957400198E-2</v>
      </c>
    </row>
    <row r="2309" spans="1:26" x14ac:dyDescent="0.25">
      <c r="A2309">
        <v>255</v>
      </c>
      <c r="B2309">
        <v>5911</v>
      </c>
      <c r="C2309">
        <v>2802</v>
      </c>
      <c r="D2309" t="s">
        <v>784</v>
      </c>
      <c r="E2309" t="s">
        <v>783</v>
      </c>
      <c r="F2309" s="1">
        <v>-5496123</v>
      </c>
      <c r="G2309" s="1">
        <v>-51321530</v>
      </c>
      <c r="H2309">
        <v>10358</v>
      </c>
      <c r="I2309">
        <v>9567</v>
      </c>
      <c r="J2309">
        <v>9075</v>
      </c>
      <c r="K2309">
        <v>8999</v>
      </c>
      <c r="L2309">
        <v>15360</v>
      </c>
      <c r="M2309">
        <v>17412</v>
      </c>
      <c r="N2309">
        <v>11966</v>
      </c>
      <c r="O2309">
        <v>0</v>
      </c>
      <c r="Q2309">
        <v>2307</v>
      </c>
      <c r="R2309">
        <v>5911</v>
      </c>
      <c r="S2309">
        <v>2802</v>
      </c>
      <c r="T2309">
        <f t="shared" si="253"/>
        <v>-0.29992348890589138</v>
      </c>
      <c r="U2309">
        <f t="shared" si="254"/>
        <v>-0.24463831334060337</v>
      </c>
      <c r="V2309">
        <f t="shared" si="255"/>
        <v>1.4150943396226356E-2</v>
      </c>
      <c r="W2309">
        <f t="shared" si="256"/>
        <v>-8.6789399150313584E-2</v>
      </c>
      <c r="X2309">
        <f t="shared" si="257"/>
        <v>0.17310674192147868</v>
      </c>
      <c r="Y2309">
        <f t="shared" si="258"/>
        <v>0.29625509825732288</v>
      </c>
      <c r="Z2309">
        <f t="shared" si="259"/>
        <v>0.15440309816467424</v>
      </c>
    </row>
    <row r="2310" spans="1:26" x14ac:dyDescent="0.25">
      <c r="A2310">
        <v>256</v>
      </c>
      <c r="B2310">
        <v>5805</v>
      </c>
      <c r="C2310">
        <v>2802</v>
      </c>
      <c r="D2310" t="s">
        <v>776</v>
      </c>
      <c r="E2310" t="s">
        <v>783</v>
      </c>
      <c r="F2310" s="1">
        <v>-5496107</v>
      </c>
      <c r="G2310" s="1">
        <v>-51350238</v>
      </c>
      <c r="H2310">
        <v>10196</v>
      </c>
      <c r="I2310">
        <v>9375</v>
      </c>
      <c r="J2310">
        <v>8899</v>
      </c>
      <c r="K2310">
        <v>8542</v>
      </c>
      <c r="L2310">
        <v>16539</v>
      </c>
      <c r="M2310">
        <v>14517</v>
      </c>
      <c r="N2310">
        <v>9837</v>
      </c>
      <c r="O2310">
        <v>0</v>
      </c>
      <c r="Q2310">
        <v>2308</v>
      </c>
      <c r="R2310">
        <v>5805</v>
      </c>
      <c r="S2310">
        <v>2802</v>
      </c>
      <c r="T2310">
        <f t="shared" si="253"/>
        <v>-0.42387146136189746</v>
      </c>
      <c r="U2310">
        <f t="shared" si="254"/>
        <v>-0.38422391857506366</v>
      </c>
      <c r="V2310">
        <f t="shared" si="255"/>
        <v>-0.10444743935309975</v>
      </c>
      <c r="W2310">
        <f t="shared" si="256"/>
        <v>-0.27169734978757842</v>
      </c>
      <c r="X2310">
        <f t="shared" si="257"/>
        <v>0.31935743968244124</v>
      </c>
      <c r="Y2310">
        <f t="shared" si="258"/>
        <v>-1.0434874728534327E-2</v>
      </c>
      <c r="Z2310">
        <f t="shared" si="259"/>
        <v>-0.20407476006061631</v>
      </c>
    </row>
    <row r="2311" spans="1:26" x14ac:dyDescent="0.25">
      <c r="A2311">
        <v>257</v>
      </c>
      <c r="B2311">
        <v>5917</v>
      </c>
      <c r="C2311">
        <v>2802</v>
      </c>
      <c r="D2311" t="s">
        <v>785</v>
      </c>
      <c r="E2311" t="s">
        <v>783</v>
      </c>
      <c r="F2311" s="1">
        <v>-5496124</v>
      </c>
      <c r="G2311" s="1">
        <v>-51319905</v>
      </c>
      <c r="H2311">
        <v>10350</v>
      </c>
      <c r="I2311">
        <v>9571</v>
      </c>
      <c r="J2311">
        <v>9012</v>
      </c>
      <c r="K2311">
        <v>9069</v>
      </c>
      <c r="L2311">
        <v>15135</v>
      </c>
      <c r="M2311">
        <v>17768</v>
      </c>
      <c r="N2311">
        <v>12042</v>
      </c>
      <c r="O2311">
        <v>0</v>
      </c>
      <c r="Q2311">
        <v>2309</v>
      </c>
      <c r="R2311">
        <v>5917</v>
      </c>
      <c r="S2311">
        <v>2802</v>
      </c>
      <c r="T2311">
        <f t="shared" si="253"/>
        <v>-0.30604437643458304</v>
      </c>
      <c r="U2311">
        <f t="shared" si="254"/>
        <v>-0.24173027989821882</v>
      </c>
      <c r="V2311">
        <f t="shared" si="255"/>
        <v>-2.8301886792452824E-2</v>
      </c>
      <c r="W2311">
        <f t="shared" si="256"/>
        <v>-5.8466518308719406E-2</v>
      </c>
      <c r="X2311">
        <f t="shared" si="257"/>
        <v>0.14519630341747813</v>
      </c>
      <c r="Y2311">
        <f t="shared" si="258"/>
        <v>0.33396896022035061</v>
      </c>
      <c r="Z2311">
        <f t="shared" si="259"/>
        <v>0.167199865297188</v>
      </c>
    </row>
    <row r="2312" spans="1:26" x14ac:dyDescent="0.25">
      <c r="A2312">
        <v>258</v>
      </c>
      <c r="B2312">
        <v>5918</v>
      </c>
      <c r="C2312">
        <v>2802</v>
      </c>
      <c r="D2312" t="s">
        <v>786</v>
      </c>
      <c r="E2312" t="s">
        <v>783</v>
      </c>
      <c r="F2312" s="1">
        <v>-5496124</v>
      </c>
      <c r="G2312" s="1">
        <v>-51319634</v>
      </c>
      <c r="H2312">
        <v>10333</v>
      </c>
      <c r="I2312">
        <v>9578</v>
      </c>
      <c r="J2312">
        <v>9028</v>
      </c>
      <c r="K2312">
        <v>9128</v>
      </c>
      <c r="L2312">
        <v>15368</v>
      </c>
      <c r="M2312">
        <v>17868</v>
      </c>
      <c r="N2312">
        <v>12145</v>
      </c>
      <c r="O2312">
        <v>0</v>
      </c>
      <c r="Q2312">
        <v>2310</v>
      </c>
      <c r="R2312">
        <v>5918</v>
      </c>
      <c r="S2312">
        <v>2802</v>
      </c>
      <c r="T2312">
        <f t="shared" si="253"/>
        <v>-0.31905126243305282</v>
      </c>
      <c r="U2312">
        <f t="shared" si="254"/>
        <v>-0.23664122137404575</v>
      </c>
      <c r="V2312">
        <f t="shared" si="255"/>
        <v>-1.7520215633423208E-2</v>
      </c>
      <c r="W2312">
        <f t="shared" si="256"/>
        <v>-3.4594375885090067E-2</v>
      </c>
      <c r="X2312">
        <f t="shared" si="257"/>
        <v>0.17409911306828763</v>
      </c>
      <c r="Y2312">
        <f t="shared" si="258"/>
        <v>0.34456274167063938</v>
      </c>
      <c r="Z2312">
        <f t="shared" si="259"/>
        <v>0.18454285233204248</v>
      </c>
    </row>
    <row r="2313" spans="1:26" x14ac:dyDescent="0.25">
      <c r="A2313">
        <v>259</v>
      </c>
      <c r="B2313">
        <v>5915</v>
      </c>
      <c r="C2313">
        <v>2802</v>
      </c>
      <c r="D2313" t="s">
        <v>787</v>
      </c>
      <c r="E2313" t="s">
        <v>783</v>
      </c>
      <c r="F2313" s="1">
        <v>-5496124</v>
      </c>
      <c r="G2313" s="1">
        <v>-51320446</v>
      </c>
      <c r="H2313">
        <v>10496</v>
      </c>
      <c r="I2313">
        <v>9829</v>
      </c>
      <c r="J2313">
        <v>9631</v>
      </c>
      <c r="K2313">
        <v>10118</v>
      </c>
      <c r="L2313">
        <v>16313</v>
      </c>
      <c r="M2313">
        <v>18765</v>
      </c>
      <c r="N2313">
        <v>13433</v>
      </c>
      <c r="O2313">
        <v>0</v>
      </c>
      <c r="Q2313">
        <v>2311</v>
      </c>
      <c r="R2313">
        <v>5915</v>
      </c>
      <c r="S2313">
        <v>2802</v>
      </c>
      <c r="T2313">
        <f t="shared" si="253"/>
        <v>-0.19433817903596018</v>
      </c>
      <c r="U2313">
        <f t="shared" si="254"/>
        <v>-5.4162122864412909E-2</v>
      </c>
      <c r="V2313">
        <f t="shared" si="255"/>
        <v>0.38881401617250666</v>
      </c>
      <c r="W2313">
        <f t="shared" si="256"/>
        <v>0.36597208173174178</v>
      </c>
      <c r="X2313">
        <f t="shared" si="257"/>
        <v>0.29132295478508952</v>
      </c>
      <c r="Y2313">
        <f t="shared" si="258"/>
        <v>0.4395889612797288</v>
      </c>
      <c r="Z2313">
        <f t="shared" si="259"/>
        <v>0.40141437952517256</v>
      </c>
    </row>
    <row r="2314" spans="1:26" x14ac:dyDescent="0.25">
      <c r="A2314">
        <v>260</v>
      </c>
      <c r="B2314">
        <v>5908</v>
      </c>
      <c r="C2314">
        <v>2802</v>
      </c>
      <c r="D2314" t="s">
        <v>788</v>
      </c>
      <c r="E2314" t="s">
        <v>783</v>
      </c>
      <c r="F2314" s="1">
        <v>-5496123</v>
      </c>
      <c r="G2314" s="1">
        <v>-51322342</v>
      </c>
      <c r="H2314">
        <v>10428</v>
      </c>
      <c r="I2314">
        <v>9672</v>
      </c>
      <c r="J2314">
        <v>9181</v>
      </c>
      <c r="K2314">
        <v>9220</v>
      </c>
      <c r="L2314">
        <v>15250</v>
      </c>
      <c r="M2314">
        <v>17580</v>
      </c>
      <c r="N2314">
        <v>12236</v>
      </c>
      <c r="O2314">
        <v>0</v>
      </c>
      <c r="Q2314">
        <v>2312</v>
      </c>
      <c r="R2314">
        <v>5908</v>
      </c>
      <c r="S2314">
        <v>2802</v>
      </c>
      <c r="T2314">
        <f t="shared" si="253"/>
        <v>-0.24636572302983928</v>
      </c>
      <c r="U2314">
        <f t="shared" si="254"/>
        <v>-0.16830243547800805</v>
      </c>
      <c r="V2314">
        <f t="shared" si="255"/>
        <v>8.5579514824797753E-2</v>
      </c>
      <c r="W2314">
        <f t="shared" si="256"/>
        <v>2.6299817924337887E-3</v>
      </c>
      <c r="X2314">
        <f t="shared" si="257"/>
        <v>0.15946163865285623</v>
      </c>
      <c r="Y2314">
        <f t="shared" si="258"/>
        <v>0.31405265109380798</v>
      </c>
      <c r="Z2314">
        <f t="shared" si="259"/>
        <v>0.19986529718807877</v>
      </c>
    </row>
    <row r="2315" spans="1:26" x14ac:dyDescent="0.25">
      <c r="A2315">
        <v>261</v>
      </c>
      <c r="B2315">
        <v>5909</v>
      </c>
      <c r="C2315">
        <v>2802</v>
      </c>
      <c r="D2315" t="s">
        <v>789</v>
      </c>
      <c r="E2315" t="s">
        <v>783</v>
      </c>
      <c r="F2315" s="1">
        <v>-5496123</v>
      </c>
      <c r="G2315" s="1">
        <v>-51322071</v>
      </c>
      <c r="H2315">
        <v>10419</v>
      </c>
      <c r="I2315">
        <v>9673</v>
      </c>
      <c r="J2315">
        <v>9171</v>
      </c>
      <c r="K2315">
        <v>9188</v>
      </c>
      <c r="L2315">
        <v>15336</v>
      </c>
      <c r="M2315">
        <v>17278</v>
      </c>
      <c r="N2315">
        <v>11954</v>
      </c>
      <c r="O2315">
        <v>0</v>
      </c>
      <c r="Q2315">
        <v>2313</v>
      </c>
      <c r="R2315">
        <v>5909</v>
      </c>
      <c r="S2315">
        <v>2802</v>
      </c>
      <c r="T2315">
        <f t="shared" si="253"/>
        <v>-0.2532517214996175</v>
      </c>
      <c r="U2315">
        <f t="shared" si="254"/>
        <v>-0.1675754271174118</v>
      </c>
      <c r="V2315">
        <f t="shared" si="255"/>
        <v>7.8840970350404271E-2</v>
      </c>
      <c r="W2315">
        <f t="shared" si="256"/>
        <v>-1.0317620878009359E-2</v>
      </c>
      <c r="X2315">
        <f t="shared" si="257"/>
        <v>0.17012962848105184</v>
      </c>
      <c r="Y2315">
        <f t="shared" si="258"/>
        <v>0.28205943111393617</v>
      </c>
      <c r="Z2315">
        <f t="shared" si="259"/>
        <v>0.15238255598585626</v>
      </c>
    </row>
    <row r="2316" spans="1:26" x14ac:dyDescent="0.25">
      <c r="A2316">
        <v>262</v>
      </c>
      <c r="B2316">
        <v>5910</v>
      </c>
      <c r="C2316">
        <v>2802</v>
      </c>
      <c r="D2316" t="s">
        <v>790</v>
      </c>
      <c r="E2316" t="s">
        <v>783</v>
      </c>
      <c r="F2316" s="1">
        <v>-5496123</v>
      </c>
      <c r="G2316" s="1">
        <v>-51321801</v>
      </c>
      <c r="H2316">
        <v>10383</v>
      </c>
      <c r="I2316">
        <v>9608</v>
      </c>
      <c r="J2316">
        <v>9163</v>
      </c>
      <c r="K2316">
        <v>9117</v>
      </c>
      <c r="L2316">
        <v>15448</v>
      </c>
      <c r="M2316">
        <v>17251</v>
      </c>
      <c r="N2316">
        <v>11890</v>
      </c>
      <c r="O2316">
        <v>0</v>
      </c>
      <c r="Q2316">
        <v>2314</v>
      </c>
      <c r="R2316">
        <v>5910</v>
      </c>
      <c r="S2316">
        <v>2802</v>
      </c>
      <c r="T2316">
        <f t="shared" si="253"/>
        <v>-0.28079571537872994</v>
      </c>
      <c r="U2316">
        <f t="shared" si="254"/>
        <v>-0.2148309705561614</v>
      </c>
      <c r="V2316">
        <f t="shared" si="255"/>
        <v>7.3450134770889575E-2</v>
      </c>
      <c r="W2316">
        <f t="shared" si="256"/>
        <v>-3.9045114303054795E-2</v>
      </c>
      <c r="X2316">
        <f t="shared" si="257"/>
        <v>0.18402282453637664</v>
      </c>
      <c r="Y2316">
        <f t="shared" si="258"/>
        <v>0.2791991101223581</v>
      </c>
      <c r="Z2316">
        <f t="shared" si="259"/>
        <v>0.14160633103216025</v>
      </c>
    </row>
    <row r="2317" spans="1:26" x14ac:dyDescent="0.25">
      <c r="A2317">
        <v>263</v>
      </c>
      <c r="B2317">
        <v>5916</v>
      </c>
      <c r="C2317">
        <v>2802</v>
      </c>
      <c r="D2317" t="s">
        <v>791</v>
      </c>
      <c r="E2317" t="s">
        <v>783</v>
      </c>
      <c r="F2317" s="1">
        <v>-5496124</v>
      </c>
      <c r="G2317" s="1">
        <v>-51320176</v>
      </c>
      <c r="H2317">
        <v>10391</v>
      </c>
      <c r="I2317">
        <v>9675</v>
      </c>
      <c r="J2317">
        <v>9321</v>
      </c>
      <c r="K2317">
        <v>9617</v>
      </c>
      <c r="L2317">
        <v>15680</v>
      </c>
      <c r="M2317">
        <v>18475</v>
      </c>
      <c r="N2317">
        <v>12877</v>
      </c>
      <c r="O2317">
        <v>0</v>
      </c>
      <c r="Q2317">
        <v>2315</v>
      </c>
      <c r="R2317">
        <v>5916</v>
      </c>
      <c r="S2317">
        <v>2802</v>
      </c>
      <c r="T2317">
        <f t="shared" si="253"/>
        <v>-0.27467482785003827</v>
      </c>
      <c r="U2317">
        <f t="shared" si="254"/>
        <v>-0.16612141039621953</v>
      </c>
      <c r="V2317">
        <f t="shared" si="255"/>
        <v>0.17991913746630739</v>
      </c>
      <c r="W2317">
        <f t="shared" si="256"/>
        <v>0.16326117742261781</v>
      </c>
      <c r="X2317">
        <f t="shared" si="257"/>
        <v>0.21280158779383496</v>
      </c>
      <c r="Y2317">
        <f t="shared" si="258"/>
        <v>0.40886699507389168</v>
      </c>
      <c r="Z2317">
        <f t="shared" si="259"/>
        <v>0.30779592523993937</v>
      </c>
    </row>
    <row r="2318" spans="1:26" x14ac:dyDescent="0.25">
      <c r="A2318">
        <v>264</v>
      </c>
      <c r="B2318">
        <v>5912</v>
      </c>
      <c r="C2318">
        <v>2802</v>
      </c>
      <c r="D2318" t="s">
        <v>792</v>
      </c>
      <c r="E2318" t="s">
        <v>783</v>
      </c>
      <c r="F2318" s="1">
        <v>-5496123</v>
      </c>
      <c r="G2318" s="1">
        <v>-51321259</v>
      </c>
      <c r="H2318">
        <v>10375</v>
      </c>
      <c r="I2318">
        <v>9584</v>
      </c>
      <c r="J2318">
        <v>9026</v>
      </c>
      <c r="K2318">
        <v>8998</v>
      </c>
      <c r="L2318">
        <v>15231</v>
      </c>
      <c r="M2318">
        <v>17817</v>
      </c>
      <c r="N2318">
        <v>12289</v>
      </c>
      <c r="O2318">
        <v>0</v>
      </c>
      <c r="Q2318">
        <v>2316</v>
      </c>
      <c r="R2318">
        <v>5912</v>
      </c>
      <c r="S2318">
        <v>2802</v>
      </c>
      <c r="T2318">
        <f t="shared" si="253"/>
        <v>-0.2869166029074216</v>
      </c>
      <c r="U2318">
        <f t="shared" si="254"/>
        <v>-0.23227917121046893</v>
      </c>
      <c r="V2318">
        <f t="shared" si="255"/>
        <v>-1.8867924528301883E-2</v>
      </c>
      <c r="W2318">
        <f t="shared" si="256"/>
        <v>-8.7194011733764953E-2</v>
      </c>
      <c r="X2318">
        <f t="shared" si="257"/>
        <v>0.15710475717918504</v>
      </c>
      <c r="Y2318">
        <f t="shared" si="258"/>
        <v>0.33915991313099214</v>
      </c>
      <c r="Z2318">
        <f t="shared" si="259"/>
        <v>0.20878935847785818</v>
      </c>
    </row>
    <row r="2319" spans="1:26" x14ac:dyDescent="0.25">
      <c r="A2319">
        <v>265</v>
      </c>
      <c r="B2319">
        <v>5913</v>
      </c>
      <c r="C2319">
        <v>2802</v>
      </c>
      <c r="D2319" t="s">
        <v>793</v>
      </c>
      <c r="E2319" t="s">
        <v>783</v>
      </c>
      <c r="F2319" s="1">
        <v>-5496124</v>
      </c>
      <c r="G2319" s="1">
        <v>-51320988</v>
      </c>
      <c r="H2319">
        <v>10375</v>
      </c>
      <c r="I2319">
        <v>9583</v>
      </c>
      <c r="J2319">
        <v>8954</v>
      </c>
      <c r="K2319">
        <v>8956</v>
      </c>
      <c r="L2319">
        <v>15033</v>
      </c>
      <c r="M2319">
        <v>17892</v>
      </c>
      <c r="N2319">
        <v>12307</v>
      </c>
      <c r="O2319">
        <v>0</v>
      </c>
      <c r="Q2319">
        <v>2317</v>
      </c>
      <c r="R2319">
        <v>5913</v>
      </c>
      <c r="S2319">
        <v>2802</v>
      </c>
      <c r="T2319">
        <f t="shared" si="253"/>
        <v>-0.2869166029074216</v>
      </c>
      <c r="U2319">
        <f t="shared" si="254"/>
        <v>-0.23300617957106506</v>
      </c>
      <c r="V2319">
        <f t="shared" si="255"/>
        <v>-6.7385444743935263E-2</v>
      </c>
      <c r="W2319">
        <f t="shared" si="256"/>
        <v>-0.10418774023872146</v>
      </c>
      <c r="X2319">
        <f t="shared" si="257"/>
        <v>0.13254357129566463</v>
      </c>
      <c r="Y2319">
        <f t="shared" si="258"/>
        <v>0.34710524921870856</v>
      </c>
      <c r="Z2319">
        <f t="shared" si="259"/>
        <v>0.21182017174608525</v>
      </c>
    </row>
    <row r="2320" spans="1:26" x14ac:dyDescent="0.25">
      <c r="A2320">
        <v>266</v>
      </c>
      <c r="B2320">
        <v>5914</v>
      </c>
      <c r="C2320">
        <v>2802</v>
      </c>
      <c r="D2320" t="s">
        <v>794</v>
      </c>
      <c r="E2320" t="s">
        <v>783</v>
      </c>
      <c r="F2320" s="1">
        <v>-5496124</v>
      </c>
      <c r="G2320" s="1">
        <v>-51320717</v>
      </c>
      <c r="H2320">
        <v>10378</v>
      </c>
      <c r="I2320">
        <v>9652</v>
      </c>
      <c r="J2320">
        <v>9165</v>
      </c>
      <c r="K2320">
        <v>9297</v>
      </c>
      <c r="L2320">
        <v>15687</v>
      </c>
      <c r="M2320">
        <v>18307</v>
      </c>
      <c r="N2320">
        <v>12773</v>
      </c>
      <c r="O2320">
        <v>0</v>
      </c>
      <c r="Q2320">
        <v>2318</v>
      </c>
      <c r="R2320">
        <v>5914</v>
      </c>
      <c r="S2320">
        <v>2802</v>
      </c>
      <c r="T2320">
        <f t="shared" si="253"/>
        <v>-0.28462127008416216</v>
      </c>
      <c r="U2320">
        <f t="shared" si="254"/>
        <v>-0.18284260268993091</v>
      </c>
      <c r="V2320">
        <f t="shared" si="255"/>
        <v>7.4797843665768138E-2</v>
      </c>
      <c r="W2320">
        <f t="shared" si="256"/>
        <v>3.378515071818744E-2</v>
      </c>
      <c r="X2320">
        <f t="shared" si="257"/>
        <v>0.21366991254729273</v>
      </c>
      <c r="Y2320">
        <f t="shared" si="258"/>
        <v>0.39106944223740658</v>
      </c>
      <c r="Z2320">
        <f t="shared" si="259"/>
        <v>0.29028455969018352</v>
      </c>
    </row>
    <row r="2321" spans="1:26" x14ac:dyDescent="0.25">
      <c r="A2321">
        <v>267</v>
      </c>
      <c r="B2321">
        <v>5808</v>
      </c>
      <c r="C2321">
        <v>2803</v>
      </c>
      <c r="D2321" t="s">
        <v>780</v>
      </c>
      <c r="E2321" t="s">
        <v>795</v>
      </c>
      <c r="F2321" s="1">
        <v>-5496379</v>
      </c>
      <c r="G2321" s="1">
        <v>-51349426</v>
      </c>
      <c r="H2321">
        <v>10183</v>
      </c>
      <c r="I2321">
        <v>9378</v>
      </c>
      <c r="J2321">
        <v>8862</v>
      </c>
      <c r="K2321">
        <v>8702</v>
      </c>
      <c r="L2321">
        <v>16056</v>
      </c>
      <c r="M2321">
        <v>15016</v>
      </c>
      <c r="N2321">
        <v>10261</v>
      </c>
      <c r="O2321">
        <v>0</v>
      </c>
      <c r="Q2321">
        <v>2319</v>
      </c>
      <c r="R2321">
        <v>5808</v>
      </c>
      <c r="S2321">
        <v>2803</v>
      </c>
      <c r="T2321">
        <f t="shared" si="253"/>
        <v>-0.43381790359602146</v>
      </c>
      <c r="U2321">
        <f t="shared" si="254"/>
        <v>-0.38204289349327514</v>
      </c>
      <c r="V2321">
        <f t="shared" si="255"/>
        <v>-0.12938005390835583</v>
      </c>
      <c r="W2321">
        <f t="shared" si="256"/>
        <v>-0.20695933643536313</v>
      </c>
      <c r="X2321">
        <f t="shared" si="257"/>
        <v>0.25944303169385341</v>
      </c>
      <c r="Y2321">
        <f t="shared" si="258"/>
        <v>4.2428094708406139E-2</v>
      </c>
      <c r="Z2321">
        <f t="shared" si="259"/>
        <v>-0.13268226974238084</v>
      </c>
    </row>
    <row r="2322" spans="1:26" x14ac:dyDescent="0.25">
      <c r="A2322">
        <v>268</v>
      </c>
      <c r="B2322">
        <v>5918</v>
      </c>
      <c r="C2322">
        <v>2803</v>
      </c>
      <c r="D2322" t="s">
        <v>786</v>
      </c>
      <c r="E2322" t="s">
        <v>795</v>
      </c>
      <c r="F2322" s="1">
        <v>-5496396</v>
      </c>
      <c r="G2322" s="1">
        <v>-51319634</v>
      </c>
      <c r="H2322">
        <v>10338</v>
      </c>
      <c r="I2322">
        <v>9588</v>
      </c>
      <c r="J2322">
        <v>9131</v>
      </c>
      <c r="K2322">
        <v>9194</v>
      </c>
      <c r="L2322">
        <v>15693</v>
      </c>
      <c r="M2322">
        <v>18411</v>
      </c>
      <c r="N2322">
        <v>12511</v>
      </c>
      <c r="O2322">
        <v>0</v>
      </c>
      <c r="Q2322">
        <v>2320</v>
      </c>
      <c r="R2322">
        <v>5918</v>
      </c>
      <c r="S2322">
        <v>2803</v>
      </c>
      <c r="T2322">
        <f t="shared" si="253"/>
        <v>-0.31522570772762049</v>
      </c>
      <c r="U2322">
        <f t="shared" si="254"/>
        <v>-0.22937113776808438</v>
      </c>
      <c r="V2322">
        <f t="shared" si="255"/>
        <v>5.1886792452830122E-2</v>
      </c>
      <c r="W2322">
        <f t="shared" si="256"/>
        <v>-7.8899453773012551E-3</v>
      </c>
      <c r="X2322">
        <f t="shared" si="257"/>
        <v>0.21441419090739933</v>
      </c>
      <c r="Y2322">
        <f t="shared" si="258"/>
        <v>0.40208697494570678</v>
      </c>
      <c r="Z2322">
        <f t="shared" si="259"/>
        <v>0.24616938878599082</v>
      </c>
    </row>
    <row r="2323" spans="1:26" x14ac:dyDescent="0.25">
      <c r="A2323">
        <v>269</v>
      </c>
      <c r="B2323">
        <v>5917</v>
      </c>
      <c r="C2323">
        <v>2803</v>
      </c>
      <c r="D2323" t="s">
        <v>785</v>
      </c>
      <c r="E2323" t="s">
        <v>795</v>
      </c>
      <c r="F2323" s="1">
        <v>-5496395</v>
      </c>
      <c r="G2323" s="1">
        <v>-51319905</v>
      </c>
      <c r="H2323">
        <v>10286</v>
      </c>
      <c r="I2323">
        <v>9477</v>
      </c>
      <c r="J2323">
        <v>8850</v>
      </c>
      <c r="K2323">
        <v>8660</v>
      </c>
      <c r="L2323">
        <v>15089</v>
      </c>
      <c r="M2323">
        <v>17123</v>
      </c>
      <c r="N2323">
        <v>11555</v>
      </c>
      <c r="O2323">
        <v>0</v>
      </c>
      <c r="Q2323">
        <v>2321</v>
      </c>
      <c r="R2323">
        <v>5917</v>
      </c>
      <c r="S2323">
        <v>2803</v>
      </c>
      <c r="T2323">
        <f t="shared" si="253"/>
        <v>-0.35501147666411625</v>
      </c>
      <c r="U2323">
        <f t="shared" si="254"/>
        <v>-0.31006906579425664</v>
      </c>
      <c r="V2323">
        <f t="shared" si="255"/>
        <v>-0.13746630727762799</v>
      </c>
      <c r="W2323">
        <f t="shared" si="256"/>
        <v>-0.22395306494031963</v>
      </c>
      <c r="X2323">
        <f t="shared" si="257"/>
        <v>0.13949016932332703</v>
      </c>
      <c r="Y2323">
        <f t="shared" si="258"/>
        <v>0.26563906986598873</v>
      </c>
      <c r="Z2323">
        <f t="shared" si="259"/>
        <v>8.5199528540158331E-2</v>
      </c>
    </row>
    <row r="2324" spans="1:26" x14ac:dyDescent="0.25">
      <c r="A2324">
        <v>270</v>
      </c>
      <c r="B2324">
        <v>5916</v>
      </c>
      <c r="C2324">
        <v>2803</v>
      </c>
      <c r="D2324" t="s">
        <v>791</v>
      </c>
      <c r="E2324" t="s">
        <v>795</v>
      </c>
      <c r="F2324" s="1">
        <v>-5496395</v>
      </c>
      <c r="G2324" s="1">
        <v>-51320176</v>
      </c>
      <c r="H2324">
        <v>10385</v>
      </c>
      <c r="I2324">
        <v>9692</v>
      </c>
      <c r="J2324">
        <v>9196</v>
      </c>
      <c r="K2324">
        <v>9434</v>
      </c>
      <c r="L2324">
        <v>15606</v>
      </c>
      <c r="M2324">
        <v>18586</v>
      </c>
      <c r="N2324">
        <v>12849</v>
      </c>
      <c r="O2324">
        <v>0</v>
      </c>
      <c r="Q2324">
        <v>2322</v>
      </c>
      <c r="R2324">
        <v>5916</v>
      </c>
      <c r="S2324">
        <v>2803</v>
      </c>
      <c r="T2324">
        <f t="shared" si="253"/>
        <v>-0.27926549349655705</v>
      </c>
      <c r="U2324">
        <f t="shared" si="254"/>
        <v>-0.15376226826608508</v>
      </c>
      <c r="V2324">
        <f t="shared" si="255"/>
        <v>9.5687331536388198E-2</v>
      </c>
      <c r="W2324">
        <f t="shared" si="256"/>
        <v>8.9217074651021688E-2</v>
      </c>
      <c r="X2324">
        <f t="shared" si="257"/>
        <v>0.20362215468585254</v>
      </c>
      <c r="Y2324">
        <f t="shared" si="258"/>
        <v>0.42062609248371197</v>
      </c>
      <c r="Z2324">
        <f t="shared" si="259"/>
        <v>0.30308132682269751</v>
      </c>
    </row>
    <row r="2325" spans="1:26" x14ac:dyDescent="0.25">
      <c r="A2325">
        <v>271</v>
      </c>
      <c r="B2325">
        <v>5915</v>
      </c>
      <c r="C2325">
        <v>2803</v>
      </c>
      <c r="D2325" t="s">
        <v>787</v>
      </c>
      <c r="E2325" t="s">
        <v>795</v>
      </c>
      <c r="F2325" s="1">
        <v>-5496395</v>
      </c>
      <c r="G2325" s="1">
        <v>-51320447</v>
      </c>
      <c r="H2325">
        <v>10492</v>
      </c>
      <c r="I2325">
        <v>9809</v>
      </c>
      <c r="J2325">
        <v>9585</v>
      </c>
      <c r="K2325">
        <v>10127</v>
      </c>
      <c r="L2325">
        <v>16016</v>
      </c>
      <c r="M2325">
        <v>18678</v>
      </c>
      <c r="N2325">
        <v>13248</v>
      </c>
      <c r="O2325">
        <v>0</v>
      </c>
      <c r="Q2325">
        <v>2323</v>
      </c>
      <c r="R2325">
        <v>5915</v>
      </c>
      <c r="S2325">
        <v>2803</v>
      </c>
      <c r="T2325">
        <f t="shared" si="253"/>
        <v>-0.19739862280030607</v>
      </c>
      <c r="U2325">
        <f t="shared" si="254"/>
        <v>-6.8702290076335881E-2</v>
      </c>
      <c r="V2325">
        <f t="shared" si="255"/>
        <v>0.3578167115902966</v>
      </c>
      <c r="W2325">
        <f t="shared" si="256"/>
        <v>0.36961359498280388</v>
      </c>
      <c r="X2325">
        <f t="shared" si="257"/>
        <v>0.2544811759598089</v>
      </c>
      <c r="Y2325">
        <f t="shared" si="258"/>
        <v>0.43037237141797768</v>
      </c>
      <c r="Z2325">
        <f t="shared" si="259"/>
        <v>0.37026435426839543</v>
      </c>
    </row>
    <row r="2326" spans="1:26" x14ac:dyDescent="0.25">
      <c r="A2326">
        <v>272</v>
      </c>
      <c r="B2326">
        <v>5914</v>
      </c>
      <c r="C2326">
        <v>2803</v>
      </c>
      <c r="D2326" t="s">
        <v>794</v>
      </c>
      <c r="E2326" t="s">
        <v>795</v>
      </c>
      <c r="F2326" s="1">
        <v>-5496395</v>
      </c>
      <c r="G2326" s="1">
        <v>-51320717</v>
      </c>
      <c r="H2326">
        <v>10398</v>
      </c>
      <c r="I2326">
        <v>9620</v>
      </c>
      <c r="J2326">
        <v>9078</v>
      </c>
      <c r="K2326">
        <v>9134</v>
      </c>
      <c r="L2326">
        <v>15303</v>
      </c>
      <c r="M2326">
        <v>18520</v>
      </c>
      <c r="N2326">
        <v>12647</v>
      </c>
      <c r="O2326">
        <v>0</v>
      </c>
      <c r="Q2326">
        <v>2324</v>
      </c>
      <c r="R2326">
        <v>5914</v>
      </c>
      <c r="S2326">
        <v>2803</v>
      </c>
      <c r="T2326">
        <f t="shared" si="253"/>
        <v>-0.26931905126243305</v>
      </c>
      <c r="U2326">
        <f t="shared" si="254"/>
        <v>-0.20610687022900764</v>
      </c>
      <c r="V2326">
        <f t="shared" si="255"/>
        <v>1.6172506738544534E-2</v>
      </c>
      <c r="W2326">
        <f t="shared" si="256"/>
        <v>-3.2166700384381963E-2</v>
      </c>
      <c r="X2326">
        <f t="shared" si="257"/>
        <v>0.16603609750046511</v>
      </c>
      <c r="Y2326">
        <f t="shared" si="258"/>
        <v>0.41363419672652157</v>
      </c>
      <c r="Z2326">
        <f t="shared" si="259"/>
        <v>0.26906886681259468</v>
      </c>
    </row>
    <row r="2327" spans="1:26" x14ac:dyDescent="0.25">
      <c r="A2327">
        <v>273</v>
      </c>
      <c r="B2327">
        <v>5913</v>
      </c>
      <c r="C2327">
        <v>2803</v>
      </c>
      <c r="D2327" t="s">
        <v>793</v>
      </c>
      <c r="E2327" t="s">
        <v>795</v>
      </c>
      <c r="F2327" s="1">
        <v>-5496395</v>
      </c>
      <c r="G2327" s="1">
        <v>-51320988</v>
      </c>
      <c r="H2327">
        <v>10346</v>
      </c>
      <c r="I2327">
        <v>9544</v>
      </c>
      <c r="J2327">
        <v>8979</v>
      </c>
      <c r="K2327">
        <v>8938</v>
      </c>
      <c r="L2327">
        <v>15122</v>
      </c>
      <c r="M2327">
        <v>17699</v>
      </c>
      <c r="N2327">
        <v>12048</v>
      </c>
      <c r="O2327">
        <v>0</v>
      </c>
      <c r="Q2327">
        <v>2325</v>
      </c>
      <c r="R2327">
        <v>5913</v>
      </c>
      <c r="S2327">
        <v>2803</v>
      </c>
      <c r="T2327">
        <f t="shared" si="253"/>
        <v>-0.30910482019892882</v>
      </c>
      <c r="U2327">
        <f t="shared" si="254"/>
        <v>-0.26135950563431476</v>
      </c>
      <c r="V2327">
        <f t="shared" si="255"/>
        <v>-5.0539083557951447E-2</v>
      </c>
      <c r="W2327">
        <f t="shared" si="256"/>
        <v>-0.11147076674084566</v>
      </c>
      <c r="X2327">
        <f t="shared" si="257"/>
        <v>0.14358370030391376</v>
      </c>
      <c r="Y2327">
        <f t="shared" si="258"/>
        <v>0.32665925101965154</v>
      </c>
      <c r="Z2327">
        <f t="shared" si="259"/>
        <v>0.1682101363865971</v>
      </c>
    </row>
    <row r="2328" spans="1:26" x14ac:dyDescent="0.25">
      <c r="A2328">
        <v>274</v>
      </c>
      <c r="B2328">
        <v>5912</v>
      </c>
      <c r="C2328">
        <v>2803</v>
      </c>
      <c r="D2328" t="s">
        <v>792</v>
      </c>
      <c r="E2328" t="s">
        <v>795</v>
      </c>
      <c r="F2328" s="1">
        <v>-5496395</v>
      </c>
      <c r="G2328" s="1">
        <v>-51321259</v>
      </c>
      <c r="H2328">
        <v>10358</v>
      </c>
      <c r="I2328">
        <v>9572</v>
      </c>
      <c r="J2328">
        <v>8940</v>
      </c>
      <c r="K2328">
        <v>8907</v>
      </c>
      <c r="L2328">
        <v>15072</v>
      </c>
      <c r="M2328">
        <v>17533</v>
      </c>
      <c r="N2328">
        <v>12018</v>
      </c>
      <c r="O2328">
        <v>0</v>
      </c>
      <c r="Q2328">
        <v>2326</v>
      </c>
      <c r="R2328">
        <v>5912</v>
      </c>
      <c r="S2328">
        <v>2803</v>
      </c>
      <c r="T2328">
        <f t="shared" si="253"/>
        <v>-0.29992348890589138</v>
      </c>
      <c r="U2328">
        <f t="shared" si="254"/>
        <v>-0.24100327153762269</v>
      </c>
      <c r="V2328">
        <f t="shared" si="255"/>
        <v>-7.6819407008086205E-2</v>
      </c>
      <c r="W2328">
        <f t="shared" si="256"/>
        <v>-0.12401375682783733</v>
      </c>
      <c r="X2328">
        <f t="shared" si="257"/>
        <v>0.13738138063635796</v>
      </c>
      <c r="Y2328">
        <f t="shared" si="258"/>
        <v>0.30907357381217215</v>
      </c>
      <c r="Z2328">
        <f t="shared" si="259"/>
        <v>0.16315878093955205</v>
      </c>
    </row>
    <row r="2329" spans="1:26" x14ac:dyDescent="0.25">
      <c r="A2329">
        <v>275</v>
      </c>
      <c r="B2329">
        <v>5911</v>
      </c>
      <c r="C2329">
        <v>2803</v>
      </c>
      <c r="D2329" t="s">
        <v>784</v>
      </c>
      <c r="E2329" t="s">
        <v>795</v>
      </c>
      <c r="F2329" s="1">
        <v>-5496395</v>
      </c>
      <c r="G2329" s="1">
        <v>-51321530</v>
      </c>
      <c r="H2329">
        <v>10423</v>
      </c>
      <c r="I2329">
        <v>9607</v>
      </c>
      <c r="J2329">
        <v>9051</v>
      </c>
      <c r="K2329">
        <v>9029</v>
      </c>
      <c r="L2329">
        <v>15293</v>
      </c>
      <c r="M2329">
        <v>17920</v>
      </c>
      <c r="N2329">
        <v>12384</v>
      </c>
      <c r="O2329">
        <v>0</v>
      </c>
      <c r="Q2329">
        <v>2327</v>
      </c>
      <c r="R2329">
        <v>5911</v>
      </c>
      <c r="S2329">
        <v>2803</v>
      </c>
      <c r="T2329">
        <f t="shared" si="253"/>
        <v>-0.25019127773527161</v>
      </c>
      <c r="U2329">
        <f t="shared" si="254"/>
        <v>-0.21555797891675754</v>
      </c>
      <c r="V2329">
        <f t="shared" si="255"/>
        <v>-2.0215633423180668E-3</v>
      </c>
      <c r="W2329">
        <f t="shared" si="256"/>
        <v>-7.4651021646773175E-2</v>
      </c>
      <c r="X2329">
        <f t="shared" si="257"/>
        <v>0.16479563356695404</v>
      </c>
      <c r="Y2329">
        <f t="shared" si="258"/>
        <v>0.35007150802478937</v>
      </c>
      <c r="Z2329">
        <f t="shared" si="259"/>
        <v>0.22478531739350061</v>
      </c>
    </row>
    <row r="2330" spans="1:26" x14ac:dyDescent="0.25">
      <c r="A2330">
        <v>276</v>
      </c>
      <c r="B2330">
        <v>5910</v>
      </c>
      <c r="C2330">
        <v>2803</v>
      </c>
      <c r="D2330" t="s">
        <v>790</v>
      </c>
      <c r="E2330" t="s">
        <v>795</v>
      </c>
      <c r="F2330" s="1">
        <v>-5496394</v>
      </c>
      <c r="G2330" s="1">
        <v>-51321801</v>
      </c>
      <c r="H2330">
        <v>10390</v>
      </c>
      <c r="I2330">
        <v>9624</v>
      </c>
      <c r="J2330">
        <v>9095</v>
      </c>
      <c r="K2330">
        <v>9011</v>
      </c>
      <c r="L2330">
        <v>15540</v>
      </c>
      <c r="M2330">
        <v>17451</v>
      </c>
      <c r="N2330">
        <v>12066</v>
      </c>
      <c r="O2330">
        <v>0</v>
      </c>
      <c r="Q2330">
        <v>2328</v>
      </c>
      <c r="R2330">
        <v>5910</v>
      </c>
      <c r="S2330">
        <v>2803</v>
      </c>
      <c r="T2330">
        <f t="shared" si="253"/>
        <v>-0.27543993879112472</v>
      </c>
      <c r="U2330">
        <f t="shared" si="254"/>
        <v>-0.20319883678662309</v>
      </c>
      <c r="V2330">
        <f t="shared" si="255"/>
        <v>2.7628032345013542E-2</v>
      </c>
      <c r="W2330">
        <f t="shared" si="256"/>
        <v>-8.1934048148897376E-2</v>
      </c>
      <c r="X2330">
        <f t="shared" si="257"/>
        <v>0.19543509272467907</v>
      </c>
      <c r="Y2330">
        <f t="shared" si="258"/>
        <v>0.30038667302293565</v>
      </c>
      <c r="Z2330">
        <f t="shared" si="259"/>
        <v>0.17124094965482395</v>
      </c>
    </row>
    <row r="2331" spans="1:26" x14ac:dyDescent="0.25">
      <c r="A2331">
        <v>277</v>
      </c>
      <c r="B2331">
        <v>5909</v>
      </c>
      <c r="C2331">
        <v>2803</v>
      </c>
      <c r="D2331" t="s">
        <v>789</v>
      </c>
      <c r="E2331" t="s">
        <v>795</v>
      </c>
      <c r="F2331" s="1">
        <v>-5496394</v>
      </c>
      <c r="G2331" s="1">
        <v>-51322072</v>
      </c>
      <c r="H2331">
        <v>10349</v>
      </c>
      <c r="I2331">
        <v>9600</v>
      </c>
      <c r="J2331">
        <v>9138</v>
      </c>
      <c r="K2331">
        <v>9135</v>
      </c>
      <c r="L2331">
        <v>15540</v>
      </c>
      <c r="M2331">
        <v>16715</v>
      </c>
      <c r="N2331">
        <v>11552</v>
      </c>
      <c r="O2331">
        <v>0</v>
      </c>
      <c r="Q2331">
        <v>2329</v>
      </c>
      <c r="R2331">
        <v>5909</v>
      </c>
      <c r="S2331">
        <v>2803</v>
      </c>
      <c r="T2331">
        <f t="shared" si="253"/>
        <v>-0.30680948737566949</v>
      </c>
      <c r="U2331">
        <f t="shared" si="254"/>
        <v>-0.22064703744093062</v>
      </c>
      <c r="V2331">
        <f t="shared" si="255"/>
        <v>5.6603773584905648E-2</v>
      </c>
      <c r="W2331">
        <f t="shared" si="256"/>
        <v>-3.1762087800930594E-2</v>
      </c>
      <c r="X2331">
        <f t="shared" si="257"/>
        <v>0.19543509272467907</v>
      </c>
      <c r="Y2331">
        <f t="shared" si="258"/>
        <v>0.22241644154881079</v>
      </c>
      <c r="Z2331">
        <f t="shared" si="259"/>
        <v>8.4694392995453782E-2</v>
      </c>
    </row>
    <row r="2332" spans="1:26" x14ac:dyDescent="0.25">
      <c r="A2332">
        <v>278</v>
      </c>
      <c r="B2332">
        <v>5908</v>
      </c>
      <c r="C2332">
        <v>2803</v>
      </c>
      <c r="D2332" t="s">
        <v>788</v>
      </c>
      <c r="E2332" t="s">
        <v>795</v>
      </c>
      <c r="F2332" s="1">
        <v>-5496394</v>
      </c>
      <c r="G2332" s="1">
        <v>-51322342</v>
      </c>
      <c r="H2332">
        <v>10366</v>
      </c>
      <c r="I2332">
        <v>9602</v>
      </c>
      <c r="J2332">
        <v>9161</v>
      </c>
      <c r="K2332">
        <v>9228</v>
      </c>
      <c r="L2332">
        <v>15227</v>
      </c>
      <c r="M2332">
        <v>17408</v>
      </c>
      <c r="N2332">
        <v>12133</v>
      </c>
      <c r="O2332">
        <v>0</v>
      </c>
      <c r="Q2332">
        <v>2330</v>
      </c>
      <c r="R2332">
        <v>5908</v>
      </c>
      <c r="S2332">
        <v>2803</v>
      </c>
      <c r="T2332">
        <f t="shared" si="253"/>
        <v>-0.29380260137719971</v>
      </c>
      <c r="U2332">
        <f t="shared" si="254"/>
        <v>-0.21919302071973823</v>
      </c>
      <c r="V2332">
        <f t="shared" si="255"/>
        <v>7.2102425876010789E-2</v>
      </c>
      <c r="W2332">
        <f t="shared" si="256"/>
        <v>5.8668824600445202E-3</v>
      </c>
      <c r="X2332">
        <f t="shared" si="257"/>
        <v>0.15660857160578057</v>
      </c>
      <c r="Y2332">
        <f t="shared" si="258"/>
        <v>0.29583134699931146</v>
      </c>
      <c r="Z2332">
        <f t="shared" si="259"/>
        <v>0.18252231015322451</v>
      </c>
    </row>
    <row r="2333" spans="1:26" x14ac:dyDescent="0.25">
      <c r="A2333">
        <v>279</v>
      </c>
      <c r="B2333">
        <v>5807</v>
      </c>
      <c r="C2333">
        <v>2803</v>
      </c>
      <c r="D2333" t="s">
        <v>779</v>
      </c>
      <c r="E2333" t="s">
        <v>795</v>
      </c>
      <c r="F2333" s="1">
        <v>-5496379</v>
      </c>
      <c r="G2333" s="1">
        <v>-51349697</v>
      </c>
      <c r="H2333">
        <v>10177</v>
      </c>
      <c r="I2333">
        <v>9397</v>
      </c>
      <c r="J2333">
        <v>8858</v>
      </c>
      <c r="K2333">
        <v>8702</v>
      </c>
      <c r="L2333">
        <v>15710</v>
      </c>
      <c r="M2333">
        <v>14888</v>
      </c>
      <c r="N2333">
        <v>10197</v>
      </c>
      <c r="O2333">
        <v>0</v>
      </c>
      <c r="Q2333">
        <v>2331</v>
      </c>
      <c r="R2333">
        <v>5807</v>
      </c>
      <c r="S2333">
        <v>2803</v>
      </c>
      <c r="T2333">
        <f t="shared" si="253"/>
        <v>-0.43840856924254012</v>
      </c>
      <c r="U2333">
        <f t="shared" si="254"/>
        <v>-0.36822973464194841</v>
      </c>
      <c r="V2333">
        <f t="shared" si="255"/>
        <v>-0.13207547169811318</v>
      </c>
      <c r="W2333">
        <f t="shared" si="256"/>
        <v>-0.20695933643536313</v>
      </c>
      <c r="X2333">
        <f t="shared" si="257"/>
        <v>0.21652297959436839</v>
      </c>
      <c r="Y2333">
        <f t="shared" si="258"/>
        <v>2.8868054452036551E-2</v>
      </c>
      <c r="Z2333">
        <f t="shared" si="259"/>
        <v>-0.14345849469607674</v>
      </c>
    </row>
    <row r="2334" spans="1:26" x14ac:dyDescent="0.25">
      <c r="A2334">
        <v>280</v>
      </c>
      <c r="B2334">
        <v>5806</v>
      </c>
      <c r="C2334">
        <v>2803</v>
      </c>
      <c r="D2334" t="s">
        <v>778</v>
      </c>
      <c r="E2334" t="s">
        <v>795</v>
      </c>
      <c r="F2334" s="1">
        <v>-5496379</v>
      </c>
      <c r="G2334" s="1">
        <v>-51349967</v>
      </c>
      <c r="H2334">
        <v>10221</v>
      </c>
      <c r="I2334">
        <v>9417</v>
      </c>
      <c r="J2334">
        <v>8837</v>
      </c>
      <c r="K2334">
        <v>8774</v>
      </c>
      <c r="L2334">
        <v>15365</v>
      </c>
      <c r="M2334">
        <v>14640</v>
      </c>
      <c r="N2334">
        <v>10165</v>
      </c>
      <c r="O2334">
        <v>0</v>
      </c>
      <c r="Q2334">
        <v>2332</v>
      </c>
      <c r="R2334">
        <v>5806</v>
      </c>
      <c r="S2334">
        <v>2803</v>
      </c>
      <c r="T2334">
        <f t="shared" si="253"/>
        <v>-0.40474368783473602</v>
      </c>
      <c r="U2334">
        <f t="shared" si="254"/>
        <v>-0.35368956743002544</v>
      </c>
      <c r="V2334">
        <f t="shared" si="255"/>
        <v>-0.14622641509433965</v>
      </c>
      <c r="W2334">
        <f t="shared" si="256"/>
        <v>-0.17782723042686632</v>
      </c>
      <c r="X2334">
        <f t="shared" si="257"/>
        <v>0.1737269738882341</v>
      </c>
      <c r="Y2334">
        <f t="shared" si="258"/>
        <v>2.5954764553206555E-3</v>
      </c>
      <c r="Z2334">
        <f t="shared" si="259"/>
        <v>-0.14884660717292475</v>
      </c>
    </row>
    <row r="2335" spans="1:26" x14ac:dyDescent="0.25">
      <c r="A2335">
        <v>281</v>
      </c>
      <c r="B2335">
        <v>5805</v>
      </c>
      <c r="C2335">
        <v>2803</v>
      </c>
      <c r="D2335" t="s">
        <v>776</v>
      </c>
      <c r="E2335" t="s">
        <v>795</v>
      </c>
      <c r="F2335" s="1">
        <v>-5496378</v>
      </c>
      <c r="G2335" s="1">
        <v>-51350238</v>
      </c>
      <c r="H2335">
        <v>10242</v>
      </c>
      <c r="I2335">
        <v>9435</v>
      </c>
      <c r="J2335">
        <v>8871</v>
      </c>
      <c r="K2335">
        <v>8721</v>
      </c>
      <c r="L2335">
        <v>15947</v>
      </c>
      <c r="M2335">
        <v>14825</v>
      </c>
      <c r="N2335">
        <v>10149</v>
      </c>
      <c r="O2335">
        <v>0</v>
      </c>
      <c r="Q2335">
        <v>2333</v>
      </c>
      <c r="R2335">
        <v>5805</v>
      </c>
      <c r="S2335">
        <v>2803</v>
      </c>
      <c r="T2335">
        <f t="shared" si="253"/>
        <v>-0.38867635807192047</v>
      </c>
      <c r="U2335">
        <f t="shared" si="254"/>
        <v>-0.34060341693929486</v>
      </c>
      <c r="V2335">
        <f t="shared" si="255"/>
        <v>-0.12331536388140163</v>
      </c>
      <c r="W2335">
        <f t="shared" si="256"/>
        <v>-0.19927169734978756</v>
      </c>
      <c r="X2335">
        <f t="shared" si="257"/>
        <v>0.24592197481858213</v>
      </c>
      <c r="Y2335">
        <f t="shared" si="258"/>
        <v>2.2193972138354834E-2</v>
      </c>
      <c r="Z2335">
        <f t="shared" si="259"/>
        <v>-0.15154066341134875</v>
      </c>
    </row>
    <row r="2336" spans="1:26" x14ac:dyDescent="0.25">
      <c r="A2336">
        <v>282</v>
      </c>
      <c r="B2336">
        <v>5908</v>
      </c>
      <c r="C2336">
        <v>2804</v>
      </c>
      <c r="D2336" t="s">
        <v>788</v>
      </c>
      <c r="E2336" t="s">
        <v>796</v>
      </c>
      <c r="F2336" s="1">
        <v>-5496666</v>
      </c>
      <c r="G2336" s="1">
        <v>-51322342</v>
      </c>
      <c r="H2336">
        <v>10356</v>
      </c>
      <c r="I2336">
        <v>9604</v>
      </c>
      <c r="J2336">
        <v>9028</v>
      </c>
      <c r="K2336">
        <v>8892</v>
      </c>
      <c r="L2336">
        <v>15357</v>
      </c>
      <c r="M2336">
        <v>16916</v>
      </c>
      <c r="N2336">
        <v>11748</v>
      </c>
      <c r="O2336">
        <v>0</v>
      </c>
      <c r="Q2336">
        <v>2334</v>
      </c>
      <c r="R2336">
        <v>5908</v>
      </c>
      <c r="S2336">
        <v>2804</v>
      </c>
      <c r="T2336">
        <f t="shared" si="253"/>
        <v>-0.30145371078806427</v>
      </c>
      <c r="U2336">
        <f t="shared" si="254"/>
        <v>-0.21773900399854595</v>
      </c>
      <c r="V2336">
        <f t="shared" si="255"/>
        <v>-1.7520215633423208E-2</v>
      </c>
      <c r="W2336">
        <f t="shared" si="256"/>
        <v>-0.13008294557960753</v>
      </c>
      <c r="X2336">
        <f t="shared" si="257"/>
        <v>0.17273460274142538</v>
      </c>
      <c r="Y2336">
        <f t="shared" si="258"/>
        <v>0.24370994226389109</v>
      </c>
      <c r="Z2336">
        <f t="shared" si="259"/>
        <v>0.11769658191614751</v>
      </c>
    </row>
    <row r="2337" spans="1:26" x14ac:dyDescent="0.25">
      <c r="A2337">
        <v>283</v>
      </c>
      <c r="B2337">
        <v>5909</v>
      </c>
      <c r="C2337">
        <v>2804</v>
      </c>
      <c r="D2337" t="s">
        <v>789</v>
      </c>
      <c r="E2337" t="s">
        <v>796</v>
      </c>
      <c r="F2337" s="1">
        <v>-5496666</v>
      </c>
      <c r="G2337" s="1">
        <v>-51322072</v>
      </c>
      <c r="H2337">
        <v>10328</v>
      </c>
      <c r="I2337">
        <v>9536</v>
      </c>
      <c r="J2337">
        <v>9009</v>
      </c>
      <c r="K2337">
        <v>8808</v>
      </c>
      <c r="L2337">
        <v>15654</v>
      </c>
      <c r="M2337">
        <v>16239</v>
      </c>
      <c r="N2337">
        <v>11205</v>
      </c>
      <c r="O2337">
        <v>0</v>
      </c>
      <c r="Q2337">
        <v>2335</v>
      </c>
      <c r="R2337">
        <v>5909</v>
      </c>
      <c r="S2337">
        <v>2804</v>
      </c>
      <c r="T2337">
        <f t="shared" si="253"/>
        <v>-0.32287681713848504</v>
      </c>
      <c r="U2337">
        <f t="shared" si="254"/>
        <v>-0.26717557251908397</v>
      </c>
      <c r="V2337">
        <f t="shared" si="255"/>
        <v>-3.0323450134770891E-2</v>
      </c>
      <c r="W2337">
        <f t="shared" si="256"/>
        <v>-0.16407040258952055</v>
      </c>
      <c r="X2337">
        <f t="shared" si="257"/>
        <v>0.20957638156670599</v>
      </c>
      <c r="Y2337">
        <f t="shared" si="258"/>
        <v>0.17199004184543676</v>
      </c>
      <c r="Z2337">
        <f t="shared" si="259"/>
        <v>2.6267048324633668E-2</v>
      </c>
    </row>
    <row r="2338" spans="1:26" x14ac:dyDescent="0.25">
      <c r="A2338">
        <v>284</v>
      </c>
      <c r="B2338">
        <v>5910</v>
      </c>
      <c r="C2338">
        <v>2804</v>
      </c>
      <c r="D2338" t="s">
        <v>790</v>
      </c>
      <c r="E2338" t="s">
        <v>796</v>
      </c>
      <c r="F2338" s="1">
        <v>-5496666</v>
      </c>
      <c r="G2338" s="1">
        <v>-51321801</v>
      </c>
      <c r="H2338">
        <v>10338</v>
      </c>
      <c r="I2338">
        <v>9538</v>
      </c>
      <c r="J2338">
        <v>9180</v>
      </c>
      <c r="K2338">
        <v>9124</v>
      </c>
      <c r="L2338">
        <v>16032</v>
      </c>
      <c r="M2338">
        <v>16927</v>
      </c>
      <c r="N2338">
        <v>11626</v>
      </c>
      <c r="O2338">
        <v>0</v>
      </c>
      <c r="Q2338">
        <v>2336</v>
      </c>
      <c r="R2338">
        <v>5910</v>
      </c>
      <c r="S2338">
        <v>2804</v>
      </c>
      <c r="T2338">
        <f t="shared" si="253"/>
        <v>-0.31522570772762049</v>
      </c>
      <c r="U2338">
        <f t="shared" si="254"/>
        <v>-0.2657215557978917</v>
      </c>
      <c r="V2338">
        <f t="shared" si="255"/>
        <v>8.4905660377358583E-2</v>
      </c>
      <c r="W2338">
        <f t="shared" si="256"/>
        <v>-3.6212826218895433E-2</v>
      </c>
      <c r="X2338">
        <f t="shared" si="257"/>
        <v>0.25646591825342679</v>
      </c>
      <c r="Y2338">
        <f t="shared" si="258"/>
        <v>0.24487525822342282</v>
      </c>
      <c r="Z2338">
        <f t="shared" si="259"/>
        <v>9.7154403098164588E-2</v>
      </c>
    </row>
    <row r="2339" spans="1:26" x14ac:dyDescent="0.25">
      <c r="A2339">
        <v>285</v>
      </c>
      <c r="B2339">
        <v>5911</v>
      </c>
      <c r="C2339">
        <v>2804</v>
      </c>
      <c r="D2339" t="s">
        <v>784</v>
      </c>
      <c r="E2339" t="s">
        <v>796</v>
      </c>
      <c r="F2339" s="1">
        <v>-5496666</v>
      </c>
      <c r="G2339" s="1">
        <v>-51321530</v>
      </c>
      <c r="H2339">
        <v>10505</v>
      </c>
      <c r="I2339">
        <v>9785</v>
      </c>
      <c r="J2339">
        <v>9380</v>
      </c>
      <c r="K2339">
        <v>9662</v>
      </c>
      <c r="L2339">
        <v>15924</v>
      </c>
      <c r="M2339">
        <v>19169</v>
      </c>
      <c r="N2339">
        <v>13317</v>
      </c>
      <c r="O2339">
        <v>0</v>
      </c>
      <c r="Q2339">
        <v>2337</v>
      </c>
      <c r="R2339">
        <v>5911</v>
      </c>
      <c r="S2339">
        <v>2804</v>
      </c>
      <c r="T2339">
        <f t="shared" si="253"/>
        <v>-0.18745218056618207</v>
      </c>
      <c r="U2339">
        <f t="shared" si="254"/>
        <v>-8.6150490730643403E-2</v>
      </c>
      <c r="V2339">
        <f t="shared" si="255"/>
        <v>0.21967654986522911</v>
      </c>
      <c r="W2339">
        <f t="shared" si="256"/>
        <v>0.18146874367792831</v>
      </c>
      <c r="X2339">
        <f t="shared" si="257"/>
        <v>0.24306890777150647</v>
      </c>
      <c r="Y2339">
        <f t="shared" si="258"/>
        <v>0.48238783833889509</v>
      </c>
      <c r="Z2339">
        <f t="shared" si="259"/>
        <v>0.38188247179659873</v>
      </c>
    </row>
    <row r="2340" spans="1:26" x14ac:dyDescent="0.25">
      <c r="A2340">
        <v>286</v>
      </c>
      <c r="B2340">
        <v>5912</v>
      </c>
      <c r="C2340">
        <v>2804</v>
      </c>
      <c r="D2340" t="s">
        <v>792</v>
      </c>
      <c r="E2340" t="s">
        <v>796</v>
      </c>
      <c r="F2340" s="1">
        <v>-5496666</v>
      </c>
      <c r="G2340" s="1">
        <v>-51321259</v>
      </c>
      <c r="H2340">
        <v>10482</v>
      </c>
      <c r="I2340">
        <v>9768</v>
      </c>
      <c r="J2340">
        <v>9312</v>
      </c>
      <c r="K2340">
        <v>9527</v>
      </c>
      <c r="L2340">
        <v>15685</v>
      </c>
      <c r="M2340">
        <v>19284</v>
      </c>
      <c r="N2340">
        <v>13530</v>
      </c>
      <c r="O2340">
        <v>0</v>
      </c>
      <c r="Q2340">
        <v>2338</v>
      </c>
      <c r="R2340">
        <v>5912</v>
      </c>
      <c r="S2340">
        <v>2804</v>
      </c>
      <c r="T2340">
        <f t="shared" si="253"/>
        <v>-0.20504973221117062</v>
      </c>
      <c r="U2340">
        <f t="shared" si="254"/>
        <v>-9.8509632860777852E-2</v>
      </c>
      <c r="V2340">
        <f t="shared" si="255"/>
        <v>0.17385444743935308</v>
      </c>
      <c r="W2340">
        <f t="shared" si="256"/>
        <v>0.1268460449119968</v>
      </c>
      <c r="X2340">
        <f t="shared" si="257"/>
        <v>0.21342181976059038</v>
      </c>
      <c r="Y2340">
        <f t="shared" si="258"/>
        <v>0.49457068700672702</v>
      </c>
      <c r="Z2340">
        <f t="shared" si="259"/>
        <v>0.41774709547061795</v>
      </c>
    </row>
    <row r="2341" spans="1:26" x14ac:dyDescent="0.25">
      <c r="A2341">
        <v>287</v>
      </c>
      <c r="B2341">
        <v>5913</v>
      </c>
      <c r="C2341">
        <v>2804</v>
      </c>
      <c r="D2341" t="s">
        <v>793</v>
      </c>
      <c r="E2341" t="s">
        <v>796</v>
      </c>
      <c r="F2341" s="1">
        <v>-5496666</v>
      </c>
      <c r="G2341" s="1">
        <v>-51320988</v>
      </c>
      <c r="H2341">
        <v>10402</v>
      </c>
      <c r="I2341">
        <v>9608</v>
      </c>
      <c r="J2341">
        <v>9058</v>
      </c>
      <c r="K2341">
        <v>8995</v>
      </c>
      <c r="L2341">
        <v>15500</v>
      </c>
      <c r="M2341">
        <v>18367</v>
      </c>
      <c r="N2341">
        <v>12555</v>
      </c>
      <c r="O2341">
        <v>0</v>
      </c>
      <c r="Q2341">
        <v>2339</v>
      </c>
      <c r="R2341">
        <v>5913</v>
      </c>
      <c r="S2341">
        <v>2804</v>
      </c>
      <c r="T2341">
        <f t="shared" si="253"/>
        <v>-0.26625860749808727</v>
      </c>
      <c r="U2341">
        <f t="shared" si="254"/>
        <v>-0.2148309705561614</v>
      </c>
      <c r="V2341">
        <f t="shared" si="255"/>
        <v>2.6954177897573484E-3</v>
      </c>
      <c r="W2341">
        <f t="shared" si="256"/>
        <v>-8.840784948411895E-2</v>
      </c>
      <c r="X2341">
        <f t="shared" si="257"/>
        <v>0.19047323699063456</v>
      </c>
      <c r="Y2341">
        <f t="shared" si="258"/>
        <v>0.39742571110757985</v>
      </c>
      <c r="Z2341">
        <f t="shared" si="259"/>
        <v>0.2535780434416568</v>
      </c>
    </row>
    <row r="2342" spans="1:26" x14ac:dyDescent="0.25">
      <c r="A2342">
        <v>288</v>
      </c>
      <c r="B2342">
        <v>5914</v>
      </c>
      <c r="C2342">
        <v>2804</v>
      </c>
      <c r="D2342" t="s">
        <v>794</v>
      </c>
      <c r="E2342" t="s">
        <v>796</v>
      </c>
      <c r="F2342" s="1">
        <v>-5496666</v>
      </c>
      <c r="G2342" s="1">
        <v>-51320717</v>
      </c>
      <c r="H2342">
        <v>10370</v>
      </c>
      <c r="I2342">
        <v>9622</v>
      </c>
      <c r="J2342">
        <v>9048</v>
      </c>
      <c r="K2342">
        <v>9102</v>
      </c>
      <c r="L2342">
        <v>15205</v>
      </c>
      <c r="M2342">
        <v>18205</v>
      </c>
      <c r="N2342">
        <v>12472</v>
      </c>
      <c r="O2342">
        <v>0</v>
      </c>
      <c r="Q2342">
        <v>2340</v>
      </c>
      <c r="R2342">
        <v>5914</v>
      </c>
      <c r="S2342">
        <v>2804</v>
      </c>
      <c r="T2342">
        <f t="shared" si="253"/>
        <v>-0.29074215761285382</v>
      </c>
      <c r="U2342">
        <f t="shared" si="254"/>
        <v>-0.20465285350781537</v>
      </c>
      <c r="V2342">
        <f t="shared" si="255"/>
        <v>-4.0431266846361336E-3</v>
      </c>
      <c r="W2342">
        <f t="shared" si="256"/>
        <v>-4.5114303054825E-2</v>
      </c>
      <c r="X2342">
        <f t="shared" si="257"/>
        <v>0.15387955095205608</v>
      </c>
      <c r="Y2342">
        <f t="shared" si="258"/>
        <v>0.3802637851581121</v>
      </c>
      <c r="Z2342">
        <f t="shared" si="259"/>
        <v>0.23960262670483257</v>
      </c>
    </row>
    <row r="2343" spans="1:26" x14ac:dyDescent="0.25">
      <c r="A2343">
        <v>289</v>
      </c>
      <c r="B2343">
        <v>5915</v>
      </c>
      <c r="C2343">
        <v>2804</v>
      </c>
      <c r="D2343" t="s">
        <v>787</v>
      </c>
      <c r="E2343" t="s">
        <v>796</v>
      </c>
      <c r="F2343" s="1">
        <v>-5496667</v>
      </c>
      <c r="G2343" s="1">
        <v>-51320447</v>
      </c>
      <c r="H2343">
        <v>10482</v>
      </c>
      <c r="I2343">
        <v>9788</v>
      </c>
      <c r="J2343">
        <v>9643</v>
      </c>
      <c r="K2343">
        <v>10144</v>
      </c>
      <c r="L2343">
        <v>16110</v>
      </c>
      <c r="M2343">
        <v>18834</v>
      </c>
      <c r="N2343">
        <v>13473</v>
      </c>
      <c r="O2343">
        <v>0</v>
      </c>
      <c r="Q2343">
        <v>2341</v>
      </c>
      <c r="R2343">
        <v>5915</v>
      </c>
      <c r="S2343">
        <v>2804</v>
      </c>
      <c r="T2343">
        <f t="shared" si="253"/>
        <v>-0.20504973221117062</v>
      </c>
      <c r="U2343">
        <f t="shared" si="254"/>
        <v>-8.3969465648854991E-2</v>
      </c>
      <c r="V2343">
        <f t="shared" si="255"/>
        <v>0.39690026954177893</v>
      </c>
      <c r="W2343">
        <f t="shared" si="256"/>
        <v>0.37649200890147694</v>
      </c>
      <c r="X2343">
        <f t="shared" si="257"/>
        <v>0.26614153693481368</v>
      </c>
      <c r="Y2343">
        <f t="shared" si="258"/>
        <v>0.44689867048042808</v>
      </c>
      <c r="Z2343">
        <f t="shared" si="259"/>
        <v>0.40814952012123262</v>
      </c>
    </row>
    <row r="2344" spans="1:26" x14ac:dyDescent="0.25">
      <c r="A2344">
        <v>290</v>
      </c>
      <c r="B2344">
        <v>5916</v>
      </c>
      <c r="C2344">
        <v>2804</v>
      </c>
      <c r="D2344" t="s">
        <v>791</v>
      </c>
      <c r="E2344" t="s">
        <v>796</v>
      </c>
      <c r="F2344" s="1">
        <v>-5496667</v>
      </c>
      <c r="G2344" s="1">
        <v>-51320176</v>
      </c>
      <c r="H2344">
        <v>10384</v>
      </c>
      <c r="I2344">
        <v>9695</v>
      </c>
      <c r="J2344">
        <v>9290</v>
      </c>
      <c r="K2344">
        <v>9561</v>
      </c>
      <c r="L2344">
        <v>16134</v>
      </c>
      <c r="M2344">
        <v>18702</v>
      </c>
      <c r="N2344">
        <v>12815</v>
      </c>
      <c r="O2344">
        <v>0</v>
      </c>
      <c r="Q2344">
        <v>2342</v>
      </c>
      <c r="R2344">
        <v>5916</v>
      </c>
      <c r="S2344">
        <v>2804</v>
      </c>
      <c r="T2344">
        <f t="shared" si="253"/>
        <v>-0.28003060443764349</v>
      </c>
      <c r="U2344">
        <f t="shared" si="254"/>
        <v>-0.15158124318429667</v>
      </c>
      <c r="V2344">
        <f t="shared" si="255"/>
        <v>0.15902964959568733</v>
      </c>
      <c r="W2344">
        <f t="shared" si="256"/>
        <v>0.14060287274934247</v>
      </c>
      <c r="X2344">
        <f t="shared" si="257"/>
        <v>0.2691186503752403</v>
      </c>
      <c r="Y2344">
        <f t="shared" si="258"/>
        <v>0.43291487896604686</v>
      </c>
      <c r="Z2344">
        <f t="shared" si="259"/>
        <v>0.29735645731604654</v>
      </c>
    </row>
    <row r="2345" spans="1:26" x14ac:dyDescent="0.25">
      <c r="A2345">
        <v>291</v>
      </c>
      <c r="B2345">
        <v>5917</v>
      </c>
      <c r="C2345">
        <v>2804</v>
      </c>
      <c r="D2345" t="s">
        <v>785</v>
      </c>
      <c r="E2345" t="s">
        <v>796</v>
      </c>
      <c r="F2345" s="1">
        <v>-5496667</v>
      </c>
      <c r="G2345" s="1">
        <v>-51319905</v>
      </c>
      <c r="H2345">
        <v>10329</v>
      </c>
      <c r="I2345">
        <v>9577</v>
      </c>
      <c r="J2345">
        <v>9097</v>
      </c>
      <c r="K2345">
        <v>9017</v>
      </c>
      <c r="L2345">
        <v>15861</v>
      </c>
      <c r="M2345">
        <v>17419</v>
      </c>
      <c r="N2345">
        <v>11839</v>
      </c>
      <c r="O2345">
        <v>0</v>
      </c>
      <c r="Q2345">
        <v>2343</v>
      </c>
      <c r="R2345">
        <v>5917</v>
      </c>
      <c r="S2345">
        <v>2804</v>
      </c>
      <c r="T2345">
        <f t="shared" si="253"/>
        <v>-0.3221117061973986</v>
      </c>
      <c r="U2345">
        <f t="shared" si="254"/>
        <v>-0.237368229734642</v>
      </c>
      <c r="V2345">
        <f t="shared" si="255"/>
        <v>2.8975741239892105E-2</v>
      </c>
      <c r="W2345">
        <f t="shared" si="256"/>
        <v>-7.9506372648189383E-2</v>
      </c>
      <c r="X2345">
        <f t="shared" si="257"/>
        <v>0.2352539849903863</v>
      </c>
      <c r="Y2345">
        <f t="shared" si="258"/>
        <v>0.29699666295884319</v>
      </c>
      <c r="Z2345">
        <f t="shared" si="259"/>
        <v>0.1330190267721838</v>
      </c>
    </row>
    <row r="2346" spans="1:26" x14ac:dyDescent="0.25">
      <c r="A2346">
        <v>292</v>
      </c>
      <c r="B2346">
        <v>5918</v>
      </c>
      <c r="C2346">
        <v>2804</v>
      </c>
      <c r="D2346" t="s">
        <v>786</v>
      </c>
      <c r="E2346" t="s">
        <v>796</v>
      </c>
      <c r="F2346" s="1">
        <v>-5496667</v>
      </c>
      <c r="G2346" s="1">
        <v>-51319634</v>
      </c>
      <c r="H2346">
        <v>10444</v>
      </c>
      <c r="I2346">
        <v>9744</v>
      </c>
      <c r="J2346">
        <v>9355</v>
      </c>
      <c r="K2346">
        <v>9594</v>
      </c>
      <c r="L2346">
        <v>16314</v>
      </c>
      <c r="M2346">
        <v>19168</v>
      </c>
      <c r="N2346">
        <v>13042</v>
      </c>
      <c r="O2346">
        <v>0</v>
      </c>
      <c r="Q2346">
        <v>2344</v>
      </c>
      <c r="R2346">
        <v>5918</v>
      </c>
      <c r="S2346">
        <v>2804</v>
      </c>
      <c r="T2346">
        <f t="shared" si="253"/>
        <v>-0.23412394797245606</v>
      </c>
      <c r="U2346">
        <f t="shared" si="254"/>
        <v>-0.11595783351508537</v>
      </c>
      <c r="V2346">
        <f t="shared" si="255"/>
        <v>0.20283018867924518</v>
      </c>
      <c r="W2346">
        <f t="shared" si="256"/>
        <v>0.15395508800323698</v>
      </c>
      <c r="X2346">
        <f t="shared" si="257"/>
        <v>0.29144700117844069</v>
      </c>
      <c r="Y2346">
        <f t="shared" si="258"/>
        <v>0.48228190052439213</v>
      </c>
      <c r="Z2346">
        <f t="shared" si="259"/>
        <v>0.33557838019868669</v>
      </c>
    </row>
    <row r="2347" spans="1:26" x14ac:dyDescent="0.25">
      <c r="A2347">
        <v>293</v>
      </c>
      <c r="B2347">
        <v>5805</v>
      </c>
      <c r="C2347">
        <v>2804</v>
      </c>
      <c r="D2347" t="s">
        <v>776</v>
      </c>
      <c r="E2347" t="s">
        <v>796</v>
      </c>
      <c r="F2347" s="1">
        <v>-5496650</v>
      </c>
      <c r="G2347" s="1">
        <v>-51350238</v>
      </c>
      <c r="H2347">
        <v>10256</v>
      </c>
      <c r="I2347">
        <v>9460</v>
      </c>
      <c r="J2347">
        <v>8935</v>
      </c>
      <c r="K2347">
        <v>8902</v>
      </c>
      <c r="L2347">
        <v>15468</v>
      </c>
      <c r="M2347">
        <v>14948</v>
      </c>
      <c r="N2347">
        <v>10363</v>
      </c>
      <c r="O2347">
        <v>0</v>
      </c>
      <c r="Q2347">
        <v>2345</v>
      </c>
      <c r="R2347">
        <v>5805</v>
      </c>
      <c r="S2347">
        <v>2804</v>
      </c>
      <c r="T2347">
        <f t="shared" si="253"/>
        <v>-0.37796480489671003</v>
      </c>
      <c r="U2347">
        <f t="shared" si="254"/>
        <v>-0.32242820792439109</v>
      </c>
      <c r="V2347">
        <f t="shared" si="255"/>
        <v>-8.0188679245283057E-2</v>
      </c>
      <c r="W2347">
        <f t="shared" si="256"/>
        <v>-0.12603681974509406</v>
      </c>
      <c r="X2347">
        <f t="shared" si="257"/>
        <v>0.18650375240339878</v>
      </c>
      <c r="Y2347">
        <f t="shared" si="258"/>
        <v>3.5224323322209816E-2</v>
      </c>
      <c r="Z2347">
        <f t="shared" si="259"/>
        <v>-0.11550766122242806</v>
      </c>
    </row>
    <row r="2348" spans="1:26" x14ac:dyDescent="0.25">
      <c r="A2348">
        <v>294</v>
      </c>
      <c r="B2348">
        <v>5806</v>
      </c>
      <c r="C2348">
        <v>2804</v>
      </c>
      <c r="D2348" t="s">
        <v>778</v>
      </c>
      <c r="E2348" t="s">
        <v>796</v>
      </c>
      <c r="F2348" s="1">
        <v>-5496650</v>
      </c>
      <c r="G2348" s="1">
        <v>-51349968</v>
      </c>
      <c r="H2348">
        <v>10229</v>
      </c>
      <c r="I2348">
        <v>9420</v>
      </c>
      <c r="J2348">
        <v>8887</v>
      </c>
      <c r="K2348">
        <v>8871</v>
      </c>
      <c r="L2348">
        <v>15529</v>
      </c>
      <c r="M2348">
        <v>14837</v>
      </c>
      <c r="N2348">
        <v>10342</v>
      </c>
      <c r="O2348">
        <v>0</v>
      </c>
      <c r="Q2348">
        <v>2346</v>
      </c>
      <c r="R2348">
        <v>5806</v>
      </c>
      <c r="S2348">
        <v>2804</v>
      </c>
      <c r="T2348">
        <f t="shared" si="253"/>
        <v>-0.39862280030604436</v>
      </c>
      <c r="U2348">
        <f t="shared" si="254"/>
        <v>-0.35150854234823703</v>
      </c>
      <c r="V2348">
        <f t="shared" si="255"/>
        <v>-0.11253369272237201</v>
      </c>
      <c r="W2348">
        <f t="shared" si="256"/>
        <v>-0.13857980983208573</v>
      </c>
      <c r="X2348">
        <f t="shared" si="257"/>
        <v>0.19407058239781683</v>
      </c>
      <c r="Y2348">
        <f t="shared" si="258"/>
        <v>2.3465225912389531E-2</v>
      </c>
      <c r="Z2348">
        <f t="shared" si="259"/>
        <v>-0.11904361003535946</v>
      </c>
    </row>
    <row r="2349" spans="1:26" x14ac:dyDescent="0.25">
      <c r="A2349">
        <v>295</v>
      </c>
      <c r="B2349">
        <v>5807</v>
      </c>
      <c r="C2349">
        <v>2804</v>
      </c>
      <c r="D2349" t="s">
        <v>779</v>
      </c>
      <c r="E2349" t="s">
        <v>796</v>
      </c>
      <c r="F2349" s="1">
        <v>-5496650</v>
      </c>
      <c r="G2349" s="1">
        <v>-51349697</v>
      </c>
      <c r="H2349">
        <v>10164</v>
      </c>
      <c r="I2349">
        <v>9357</v>
      </c>
      <c r="J2349">
        <v>8793</v>
      </c>
      <c r="K2349">
        <v>8566</v>
      </c>
      <c r="L2349">
        <v>16140</v>
      </c>
      <c r="M2349">
        <v>14568</v>
      </c>
      <c r="N2349">
        <v>9891</v>
      </c>
      <c r="O2349">
        <v>0</v>
      </c>
      <c r="Q2349">
        <v>2347</v>
      </c>
      <c r="R2349">
        <v>5807</v>
      </c>
      <c r="S2349">
        <v>2804</v>
      </c>
      <c r="T2349">
        <f t="shared" si="253"/>
        <v>-0.44835501147666412</v>
      </c>
      <c r="U2349">
        <f t="shared" si="254"/>
        <v>-0.39731006906579425</v>
      </c>
      <c r="V2349">
        <f t="shared" si="255"/>
        <v>-0.17587601078167114</v>
      </c>
      <c r="W2349">
        <f t="shared" si="256"/>
        <v>-0.26198664778474612</v>
      </c>
      <c r="X2349">
        <f t="shared" si="257"/>
        <v>0.26986292873534712</v>
      </c>
      <c r="Y2349">
        <f t="shared" si="258"/>
        <v>-5.0320461888870849E-3</v>
      </c>
      <c r="Z2349">
        <f t="shared" si="259"/>
        <v>-0.19498232025593532</v>
      </c>
    </row>
    <row r="2350" spans="1:26" x14ac:dyDescent="0.25">
      <c r="A2350">
        <v>296</v>
      </c>
      <c r="B2350">
        <v>5808</v>
      </c>
      <c r="C2350">
        <v>2804</v>
      </c>
      <c r="D2350" t="s">
        <v>780</v>
      </c>
      <c r="E2350" t="s">
        <v>796</v>
      </c>
      <c r="F2350" s="1">
        <v>-5496650</v>
      </c>
      <c r="G2350" s="1">
        <v>-51349426</v>
      </c>
      <c r="H2350">
        <v>10131</v>
      </c>
      <c r="I2350">
        <v>9316</v>
      </c>
      <c r="J2350">
        <v>8762</v>
      </c>
      <c r="K2350">
        <v>8443</v>
      </c>
      <c r="L2350">
        <v>16372</v>
      </c>
      <c r="M2350">
        <v>14443</v>
      </c>
      <c r="N2350">
        <v>9811</v>
      </c>
      <c r="O2350">
        <v>0</v>
      </c>
      <c r="Q2350">
        <v>2348</v>
      </c>
      <c r="R2350">
        <v>5808</v>
      </c>
      <c r="S2350">
        <v>2804</v>
      </c>
      <c r="T2350">
        <f t="shared" si="253"/>
        <v>-0.47360367253251723</v>
      </c>
      <c r="U2350">
        <f t="shared" si="254"/>
        <v>-0.42711741185023633</v>
      </c>
      <c r="V2350">
        <f t="shared" si="255"/>
        <v>-0.19676549865229109</v>
      </c>
      <c r="W2350">
        <f t="shared" si="256"/>
        <v>-0.31175399554926153</v>
      </c>
      <c r="X2350">
        <f t="shared" si="257"/>
        <v>0.29864169199280521</v>
      </c>
      <c r="Y2350">
        <f t="shared" si="258"/>
        <v>-1.8274273001747998E-2</v>
      </c>
      <c r="Z2350">
        <f t="shared" si="259"/>
        <v>-0.20845260144805522</v>
      </c>
    </row>
    <row r="2351" spans="1:26" x14ac:dyDescent="0.25">
      <c r="A2351">
        <v>297</v>
      </c>
      <c r="B2351">
        <v>5805</v>
      </c>
      <c r="C2351">
        <v>2805</v>
      </c>
      <c r="D2351" t="s">
        <v>776</v>
      </c>
      <c r="E2351" t="s">
        <v>797</v>
      </c>
      <c r="F2351" s="1">
        <v>-5496921</v>
      </c>
      <c r="G2351" s="1">
        <v>-51350239</v>
      </c>
      <c r="H2351">
        <v>10219</v>
      </c>
      <c r="I2351">
        <v>9411</v>
      </c>
      <c r="J2351">
        <v>8851</v>
      </c>
      <c r="K2351">
        <v>8711</v>
      </c>
      <c r="L2351">
        <v>15790</v>
      </c>
      <c r="M2351">
        <v>14638</v>
      </c>
      <c r="N2351">
        <v>10072</v>
      </c>
      <c r="O2351">
        <v>0</v>
      </c>
      <c r="Q2351">
        <v>2349</v>
      </c>
      <c r="R2351">
        <v>5805</v>
      </c>
      <c r="S2351">
        <v>2805</v>
      </c>
      <c r="T2351">
        <f t="shared" si="253"/>
        <v>-0.40627390971690891</v>
      </c>
      <c r="U2351">
        <f t="shared" si="254"/>
        <v>-0.35805161759360238</v>
      </c>
      <c r="V2351">
        <f t="shared" si="255"/>
        <v>-0.1367924528301887</v>
      </c>
      <c r="W2351">
        <f t="shared" si="256"/>
        <v>-0.20331782318430103</v>
      </c>
      <c r="X2351">
        <f t="shared" si="257"/>
        <v>0.22644669106245741</v>
      </c>
      <c r="Y2351">
        <f t="shared" si="258"/>
        <v>2.3836008263149466E-3</v>
      </c>
      <c r="Z2351">
        <f t="shared" si="259"/>
        <v>-0.16450580905876411</v>
      </c>
    </row>
    <row r="2352" spans="1:26" x14ac:dyDescent="0.25">
      <c r="A2352">
        <v>298</v>
      </c>
      <c r="B2352">
        <v>5806</v>
      </c>
      <c r="C2352">
        <v>2805</v>
      </c>
      <c r="D2352" t="s">
        <v>778</v>
      </c>
      <c r="E2352" t="s">
        <v>797</v>
      </c>
      <c r="F2352" s="1">
        <v>-5496921</v>
      </c>
      <c r="G2352" s="1">
        <v>-51349968</v>
      </c>
      <c r="H2352">
        <v>10220</v>
      </c>
      <c r="I2352">
        <v>9407</v>
      </c>
      <c r="J2352">
        <v>8866</v>
      </c>
      <c r="K2352">
        <v>8784</v>
      </c>
      <c r="L2352">
        <v>15747</v>
      </c>
      <c r="M2352">
        <v>14673</v>
      </c>
      <c r="N2352">
        <v>10118</v>
      </c>
      <c r="O2352">
        <v>0</v>
      </c>
      <c r="Q2352">
        <v>2350</v>
      </c>
      <c r="R2352">
        <v>5806</v>
      </c>
      <c r="S2352">
        <v>2805</v>
      </c>
      <c r="T2352">
        <f t="shared" si="253"/>
        <v>-0.40550879877582247</v>
      </c>
      <c r="U2352">
        <f t="shared" si="254"/>
        <v>-0.36095965103598693</v>
      </c>
      <c r="V2352">
        <f t="shared" si="255"/>
        <v>-0.12668463611859837</v>
      </c>
      <c r="W2352">
        <f t="shared" si="256"/>
        <v>-0.17378110459235285</v>
      </c>
      <c r="X2352">
        <f t="shared" si="257"/>
        <v>0.22111269614835938</v>
      </c>
      <c r="Y2352">
        <f t="shared" si="258"/>
        <v>6.0914243339160734E-3</v>
      </c>
      <c r="Z2352">
        <f t="shared" si="259"/>
        <v>-0.15676039737329517</v>
      </c>
    </row>
    <row r="2353" spans="1:26" x14ac:dyDescent="0.25">
      <c r="A2353">
        <v>299</v>
      </c>
      <c r="B2353">
        <v>5807</v>
      </c>
      <c r="C2353">
        <v>2805</v>
      </c>
      <c r="D2353" t="s">
        <v>779</v>
      </c>
      <c r="E2353" t="s">
        <v>797</v>
      </c>
      <c r="F2353" s="1">
        <v>-5496922</v>
      </c>
      <c r="G2353" s="1">
        <v>-51349697</v>
      </c>
      <c r="H2353">
        <v>10135</v>
      </c>
      <c r="I2353">
        <v>9286</v>
      </c>
      <c r="J2353">
        <v>8710</v>
      </c>
      <c r="K2353">
        <v>8427</v>
      </c>
      <c r="L2353">
        <v>15959</v>
      </c>
      <c r="M2353">
        <v>14403</v>
      </c>
      <c r="N2353">
        <v>9850</v>
      </c>
      <c r="O2353">
        <v>0</v>
      </c>
      <c r="Q2353">
        <v>2351</v>
      </c>
      <c r="R2353">
        <v>5807</v>
      </c>
      <c r="S2353">
        <v>2805</v>
      </c>
      <c r="T2353">
        <f t="shared" si="253"/>
        <v>-0.47054322876817134</v>
      </c>
      <c r="U2353">
        <f t="shared" si="254"/>
        <v>-0.44892766266812067</v>
      </c>
      <c r="V2353">
        <f t="shared" si="255"/>
        <v>-0.23180592991913751</v>
      </c>
      <c r="W2353">
        <f t="shared" si="256"/>
        <v>-0.31822779688448311</v>
      </c>
      <c r="X2353">
        <f t="shared" si="257"/>
        <v>0.24741053153879555</v>
      </c>
      <c r="Y2353">
        <f t="shared" si="258"/>
        <v>-2.2511785581863397E-2</v>
      </c>
      <c r="Z2353">
        <f t="shared" si="259"/>
        <v>-0.20188583936689675</v>
      </c>
    </row>
    <row r="2354" spans="1:26" x14ac:dyDescent="0.25">
      <c r="A2354">
        <v>300</v>
      </c>
      <c r="B2354">
        <v>5808</v>
      </c>
      <c r="C2354">
        <v>2805</v>
      </c>
      <c r="D2354" t="s">
        <v>780</v>
      </c>
      <c r="E2354" t="s">
        <v>797</v>
      </c>
      <c r="F2354" s="1">
        <v>-5496922</v>
      </c>
      <c r="G2354" s="1">
        <v>-51349426</v>
      </c>
      <c r="H2354">
        <v>10132</v>
      </c>
      <c r="I2354">
        <v>9304</v>
      </c>
      <c r="J2354">
        <v>8709</v>
      </c>
      <c r="K2354">
        <v>8337</v>
      </c>
      <c r="L2354">
        <v>16318</v>
      </c>
      <c r="M2354">
        <v>14052</v>
      </c>
      <c r="N2354">
        <v>9499</v>
      </c>
      <c r="O2354">
        <v>0</v>
      </c>
      <c r="Q2354">
        <v>2352</v>
      </c>
      <c r="R2354">
        <v>5808</v>
      </c>
      <c r="S2354">
        <v>2805</v>
      </c>
      <c r="T2354">
        <f t="shared" si="253"/>
        <v>-0.47283856159143078</v>
      </c>
      <c r="U2354">
        <f t="shared" si="254"/>
        <v>-0.43584151217739009</v>
      </c>
      <c r="V2354">
        <f t="shared" si="255"/>
        <v>-0.23247978436657679</v>
      </c>
      <c r="W2354">
        <f t="shared" si="256"/>
        <v>-0.35464292939510422</v>
      </c>
      <c r="X2354">
        <f t="shared" si="257"/>
        <v>0.29194318675184516</v>
      </c>
      <c r="Y2354">
        <f t="shared" si="258"/>
        <v>-5.9695958472376742E-2</v>
      </c>
      <c r="Z2354">
        <f t="shared" si="259"/>
        <v>-0.26098669809732278</v>
      </c>
    </row>
    <row r="2355" spans="1:26" x14ac:dyDescent="0.25">
      <c r="A2355">
        <v>301</v>
      </c>
      <c r="B2355">
        <v>6427</v>
      </c>
      <c r="C2355">
        <v>2806</v>
      </c>
      <c r="D2355" t="s">
        <v>798</v>
      </c>
      <c r="E2355" t="s">
        <v>799</v>
      </c>
      <c r="F2355" s="1">
        <v>-5497268</v>
      </c>
      <c r="G2355" s="1">
        <v>-51181778</v>
      </c>
      <c r="H2355">
        <v>10268</v>
      </c>
      <c r="I2355">
        <v>9496</v>
      </c>
      <c r="J2355">
        <v>8979</v>
      </c>
      <c r="K2355">
        <v>8903</v>
      </c>
      <c r="L2355">
        <v>15350</v>
      </c>
      <c r="M2355">
        <v>16608</v>
      </c>
      <c r="N2355">
        <v>11274</v>
      </c>
      <c r="O2355">
        <v>0</v>
      </c>
      <c r="Q2355">
        <v>2353</v>
      </c>
      <c r="R2355">
        <v>6427</v>
      </c>
      <c r="S2355">
        <v>2806</v>
      </c>
      <c r="T2355">
        <f t="shared" si="253"/>
        <v>-0.36878347360367258</v>
      </c>
      <c r="U2355">
        <f t="shared" si="254"/>
        <v>-0.2962559069429298</v>
      </c>
      <c r="V2355">
        <f t="shared" si="255"/>
        <v>-5.0539083557951447E-2</v>
      </c>
      <c r="W2355">
        <f t="shared" si="256"/>
        <v>-0.12563220716164269</v>
      </c>
      <c r="X2355">
        <f t="shared" si="257"/>
        <v>0.17186627798796761</v>
      </c>
      <c r="Y2355">
        <f t="shared" si="258"/>
        <v>0.21108109539700193</v>
      </c>
      <c r="Z2355">
        <f t="shared" si="259"/>
        <v>3.7885165852837188E-2</v>
      </c>
    </row>
    <row r="2356" spans="1:26" x14ac:dyDescent="0.25">
      <c r="A2356">
        <v>302</v>
      </c>
      <c r="B2356">
        <v>6428</v>
      </c>
      <c r="C2356">
        <v>2806</v>
      </c>
      <c r="D2356" t="s">
        <v>800</v>
      </c>
      <c r="E2356" t="s">
        <v>799</v>
      </c>
      <c r="F2356" s="1">
        <v>-5497268</v>
      </c>
      <c r="G2356" s="1">
        <v>-51181508</v>
      </c>
      <c r="H2356">
        <v>10306</v>
      </c>
      <c r="I2356">
        <v>9564</v>
      </c>
      <c r="J2356">
        <v>9107</v>
      </c>
      <c r="K2356">
        <v>9185</v>
      </c>
      <c r="L2356">
        <v>15351</v>
      </c>
      <c r="M2356">
        <v>17587</v>
      </c>
      <c r="N2356">
        <v>11997</v>
      </c>
      <c r="O2356">
        <v>0</v>
      </c>
      <c r="Q2356">
        <v>2354</v>
      </c>
      <c r="R2356">
        <v>6428</v>
      </c>
      <c r="S2356">
        <v>2806</v>
      </c>
      <c r="T2356">
        <f t="shared" si="253"/>
        <v>-0.33970925784238715</v>
      </c>
      <c r="U2356">
        <f t="shared" si="254"/>
        <v>-0.2468193384223919</v>
      </c>
      <c r="V2356">
        <f t="shared" si="255"/>
        <v>3.5714285714285809E-2</v>
      </c>
      <c r="W2356">
        <f t="shared" si="256"/>
        <v>-1.1531458628363356E-2</v>
      </c>
      <c r="X2356">
        <f t="shared" si="257"/>
        <v>0.17199032438131856</v>
      </c>
      <c r="Y2356">
        <f t="shared" si="258"/>
        <v>0.31479421579532807</v>
      </c>
      <c r="Z2356">
        <f t="shared" si="259"/>
        <v>0.15962283212662065</v>
      </c>
    </row>
    <row r="2357" spans="1:26" x14ac:dyDescent="0.25">
      <c r="A2357">
        <v>303</v>
      </c>
      <c r="B2357">
        <v>6429</v>
      </c>
      <c r="C2357">
        <v>2806</v>
      </c>
      <c r="D2357" t="s">
        <v>801</v>
      </c>
      <c r="E2357" t="s">
        <v>799</v>
      </c>
      <c r="F2357" s="1">
        <v>-5497268</v>
      </c>
      <c r="G2357" s="1">
        <v>-51181237</v>
      </c>
      <c r="H2357">
        <v>10316</v>
      </c>
      <c r="I2357">
        <v>9571</v>
      </c>
      <c r="J2357">
        <v>9061</v>
      </c>
      <c r="K2357">
        <v>9147</v>
      </c>
      <c r="L2357">
        <v>15297</v>
      </c>
      <c r="M2357">
        <v>17395</v>
      </c>
      <c r="N2357">
        <v>11915</v>
      </c>
      <c r="O2357">
        <v>0</v>
      </c>
      <c r="Q2357">
        <v>2355</v>
      </c>
      <c r="R2357">
        <v>6429</v>
      </c>
      <c r="S2357">
        <v>2806</v>
      </c>
      <c r="T2357">
        <f t="shared" si="253"/>
        <v>-0.33205814843152259</v>
      </c>
      <c r="U2357">
        <f t="shared" si="254"/>
        <v>-0.24173027989821882</v>
      </c>
      <c r="V2357">
        <f t="shared" si="255"/>
        <v>4.7169811320755262E-3</v>
      </c>
      <c r="W2357">
        <f t="shared" si="256"/>
        <v>-2.6906736799514497E-2</v>
      </c>
      <c r="X2357">
        <f t="shared" si="257"/>
        <v>0.16529181914035851</v>
      </c>
      <c r="Y2357">
        <f t="shared" si="258"/>
        <v>0.2944541554107738</v>
      </c>
      <c r="Z2357">
        <f t="shared" si="259"/>
        <v>0.14581579390469779</v>
      </c>
    </row>
    <row r="2358" spans="1:26" x14ac:dyDescent="0.25">
      <c r="A2358">
        <v>304</v>
      </c>
      <c r="B2358">
        <v>6430</v>
      </c>
      <c r="C2358">
        <v>2806</v>
      </c>
      <c r="D2358" t="s">
        <v>802</v>
      </c>
      <c r="E2358" t="s">
        <v>799</v>
      </c>
      <c r="F2358" s="1">
        <v>-5497268</v>
      </c>
      <c r="G2358" s="1">
        <v>-51180966</v>
      </c>
      <c r="H2358">
        <v>10334</v>
      </c>
      <c r="I2358">
        <v>9586</v>
      </c>
      <c r="J2358">
        <v>9159</v>
      </c>
      <c r="K2358">
        <v>9337</v>
      </c>
      <c r="L2358">
        <v>15517</v>
      </c>
      <c r="M2358">
        <v>17689</v>
      </c>
      <c r="N2358">
        <v>12166</v>
      </c>
      <c r="O2358">
        <v>0</v>
      </c>
      <c r="Q2358">
        <v>2356</v>
      </c>
      <c r="R2358">
        <v>6430</v>
      </c>
      <c r="S2358">
        <v>2806</v>
      </c>
      <c r="T2358">
        <f t="shared" si="253"/>
        <v>-0.31828615149196637</v>
      </c>
      <c r="U2358">
        <f t="shared" si="254"/>
        <v>-0.23082515448927665</v>
      </c>
      <c r="V2358">
        <f t="shared" si="255"/>
        <v>7.0754716981132004E-2</v>
      </c>
      <c r="W2358">
        <f t="shared" si="256"/>
        <v>4.9969654056241097E-2</v>
      </c>
      <c r="X2358">
        <f t="shared" si="257"/>
        <v>0.19258202567760341</v>
      </c>
      <c r="Y2358">
        <f t="shared" si="258"/>
        <v>0.32559987287462255</v>
      </c>
      <c r="Z2358">
        <f t="shared" si="259"/>
        <v>0.18807880114497388</v>
      </c>
    </row>
    <row r="2359" spans="1:26" x14ac:dyDescent="0.25">
      <c r="A2359">
        <v>305</v>
      </c>
      <c r="B2359">
        <v>5807</v>
      </c>
      <c r="C2359">
        <v>2806</v>
      </c>
      <c r="D2359" t="s">
        <v>779</v>
      </c>
      <c r="E2359" t="s">
        <v>799</v>
      </c>
      <c r="F2359" s="1">
        <v>-5497193</v>
      </c>
      <c r="G2359" s="1">
        <v>-51349697</v>
      </c>
      <c r="H2359">
        <v>10185</v>
      </c>
      <c r="I2359">
        <v>9355</v>
      </c>
      <c r="J2359">
        <v>8760</v>
      </c>
      <c r="K2359">
        <v>8590</v>
      </c>
      <c r="L2359">
        <v>15650</v>
      </c>
      <c r="M2359">
        <v>14593</v>
      </c>
      <c r="N2359">
        <v>9996</v>
      </c>
      <c r="O2359">
        <v>0</v>
      </c>
      <c r="Q2359">
        <v>2357</v>
      </c>
      <c r="R2359">
        <v>5807</v>
      </c>
      <c r="S2359">
        <v>2806</v>
      </c>
      <c r="T2359">
        <f t="shared" si="253"/>
        <v>-0.43228768171384846</v>
      </c>
      <c r="U2359">
        <f t="shared" si="254"/>
        <v>-0.39876408578698652</v>
      </c>
      <c r="V2359">
        <f t="shared" si="255"/>
        <v>-0.19811320754716977</v>
      </c>
      <c r="W2359">
        <f t="shared" si="256"/>
        <v>-0.25227594578191381</v>
      </c>
      <c r="X2359">
        <f t="shared" si="257"/>
        <v>0.20908019599330152</v>
      </c>
      <c r="Y2359">
        <f t="shared" si="258"/>
        <v>-2.3836008263149466E-3</v>
      </c>
      <c r="Z2359">
        <f t="shared" si="259"/>
        <v>-0.17730257619127798</v>
      </c>
    </row>
    <row r="2360" spans="1:26" x14ac:dyDescent="0.25">
      <c r="A2360">
        <v>306</v>
      </c>
      <c r="B2360">
        <v>5806</v>
      </c>
      <c r="C2360">
        <v>2806</v>
      </c>
      <c r="D2360" t="s">
        <v>778</v>
      </c>
      <c r="E2360" t="s">
        <v>799</v>
      </c>
      <c r="F2360" s="1">
        <v>-5497193</v>
      </c>
      <c r="G2360" s="1">
        <v>-51349968</v>
      </c>
      <c r="H2360">
        <v>10216</v>
      </c>
      <c r="I2360">
        <v>9404</v>
      </c>
      <c r="J2360">
        <v>8954</v>
      </c>
      <c r="K2360">
        <v>8840</v>
      </c>
      <c r="L2360">
        <v>15962</v>
      </c>
      <c r="M2360">
        <v>15028</v>
      </c>
      <c r="N2360">
        <v>10307</v>
      </c>
      <c r="O2360">
        <v>0</v>
      </c>
      <c r="Q2360">
        <v>2358</v>
      </c>
      <c r="R2360">
        <v>5806</v>
      </c>
      <c r="S2360">
        <v>2806</v>
      </c>
      <c r="T2360">
        <f t="shared" si="253"/>
        <v>-0.40856924254016835</v>
      </c>
      <c r="U2360">
        <f t="shared" si="254"/>
        <v>-0.36314067611777534</v>
      </c>
      <c r="V2360">
        <f t="shared" si="255"/>
        <v>-6.7385444743935263E-2</v>
      </c>
      <c r="W2360">
        <f t="shared" si="256"/>
        <v>-0.15112279991907751</v>
      </c>
      <c r="X2360">
        <f t="shared" si="257"/>
        <v>0.24778267071884885</v>
      </c>
      <c r="Y2360">
        <f t="shared" si="258"/>
        <v>4.3699348482440836E-2</v>
      </c>
      <c r="Z2360">
        <f t="shared" si="259"/>
        <v>-0.1249368580569119</v>
      </c>
    </row>
    <row r="2361" spans="1:26" x14ac:dyDescent="0.25">
      <c r="A2361">
        <v>307</v>
      </c>
      <c r="B2361">
        <v>5808</v>
      </c>
      <c r="C2361">
        <v>2806</v>
      </c>
      <c r="D2361" t="s">
        <v>780</v>
      </c>
      <c r="E2361" t="s">
        <v>799</v>
      </c>
      <c r="F2361" s="1">
        <v>-5497193</v>
      </c>
      <c r="G2361" s="1">
        <v>-51349426</v>
      </c>
      <c r="H2361">
        <v>10087</v>
      </c>
      <c r="I2361">
        <v>9246</v>
      </c>
      <c r="J2361">
        <v>8639</v>
      </c>
      <c r="K2361">
        <v>8171</v>
      </c>
      <c r="L2361">
        <v>16785</v>
      </c>
      <c r="M2361">
        <v>13974</v>
      </c>
      <c r="N2361">
        <v>9408</v>
      </c>
      <c r="O2361">
        <v>0</v>
      </c>
      <c r="Q2361">
        <v>2359</v>
      </c>
      <c r="R2361">
        <v>5808</v>
      </c>
      <c r="S2361">
        <v>2806</v>
      </c>
      <c r="T2361">
        <f t="shared" si="253"/>
        <v>-0.50726855394032133</v>
      </c>
      <c r="U2361">
        <f t="shared" si="254"/>
        <v>-0.47800799709196651</v>
      </c>
      <c r="V2361">
        <f t="shared" si="255"/>
        <v>-0.2796495956873315</v>
      </c>
      <c r="W2361">
        <f t="shared" si="256"/>
        <v>-0.42180861824802751</v>
      </c>
      <c r="X2361">
        <f t="shared" si="257"/>
        <v>0.3498728524468151</v>
      </c>
      <c r="Y2361">
        <f t="shared" si="258"/>
        <v>-6.7959108003601831E-2</v>
      </c>
      <c r="Z2361">
        <f t="shared" si="259"/>
        <v>-0.27630914295335918</v>
      </c>
    </row>
    <row r="2362" spans="1:26" x14ac:dyDescent="0.25">
      <c r="A2362">
        <v>308</v>
      </c>
      <c r="B2362">
        <v>5805</v>
      </c>
      <c r="C2362">
        <v>2806</v>
      </c>
      <c r="D2362" t="s">
        <v>776</v>
      </c>
      <c r="E2362" t="s">
        <v>799</v>
      </c>
      <c r="F2362" s="1">
        <v>-5497193</v>
      </c>
      <c r="G2362" s="1">
        <v>-51350239</v>
      </c>
      <c r="H2362">
        <v>10189</v>
      </c>
      <c r="I2362">
        <v>9356</v>
      </c>
      <c r="J2362">
        <v>8849</v>
      </c>
      <c r="K2362">
        <v>8618</v>
      </c>
      <c r="L2362">
        <v>15853</v>
      </c>
      <c r="M2362">
        <v>14602</v>
      </c>
      <c r="N2362">
        <v>10021</v>
      </c>
      <c r="O2362">
        <v>0</v>
      </c>
      <c r="Q2362">
        <v>2360</v>
      </c>
      <c r="R2362">
        <v>5805</v>
      </c>
      <c r="S2362">
        <v>2806</v>
      </c>
      <c r="T2362">
        <f t="shared" si="253"/>
        <v>-0.42922723794950268</v>
      </c>
      <c r="U2362">
        <f t="shared" si="254"/>
        <v>-0.39803707742639038</v>
      </c>
      <c r="V2362">
        <f t="shared" si="255"/>
        <v>-0.13814016172506738</v>
      </c>
      <c r="W2362">
        <f t="shared" si="256"/>
        <v>-0.24094679344527614</v>
      </c>
      <c r="X2362">
        <f t="shared" si="257"/>
        <v>0.23426161384357758</v>
      </c>
      <c r="Y2362">
        <f t="shared" si="258"/>
        <v>-1.4301604957889236E-3</v>
      </c>
      <c r="Z2362">
        <f t="shared" si="259"/>
        <v>-0.17309311331874055</v>
      </c>
    </row>
    <row r="2363" spans="1:26" x14ac:dyDescent="0.25">
      <c r="A2363">
        <v>309</v>
      </c>
      <c r="B2363">
        <v>6428</v>
      </c>
      <c r="C2363">
        <v>2807</v>
      </c>
      <c r="D2363" t="s">
        <v>800</v>
      </c>
      <c r="E2363" t="s">
        <v>803</v>
      </c>
      <c r="F2363" s="1">
        <v>-5497539</v>
      </c>
      <c r="G2363" s="1">
        <v>-51181508</v>
      </c>
      <c r="H2363">
        <v>10309</v>
      </c>
      <c r="I2363">
        <v>9484</v>
      </c>
      <c r="J2363">
        <v>8985</v>
      </c>
      <c r="K2363">
        <v>9065</v>
      </c>
      <c r="L2363">
        <v>14769</v>
      </c>
      <c r="M2363">
        <v>17559</v>
      </c>
      <c r="N2363">
        <v>12152</v>
      </c>
      <c r="O2363">
        <v>0</v>
      </c>
      <c r="Q2363">
        <v>2361</v>
      </c>
      <c r="R2363">
        <v>6428</v>
      </c>
      <c r="S2363">
        <v>2807</v>
      </c>
      <c r="T2363">
        <f t="shared" si="253"/>
        <v>-0.33741392501912781</v>
      </c>
      <c r="U2363">
        <f t="shared" si="254"/>
        <v>-0.30498000727008356</v>
      </c>
      <c r="V2363">
        <f t="shared" si="255"/>
        <v>-4.6495956873315314E-2</v>
      </c>
      <c r="W2363">
        <f t="shared" si="256"/>
        <v>-6.0084968642524772E-2</v>
      </c>
      <c r="X2363">
        <f t="shared" si="257"/>
        <v>9.9795323450970752E-2</v>
      </c>
      <c r="Y2363">
        <f t="shared" si="258"/>
        <v>0.31182795698924726</v>
      </c>
      <c r="Z2363">
        <f t="shared" si="259"/>
        <v>0.18572150193635295</v>
      </c>
    </row>
    <row r="2364" spans="1:26" x14ac:dyDescent="0.25">
      <c r="A2364">
        <v>310</v>
      </c>
      <c r="B2364">
        <v>6427</v>
      </c>
      <c r="C2364">
        <v>2807</v>
      </c>
      <c r="D2364" t="s">
        <v>798</v>
      </c>
      <c r="E2364" t="s">
        <v>803</v>
      </c>
      <c r="F2364" s="1">
        <v>-5497539</v>
      </c>
      <c r="G2364" s="1">
        <v>-51181778</v>
      </c>
      <c r="H2364">
        <v>10247</v>
      </c>
      <c r="I2364">
        <v>9445</v>
      </c>
      <c r="J2364">
        <v>8878</v>
      </c>
      <c r="K2364">
        <v>8759</v>
      </c>
      <c r="L2364">
        <v>14770</v>
      </c>
      <c r="M2364">
        <v>16342</v>
      </c>
      <c r="N2364">
        <v>11343</v>
      </c>
      <c r="O2364">
        <v>0</v>
      </c>
      <c r="Q2364">
        <v>2362</v>
      </c>
      <c r="R2364">
        <v>6427</v>
      </c>
      <c r="S2364">
        <v>2807</v>
      </c>
      <c r="T2364">
        <f t="shared" si="253"/>
        <v>-0.38485080336648814</v>
      </c>
      <c r="U2364">
        <f t="shared" si="254"/>
        <v>-0.33333333333333337</v>
      </c>
      <c r="V2364">
        <f t="shared" si="255"/>
        <v>-0.1185983827493261</v>
      </c>
      <c r="W2364">
        <f t="shared" si="256"/>
        <v>-0.18389641917863642</v>
      </c>
      <c r="X2364">
        <f t="shared" si="257"/>
        <v>9.9919369844321704E-2</v>
      </c>
      <c r="Y2364">
        <f t="shared" si="258"/>
        <v>0.18290163673923399</v>
      </c>
      <c r="Z2364">
        <f t="shared" si="259"/>
        <v>4.9503283381040486E-2</v>
      </c>
    </row>
    <row r="2365" spans="1:26" x14ac:dyDescent="0.25">
      <c r="A2365">
        <v>311</v>
      </c>
      <c r="B2365">
        <v>6429</v>
      </c>
      <c r="C2365">
        <v>2807</v>
      </c>
      <c r="D2365" t="s">
        <v>801</v>
      </c>
      <c r="E2365" t="s">
        <v>803</v>
      </c>
      <c r="F2365" s="1">
        <v>-5497539</v>
      </c>
      <c r="G2365" s="1">
        <v>-51181237</v>
      </c>
      <c r="H2365">
        <v>10283</v>
      </c>
      <c r="I2365">
        <v>9510</v>
      </c>
      <c r="J2365">
        <v>8930</v>
      </c>
      <c r="K2365">
        <v>8994</v>
      </c>
      <c r="L2365">
        <v>14990</v>
      </c>
      <c r="M2365">
        <v>16840</v>
      </c>
      <c r="N2365">
        <v>11626</v>
      </c>
      <c r="O2365">
        <v>0</v>
      </c>
      <c r="Q2365">
        <v>2363</v>
      </c>
      <c r="R2365">
        <v>6429</v>
      </c>
      <c r="S2365">
        <v>2807</v>
      </c>
      <c r="T2365">
        <f t="shared" si="253"/>
        <v>-0.3573068094873757</v>
      </c>
      <c r="U2365">
        <f t="shared" si="254"/>
        <v>-0.28607778989458377</v>
      </c>
      <c r="V2365">
        <f t="shared" si="255"/>
        <v>-8.3557951482479798E-2</v>
      </c>
      <c r="W2365">
        <f t="shared" si="256"/>
        <v>-8.8812462067570319E-2</v>
      </c>
      <c r="X2365">
        <f t="shared" si="257"/>
        <v>0.1272095763815666</v>
      </c>
      <c r="Y2365">
        <f t="shared" si="258"/>
        <v>0.23565866836167171</v>
      </c>
      <c r="Z2365">
        <f t="shared" si="259"/>
        <v>9.7154403098164588E-2</v>
      </c>
    </row>
    <row r="2366" spans="1:26" x14ac:dyDescent="0.25">
      <c r="A2366">
        <v>312</v>
      </c>
      <c r="B2366">
        <v>6430</v>
      </c>
      <c r="C2366">
        <v>2807</v>
      </c>
      <c r="D2366" t="s">
        <v>802</v>
      </c>
      <c r="E2366" t="s">
        <v>803</v>
      </c>
      <c r="F2366" s="1">
        <v>-5497539</v>
      </c>
      <c r="G2366" s="1">
        <v>-51180966</v>
      </c>
      <c r="H2366">
        <v>10339</v>
      </c>
      <c r="I2366">
        <v>9576</v>
      </c>
      <c r="J2366">
        <v>9054</v>
      </c>
      <c r="K2366">
        <v>9188</v>
      </c>
      <c r="L2366">
        <v>15103</v>
      </c>
      <c r="M2366">
        <v>17629</v>
      </c>
      <c r="N2366">
        <v>12185</v>
      </c>
      <c r="O2366">
        <v>0</v>
      </c>
      <c r="Q2366">
        <v>2364</v>
      </c>
      <c r="R2366">
        <v>6430</v>
      </c>
      <c r="S2366">
        <v>2807</v>
      </c>
      <c r="T2366">
        <f t="shared" si="253"/>
        <v>-0.31446059678653404</v>
      </c>
      <c r="U2366">
        <f t="shared" si="254"/>
        <v>-0.23809523809523814</v>
      </c>
      <c r="V2366">
        <f t="shared" si="255"/>
        <v>0</v>
      </c>
      <c r="W2366">
        <f t="shared" si="256"/>
        <v>-1.0317620878009359E-2</v>
      </c>
      <c r="X2366">
        <f t="shared" si="257"/>
        <v>0.14122681883024257</v>
      </c>
      <c r="Y2366">
        <f t="shared" si="258"/>
        <v>0.31924360400444929</v>
      </c>
      <c r="Z2366">
        <f t="shared" si="259"/>
        <v>0.19127799292810233</v>
      </c>
    </row>
    <row r="2367" spans="1:26" x14ac:dyDescent="0.25">
      <c r="A2367">
        <v>313</v>
      </c>
      <c r="B2367">
        <v>5808</v>
      </c>
      <c r="C2367">
        <v>2807</v>
      </c>
      <c r="D2367" t="s">
        <v>780</v>
      </c>
      <c r="E2367" t="s">
        <v>803</v>
      </c>
      <c r="F2367" s="1">
        <v>-5497465</v>
      </c>
      <c r="G2367" s="1">
        <v>-51349426</v>
      </c>
      <c r="H2367">
        <v>10074</v>
      </c>
      <c r="I2367">
        <v>9208</v>
      </c>
      <c r="J2367">
        <v>8602</v>
      </c>
      <c r="K2367">
        <v>7897</v>
      </c>
      <c r="L2367">
        <v>17386</v>
      </c>
      <c r="M2367">
        <v>13929</v>
      </c>
      <c r="N2367">
        <v>9247</v>
      </c>
      <c r="O2367">
        <v>0</v>
      </c>
      <c r="Q2367">
        <v>2365</v>
      </c>
      <c r="R2367">
        <v>5808</v>
      </c>
      <c r="S2367">
        <v>2807</v>
      </c>
      <c r="T2367">
        <f t="shared" si="253"/>
        <v>-0.51721499617444522</v>
      </c>
      <c r="U2367">
        <f t="shared" si="254"/>
        <v>-0.50563431479462007</v>
      </c>
      <c r="V2367">
        <f t="shared" si="255"/>
        <v>-0.30458221024258758</v>
      </c>
      <c r="W2367">
        <f t="shared" si="256"/>
        <v>-0.53267246611369612</v>
      </c>
      <c r="X2367">
        <f t="shared" si="257"/>
        <v>0.42442473485083432</v>
      </c>
      <c r="Y2367">
        <f t="shared" si="258"/>
        <v>-7.2726309656231836E-2</v>
      </c>
      <c r="Z2367">
        <f t="shared" si="259"/>
        <v>-0.30341808385250046</v>
      </c>
    </row>
    <row r="2368" spans="1:26" x14ac:dyDescent="0.25">
      <c r="A2368">
        <v>314</v>
      </c>
      <c r="B2368">
        <v>5807</v>
      </c>
      <c r="C2368">
        <v>2807</v>
      </c>
      <c r="D2368" t="s">
        <v>779</v>
      </c>
      <c r="E2368" t="s">
        <v>803</v>
      </c>
      <c r="F2368" s="1">
        <v>-5497464</v>
      </c>
      <c r="G2368" s="1">
        <v>-51349697</v>
      </c>
      <c r="H2368">
        <v>10178</v>
      </c>
      <c r="I2368">
        <v>9368</v>
      </c>
      <c r="J2368">
        <v>8817</v>
      </c>
      <c r="K2368">
        <v>8535</v>
      </c>
      <c r="L2368">
        <v>16115</v>
      </c>
      <c r="M2368">
        <v>14478</v>
      </c>
      <c r="N2368">
        <v>9756</v>
      </c>
      <c r="O2368">
        <v>0</v>
      </c>
      <c r="Q2368">
        <v>2366</v>
      </c>
      <c r="R2368">
        <v>5807</v>
      </c>
      <c r="S2368">
        <v>2807</v>
      </c>
      <c r="T2368">
        <f t="shared" si="253"/>
        <v>-0.43764345830145368</v>
      </c>
      <c r="U2368">
        <f t="shared" si="254"/>
        <v>-0.38931297709923662</v>
      </c>
      <c r="V2368">
        <f t="shared" si="255"/>
        <v>-0.15970350404312672</v>
      </c>
      <c r="W2368">
        <f t="shared" si="256"/>
        <v>-0.27452963787173779</v>
      </c>
      <c r="X2368">
        <f t="shared" si="257"/>
        <v>0.26676176890156911</v>
      </c>
      <c r="Y2368">
        <f t="shared" si="258"/>
        <v>-1.4566449494146982E-2</v>
      </c>
      <c r="Z2368">
        <f t="shared" si="259"/>
        <v>-0.21771341976763769</v>
      </c>
    </row>
    <row r="2369" spans="1:26" x14ac:dyDescent="0.25">
      <c r="A2369">
        <v>315</v>
      </c>
      <c r="B2369">
        <v>5806</v>
      </c>
      <c r="C2369">
        <v>2807</v>
      </c>
      <c r="D2369" t="s">
        <v>778</v>
      </c>
      <c r="E2369" t="s">
        <v>803</v>
      </c>
      <c r="F2369" s="1">
        <v>-5497464</v>
      </c>
      <c r="G2369" s="1">
        <v>-51349968</v>
      </c>
      <c r="H2369">
        <v>10213</v>
      </c>
      <c r="I2369">
        <v>9359</v>
      </c>
      <c r="J2369">
        <v>8865</v>
      </c>
      <c r="K2369">
        <v>8456</v>
      </c>
      <c r="L2369">
        <v>16841</v>
      </c>
      <c r="M2369">
        <v>14356</v>
      </c>
      <c r="N2369">
        <v>9663</v>
      </c>
      <c r="O2369">
        <v>0</v>
      </c>
      <c r="Q2369">
        <v>2367</v>
      </c>
      <c r="R2369">
        <v>5806</v>
      </c>
      <c r="S2369">
        <v>2807</v>
      </c>
      <c r="T2369">
        <f t="shared" si="253"/>
        <v>-0.41086457536342769</v>
      </c>
      <c r="U2369">
        <f t="shared" si="254"/>
        <v>-0.39585605234460197</v>
      </c>
      <c r="V2369">
        <f t="shared" si="255"/>
        <v>-0.12735849056603776</v>
      </c>
      <c r="W2369">
        <f t="shared" si="256"/>
        <v>-0.30649403196439406</v>
      </c>
      <c r="X2369">
        <f t="shared" si="257"/>
        <v>0.3568194504744775</v>
      </c>
      <c r="Y2369">
        <f t="shared" si="258"/>
        <v>-2.749086286349911E-2</v>
      </c>
      <c r="Z2369">
        <f t="shared" si="259"/>
        <v>-0.23337262165347705</v>
      </c>
    </row>
    <row r="2370" spans="1:26" x14ac:dyDescent="0.25">
      <c r="A2370">
        <v>316</v>
      </c>
      <c r="B2370">
        <v>5805</v>
      </c>
      <c r="C2370">
        <v>2807</v>
      </c>
      <c r="D2370" t="s">
        <v>776</v>
      </c>
      <c r="E2370" t="s">
        <v>803</v>
      </c>
      <c r="F2370" s="1">
        <v>-5497464</v>
      </c>
      <c r="G2370" s="1">
        <v>-51350239</v>
      </c>
      <c r="H2370">
        <v>10166</v>
      </c>
      <c r="I2370">
        <v>9323</v>
      </c>
      <c r="J2370">
        <v>8805</v>
      </c>
      <c r="K2370">
        <v>8411</v>
      </c>
      <c r="L2370">
        <v>16242</v>
      </c>
      <c r="M2370">
        <v>14189</v>
      </c>
      <c r="N2370">
        <v>9695</v>
      </c>
      <c r="O2370">
        <v>0</v>
      </c>
      <c r="Q2370">
        <v>2368</v>
      </c>
      <c r="R2370">
        <v>5805</v>
      </c>
      <c r="S2370">
        <v>2807</v>
      </c>
      <c r="T2370">
        <f t="shared" si="253"/>
        <v>-0.44682478959449123</v>
      </c>
      <c r="U2370">
        <f t="shared" si="254"/>
        <v>-0.42202835332606325</v>
      </c>
      <c r="V2370">
        <f t="shared" si="255"/>
        <v>-0.16778975741239888</v>
      </c>
      <c r="W2370">
        <f t="shared" si="256"/>
        <v>-0.32470159821970468</v>
      </c>
      <c r="X2370">
        <f t="shared" si="257"/>
        <v>0.28251566085716062</v>
      </c>
      <c r="Y2370">
        <f t="shared" si="258"/>
        <v>-4.5182477885481243E-2</v>
      </c>
      <c r="Z2370">
        <f t="shared" si="259"/>
        <v>-0.22798450917662905</v>
      </c>
    </row>
    <row r="2371" spans="1:26" x14ac:dyDescent="0.25">
      <c r="A2371">
        <v>317</v>
      </c>
      <c r="B2371">
        <v>6427</v>
      </c>
      <c r="C2371">
        <v>2808</v>
      </c>
      <c r="D2371" t="s">
        <v>798</v>
      </c>
      <c r="E2371" t="s">
        <v>804</v>
      </c>
      <c r="F2371" s="1">
        <v>-5497811</v>
      </c>
      <c r="G2371" s="1">
        <v>-51181779</v>
      </c>
      <c r="H2371">
        <v>10245</v>
      </c>
      <c r="I2371">
        <v>9465</v>
      </c>
      <c r="J2371">
        <v>8848</v>
      </c>
      <c r="K2371">
        <v>8713</v>
      </c>
      <c r="L2371">
        <v>14674</v>
      </c>
      <c r="M2371">
        <v>16320</v>
      </c>
      <c r="N2371">
        <v>11263</v>
      </c>
      <c r="O2371">
        <v>0</v>
      </c>
      <c r="Q2371">
        <v>2369</v>
      </c>
      <c r="R2371">
        <v>6427</v>
      </c>
      <c r="S2371">
        <v>2808</v>
      </c>
      <c r="T2371">
        <f t="shared" ref="T2371:T2434" si="260">((H2371-MIN(H$2:H$4873))/(MAX(H$2:H$4873)-MIN(H$2:H$4873))*2)-1</f>
        <v>-0.38638102524866103</v>
      </c>
      <c r="U2371">
        <f t="shared" ref="U2371:U2434" si="261">((I2371-MIN(I$2:I$4873))/(MAX(I$2:I$4873)-MIN(I$2:I$4873))*2)-1</f>
        <v>-0.3187931661214104</v>
      </c>
      <c r="V2371">
        <f t="shared" ref="V2371:V2434" si="262">((J2371-MIN(J$2:J$4873))/(MAX(J$2:J$4873)-MIN(J$2:J$4873))*2)-1</f>
        <v>-0.13881401617250677</v>
      </c>
      <c r="W2371">
        <f t="shared" ref="W2371:W2434" si="263">((K2371-MIN(K$2:K$4873))/(MAX(K$2:K$4873)-MIN(K$2:K$4873))*2)-1</f>
        <v>-0.20250859801739829</v>
      </c>
      <c r="X2371">
        <f t="shared" ref="X2371:X2434" si="264">((L2371-MIN(L$2:L$4873))/(MAX(L$2:L$4873)-MIN(L$2:L$4873))*2)-1</f>
        <v>8.8010916082614798E-2</v>
      </c>
      <c r="Y2371">
        <f t="shared" ref="Y2371:Y2434" si="265">((M2371-MIN(M$2:M$4873))/(MAX(M$2:M$4873)-MIN(M$2:M$4873))*2)-1</f>
        <v>0.18057100482017052</v>
      </c>
      <c r="Z2371">
        <f t="shared" ref="Z2371:Z2434" si="266">((N2371-MIN(N$2:N$4873))/(MAX(N$2:N$4873)-MIN(N$2:N$4873))*2)-1</f>
        <v>3.6033002188920804E-2</v>
      </c>
    </row>
    <row r="2372" spans="1:26" x14ac:dyDescent="0.25">
      <c r="A2372">
        <v>318</v>
      </c>
      <c r="B2372">
        <v>6429</v>
      </c>
      <c r="C2372">
        <v>2808</v>
      </c>
      <c r="D2372" t="s">
        <v>801</v>
      </c>
      <c r="E2372" t="s">
        <v>804</v>
      </c>
      <c r="F2372" s="1">
        <v>-5497811</v>
      </c>
      <c r="G2372" s="1">
        <v>-51181237</v>
      </c>
      <c r="H2372">
        <v>10303</v>
      </c>
      <c r="I2372">
        <v>9513</v>
      </c>
      <c r="J2372">
        <v>9004</v>
      </c>
      <c r="K2372">
        <v>9033</v>
      </c>
      <c r="L2372">
        <v>15053</v>
      </c>
      <c r="M2372">
        <v>17232</v>
      </c>
      <c r="N2372">
        <v>11825</v>
      </c>
      <c r="O2372">
        <v>0</v>
      </c>
      <c r="Q2372">
        <v>2370</v>
      </c>
      <c r="R2372">
        <v>6429</v>
      </c>
      <c r="S2372">
        <v>2808</v>
      </c>
      <c r="T2372">
        <f t="shared" si="260"/>
        <v>-0.34200459066564648</v>
      </c>
      <c r="U2372">
        <f t="shared" si="261"/>
        <v>-0.28389676481279535</v>
      </c>
      <c r="V2372">
        <f t="shared" si="262"/>
        <v>-3.3692722371967632E-2</v>
      </c>
      <c r="W2372">
        <f t="shared" si="263"/>
        <v>-7.3032571312967809E-2</v>
      </c>
      <c r="X2372">
        <f t="shared" si="264"/>
        <v>0.13502449916268677</v>
      </c>
      <c r="Y2372">
        <f t="shared" si="265"/>
        <v>0.27718629164680331</v>
      </c>
      <c r="Z2372">
        <f t="shared" si="266"/>
        <v>0.13066172756356287</v>
      </c>
    </row>
    <row r="2373" spans="1:26" x14ac:dyDescent="0.25">
      <c r="A2373">
        <v>319</v>
      </c>
      <c r="B2373">
        <v>6430</v>
      </c>
      <c r="C2373">
        <v>2808</v>
      </c>
      <c r="D2373" t="s">
        <v>802</v>
      </c>
      <c r="E2373" t="s">
        <v>804</v>
      </c>
      <c r="F2373" s="1">
        <v>-5497811</v>
      </c>
      <c r="G2373" s="1">
        <v>-51180966</v>
      </c>
      <c r="H2373">
        <v>10296</v>
      </c>
      <c r="I2373">
        <v>9532</v>
      </c>
      <c r="J2373">
        <v>9067</v>
      </c>
      <c r="K2373">
        <v>9163</v>
      </c>
      <c r="L2373">
        <v>15236</v>
      </c>
      <c r="M2373">
        <v>17135</v>
      </c>
      <c r="N2373">
        <v>11764</v>
      </c>
      <c r="O2373">
        <v>0</v>
      </c>
      <c r="Q2373">
        <v>2371</v>
      </c>
      <c r="R2373">
        <v>6430</v>
      </c>
      <c r="S2373">
        <v>2808</v>
      </c>
      <c r="T2373">
        <f t="shared" si="260"/>
        <v>-0.3473603672532517</v>
      </c>
      <c r="U2373">
        <f t="shared" si="261"/>
        <v>-0.27008360596146852</v>
      </c>
      <c r="V2373">
        <f t="shared" si="262"/>
        <v>8.7601078167116597E-3</v>
      </c>
      <c r="W2373">
        <f t="shared" si="263"/>
        <v>-2.0432935464292923E-2</v>
      </c>
      <c r="X2373">
        <f t="shared" si="264"/>
        <v>0.15772498914594069</v>
      </c>
      <c r="Y2373">
        <f t="shared" si="265"/>
        <v>0.26691032364002321</v>
      </c>
      <c r="Z2373">
        <f t="shared" si="266"/>
        <v>0.12039063815457141</v>
      </c>
    </row>
    <row r="2374" spans="1:26" x14ac:dyDescent="0.25">
      <c r="A2374">
        <v>320</v>
      </c>
      <c r="B2374">
        <v>6428</v>
      </c>
      <c r="C2374">
        <v>2808</v>
      </c>
      <c r="D2374" t="s">
        <v>800</v>
      </c>
      <c r="E2374" t="s">
        <v>804</v>
      </c>
      <c r="F2374" s="1">
        <v>-5497811</v>
      </c>
      <c r="G2374" s="1">
        <v>-51181508</v>
      </c>
      <c r="H2374">
        <v>10292</v>
      </c>
      <c r="I2374">
        <v>9472</v>
      </c>
      <c r="J2374">
        <v>8973</v>
      </c>
      <c r="K2374">
        <v>8979</v>
      </c>
      <c r="L2374">
        <v>14683</v>
      </c>
      <c r="M2374">
        <v>17344</v>
      </c>
      <c r="N2374">
        <v>12051</v>
      </c>
      <c r="O2374">
        <v>0</v>
      </c>
      <c r="Q2374">
        <v>2372</v>
      </c>
      <c r="R2374">
        <v>6428</v>
      </c>
      <c r="S2374">
        <v>2808</v>
      </c>
      <c r="T2374">
        <f t="shared" si="260"/>
        <v>-0.35042081101759759</v>
      </c>
      <c r="U2374">
        <f t="shared" si="261"/>
        <v>-0.31370410759723732</v>
      </c>
      <c r="V2374">
        <f t="shared" si="262"/>
        <v>-5.4582210242587581E-2</v>
      </c>
      <c r="W2374">
        <f t="shared" si="263"/>
        <v>-9.4881650819340524E-2</v>
      </c>
      <c r="X2374">
        <f t="shared" si="264"/>
        <v>8.9127333622774918E-2</v>
      </c>
      <c r="Y2374">
        <f t="shared" si="265"/>
        <v>0.28905132687112656</v>
      </c>
      <c r="Z2374">
        <f t="shared" si="266"/>
        <v>0.16871527193130165</v>
      </c>
    </row>
    <row r="2375" spans="1:26" x14ac:dyDescent="0.25">
      <c r="A2375">
        <v>321</v>
      </c>
      <c r="B2375">
        <v>5795</v>
      </c>
      <c r="C2375">
        <v>2809</v>
      </c>
      <c r="D2375" t="s">
        <v>805</v>
      </c>
      <c r="E2375" t="s">
        <v>806</v>
      </c>
      <c r="F2375" s="1">
        <v>-5498005</v>
      </c>
      <c r="G2375" s="1">
        <v>-51352948</v>
      </c>
      <c r="H2375">
        <v>10479</v>
      </c>
      <c r="I2375">
        <v>9675</v>
      </c>
      <c r="J2375">
        <v>8796</v>
      </c>
      <c r="K2375">
        <v>8524</v>
      </c>
      <c r="L2375">
        <v>12234</v>
      </c>
      <c r="M2375">
        <v>12314</v>
      </c>
      <c r="N2375">
        <v>10321</v>
      </c>
      <c r="O2375">
        <v>0</v>
      </c>
      <c r="Q2375" s="3">
        <v>2373</v>
      </c>
      <c r="R2375">
        <v>5795</v>
      </c>
      <c r="S2375">
        <v>2809</v>
      </c>
      <c r="T2375">
        <f t="shared" si="260"/>
        <v>-0.20734506503442995</v>
      </c>
      <c r="U2375">
        <f t="shared" si="261"/>
        <v>-0.16612141039621953</v>
      </c>
      <c r="V2375">
        <f t="shared" si="262"/>
        <v>-0.17385444743935308</v>
      </c>
      <c r="W2375">
        <f t="shared" si="263"/>
        <v>-0.27898037628970263</v>
      </c>
      <c r="X2375">
        <f t="shared" si="264"/>
        <v>-0.21466228369410156</v>
      </c>
      <c r="Y2375">
        <f t="shared" si="265"/>
        <v>-0.24381588007839394</v>
      </c>
      <c r="Z2375">
        <f t="shared" si="266"/>
        <v>-0.12257955884829097</v>
      </c>
    </row>
    <row r="2376" spans="1:26" x14ac:dyDescent="0.25">
      <c r="A2376">
        <v>322</v>
      </c>
      <c r="B2376">
        <v>6428</v>
      </c>
      <c r="C2376">
        <v>2809</v>
      </c>
      <c r="D2376" t="s">
        <v>800</v>
      </c>
      <c r="E2376" t="s">
        <v>806</v>
      </c>
      <c r="F2376" s="1">
        <v>-5498082</v>
      </c>
      <c r="G2376" s="1">
        <v>-51181508</v>
      </c>
      <c r="H2376">
        <v>10287</v>
      </c>
      <c r="I2376">
        <v>9503</v>
      </c>
      <c r="J2376">
        <v>8975</v>
      </c>
      <c r="K2376">
        <v>9015</v>
      </c>
      <c r="L2376">
        <v>14884</v>
      </c>
      <c r="M2376">
        <v>16875</v>
      </c>
      <c r="N2376">
        <v>11679</v>
      </c>
      <c r="O2376">
        <v>0</v>
      </c>
      <c r="Q2376">
        <v>2374</v>
      </c>
      <c r="R2376">
        <v>6428</v>
      </c>
      <c r="S2376">
        <v>2809</v>
      </c>
      <c r="T2376">
        <f t="shared" si="260"/>
        <v>-0.35424636572302981</v>
      </c>
      <c r="U2376">
        <f t="shared" si="261"/>
        <v>-0.29116684841875684</v>
      </c>
      <c r="V2376">
        <f t="shared" si="262"/>
        <v>-5.3234501347708907E-2</v>
      </c>
      <c r="W2376">
        <f t="shared" si="263"/>
        <v>-8.031559781509201E-2</v>
      </c>
      <c r="X2376">
        <f t="shared" si="264"/>
        <v>0.11406065868634863</v>
      </c>
      <c r="Y2376">
        <f t="shared" si="265"/>
        <v>0.23936649186927283</v>
      </c>
      <c r="Z2376">
        <f t="shared" si="266"/>
        <v>0.10607846438794399</v>
      </c>
    </row>
    <row r="2377" spans="1:26" x14ac:dyDescent="0.25">
      <c r="A2377">
        <v>323</v>
      </c>
      <c r="B2377">
        <v>6427</v>
      </c>
      <c r="C2377">
        <v>2809</v>
      </c>
      <c r="D2377" t="s">
        <v>798</v>
      </c>
      <c r="E2377" t="s">
        <v>806</v>
      </c>
      <c r="F2377" s="1">
        <v>-5498082</v>
      </c>
      <c r="G2377" s="1">
        <v>-51181779</v>
      </c>
      <c r="H2377">
        <v>10240</v>
      </c>
      <c r="I2377">
        <v>9444</v>
      </c>
      <c r="J2377">
        <v>8853</v>
      </c>
      <c r="K2377">
        <v>8713</v>
      </c>
      <c r="L2377">
        <v>15055</v>
      </c>
      <c r="M2377">
        <v>16488</v>
      </c>
      <c r="N2377">
        <v>11274</v>
      </c>
      <c r="O2377">
        <v>0</v>
      </c>
      <c r="Q2377">
        <v>2375</v>
      </c>
      <c r="R2377">
        <v>6427</v>
      </c>
      <c r="S2377">
        <v>2809</v>
      </c>
      <c r="T2377">
        <f t="shared" si="260"/>
        <v>-0.39020657995409336</v>
      </c>
      <c r="U2377">
        <f t="shared" si="261"/>
        <v>-0.33406034169392951</v>
      </c>
      <c r="V2377">
        <f t="shared" si="262"/>
        <v>-0.13544474393530992</v>
      </c>
      <c r="W2377">
        <f t="shared" si="263"/>
        <v>-0.20250859801739829</v>
      </c>
      <c r="X2377">
        <f t="shared" si="264"/>
        <v>0.13527259194938912</v>
      </c>
      <c r="Y2377">
        <f t="shared" si="265"/>
        <v>0.19836855765665562</v>
      </c>
      <c r="Z2377">
        <f t="shared" si="266"/>
        <v>3.7885165852837188E-2</v>
      </c>
    </row>
    <row r="2378" spans="1:26" x14ac:dyDescent="0.25">
      <c r="A2378">
        <v>324</v>
      </c>
      <c r="B2378">
        <v>5794</v>
      </c>
      <c r="C2378">
        <v>2809</v>
      </c>
      <c r="D2378" t="s">
        <v>807</v>
      </c>
      <c r="E2378" t="s">
        <v>806</v>
      </c>
      <c r="F2378" s="1">
        <v>-5498005</v>
      </c>
      <c r="G2378" s="1">
        <v>-51353218</v>
      </c>
      <c r="H2378">
        <v>10598</v>
      </c>
      <c r="I2378">
        <v>9824</v>
      </c>
      <c r="J2378">
        <v>8976</v>
      </c>
      <c r="K2378">
        <v>8881</v>
      </c>
      <c r="L2378">
        <v>11059</v>
      </c>
      <c r="M2378">
        <v>12302</v>
      </c>
      <c r="N2378">
        <v>11192</v>
      </c>
      <c r="O2378">
        <v>0</v>
      </c>
      <c r="Q2378" s="3">
        <v>2376</v>
      </c>
      <c r="R2378">
        <v>5794</v>
      </c>
      <c r="S2378">
        <v>2809</v>
      </c>
      <c r="T2378">
        <f t="shared" si="260"/>
        <v>-0.11629686304514153</v>
      </c>
      <c r="U2378">
        <f t="shared" si="261"/>
        <v>-5.7797164667393708E-2</v>
      </c>
      <c r="V2378">
        <f t="shared" si="262"/>
        <v>-5.2560646900269514E-2</v>
      </c>
      <c r="W2378">
        <f t="shared" si="263"/>
        <v>-0.13453368399757237</v>
      </c>
      <c r="X2378">
        <f t="shared" si="264"/>
        <v>-0.36041679588165976</v>
      </c>
      <c r="Y2378">
        <f t="shared" si="265"/>
        <v>-0.24508713385242864</v>
      </c>
      <c r="Z2378">
        <f t="shared" si="266"/>
        <v>2.4078127630914326E-2</v>
      </c>
    </row>
    <row r="2379" spans="1:26" x14ac:dyDescent="0.25">
      <c r="A2379">
        <v>325</v>
      </c>
      <c r="B2379">
        <v>5793</v>
      </c>
      <c r="C2379">
        <v>2809</v>
      </c>
      <c r="D2379" t="s">
        <v>808</v>
      </c>
      <c r="E2379" t="s">
        <v>806</v>
      </c>
      <c r="F2379" s="1">
        <v>-5498005</v>
      </c>
      <c r="G2379" s="1">
        <v>-51353489</v>
      </c>
      <c r="H2379">
        <v>10445</v>
      </c>
      <c r="I2379">
        <v>9610</v>
      </c>
      <c r="J2379">
        <v>8837</v>
      </c>
      <c r="K2379">
        <v>8706</v>
      </c>
      <c r="L2379">
        <v>11905</v>
      </c>
      <c r="M2379">
        <v>13273</v>
      </c>
      <c r="N2379">
        <v>11089</v>
      </c>
      <c r="O2379">
        <v>0</v>
      </c>
      <c r="Q2379" s="3">
        <v>2377</v>
      </c>
      <c r="R2379">
        <v>5793</v>
      </c>
      <c r="S2379">
        <v>2809</v>
      </c>
      <c r="T2379">
        <f t="shared" si="260"/>
        <v>-0.2333588370313695</v>
      </c>
      <c r="U2379">
        <f t="shared" si="261"/>
        <v>-0.21337695383496913</v>
      </c>
      <c r="V2379">
        <f t="shared" si="262"/>
        <v>-0.14622641509433965</v>
      </c>
      <c r="W2379">
        <f t="shared" si="263"/>
        <v>-0.20534088610155776</v>
      </c>
      <c r="X2379">
        <f t="shared" si="264"/>
        <v>-0.25547354710661785</v>
      </c>
      <c r="Y2379">
        <f t="shared" si="265"/>
        <v>-0.14222151597012556</v>
      </c>
      <c r="Z2379">
        <f t="shared" si="266"/>
        <v>6.7351405960598409E-3</v>
      </c>
    </row>
    <row r="2380" spans="1:26" x14ac:dyDescent="0.25">
      <c r="A2380">
        <v>326</v>
      </c>
      <c r="B2380">
        <v>6429</v>
      </c>
      <c r="C2380">
        <v>2809</v>
      </c>
      <c r="D2380" t="s">
        <v>801</v>
      </c>
      <c r="E2380" t="s">
        <v>806</v>
      </c>
      <c r="F2380" s="1">
        <v>-5498082</v>
      </c>
      <c r="G2380" s="1">
        <v>-51181237</v>
      </c>
      <c r="H2380">
        <v>10237</v>
      </c>
      <c r="I2380">
        <v>9422</v>
      </c>
      <c r="J2380">
        <v>8848</v>
      </c>
      <c r="K2380">
        <v>8722</v>
      </c>
      <c r="L2380">
        <v>15161</v>
      </c>
      <c r="M2380">
        <v>16277</v>
      </c>
      <c r="N2380">
        <v>11100</v>
      </c>
      <c r="O2380">
        <v>0</v>
      </c>
      <c r="Q2380">
        <v>2378</v>
      </c>
      <c r="R2380">
        <v>6429</v>
      </c>
      <c r="S2380">
        <v>2809</v>
      </c>
      <c r="T2380">
        <f t="shared" si="260"/>
        <v>-0.39250191277735269</v>
      </c>
      <c r="U2380">
        <f t="shared" si="261"/>
        <v>-0.35005452562704475</v>
      </c>
      <c r="V2380">
        <f t="shared" si="262"/>
        <v>-0.13881401617250677</v>
      </c>
      <c r="W2380">
        <f t="shared" si="263"/>
        <v>-0.19886708476633619</v>
      </c>
      <c r="X2380">
        <f t="shared" si="264"/>
        <v>0.1484215096446071</v>
      </c>
      <c r="Y2380">
        <f t="shared" si="265"/>
        <v>0.17601567879654634</v>
      </c>
      <c r="Z2380">
        <f t="shared" si="266"/>
        <v>8.5873042599764471E-3</v>
      </c>
    </row>
    <row r="2381" spans="1:26" x14ac:dyDescent="0.25">
      <c r="A2381">
        <v>327</v>
      </c>
      <c r="B2381">
        <v>6430</v>
      </c>
      <c r="C2381">
        <v>2809</v>
      </c>
      <c r="D2381" t="s">
        <v>802</v>
      </c>
      <c r="E2381" t="s">
        <v>806</v>
      </c>
      <c r="F2381" s="1">
        <v>-5498082</v>
      </c>
      <c r="G2381" s="1">
        <v>-51180966</v>
      </c>
      <c r="H2381">
        <v>10240</v>
      </c>
      <c r="I2381">
        <v>9438</v>
      </c>
      <c r="J2381">
        <v>8910</v>
      </c>
      <c r="K2381">
        <v>8871</v>
      </c>
      <c r="L2381">
        <v>15155</v>
      </c>
      <c r="M2381">
        <v>16939</v>
      </c>
      <c r="N2381">
        <v>11564</v>
      </c>
      <c r="O2381">
        <v>0</v>
      </c>
      <c r="Q2381">
        <v>2379</v>
      </c>
      <c r="R2381">
        <v>6430</v>
      </c>
      <c r="S2381">
        <v>2809</v>
      </c>
      <c r="T2381">
        <f t="shared" si="260"/>
        <v>-0.39020657995409336</v>
      </c>
      <c r="U2381">
        <f t="shared" si="261"/>
        <v>-0.33842239185750633</v>
      </c>
      <c r="V2381">
        <f t="shared" si="262"/>
        <v>-9.7035040431266872E-2</v>
      </c>
      <c r="W2381">
        <f t="shared" si="263"/>
        <v>-0.13857980983208573</v>
      </c>
      <c r="X2381">
        <f t="shared" si="264"/>
        <v>0.1476772312845005</v>
      </c>
      <c r="Y2381">
        <f t="shared" si="265"/>
        <v>0.24614651199745752</v>
      </c>
      <c r="Z2381">
        <f t="shared" si="266"/>
        <v>8.6714935174271757E-2</v>
      </c>
    </row>
    <row r="2382" spans="1:26" x14ac:dyDescent="0.25">
      <c r="A2382">
        <v>328</v>
      </c>
      <c r="B2382">
        <v>5792</v>
      </c>
      <c r="C2382">
        <v>2809</v>
      </c>
      <c r="D2382" t="s">
        <v>809</v>
      </c>
      <c r="E2382" t="s">
        <v>806</v>
      </c>
      <c r="F2382" s="1">
        <v>-5498005</v>
      </c>
      <c r="G2382" s="1">
        <v>-51353760</v>
      </c>
      <c r="H2382">
        <v>10342</v>
      </c>
      <c r="I2382">
        <v>9515</v>
      </c>
      <c r="J2382">
        <v>8779</v>
      </c>
      <c r="K2382">
        <v>8591</v>
      </c>
      <c r="L2382">
        <v>12699</v>
      </c>
      <c r="M2382">
        <v>13677</v>
      </c>
      <c r="N2382">
        <v>10656</v>
      </c>
      <c r="O2382">
        <v>0</v>
      </c>
      <c r="Q2382" s="3">
        <v>2380</v>
      </c>
      <c r="R2382">
        <v>5792</v>
      </c>
      <c r="S2382">
        <v>2809</v>
      </c>
      <c r="T2382">
        <f t="shared" si="260"/>
        <v>-0.31216526396327471</v>
      </c>
      <c r="U2382">
        <f t="shared" si="261"/>
        <v>-0.28244274809160308</v>
      </c>
      <c r="V2382">
        <f t="shared" si="262"/>
        <v>-0.18530997304582209</v>
      </c>
      <c r="W2382">
        <f t="shared" si="263"/>
        <v>-0.25187133319846244</v>
      </c>
      <c r="X2382">
        <f t="shared" si="264"/>
        <v>-0.15698071078583387</v>
      </c>
      <c r="Y2382">
        <f t="shared" si="265"/>
        <v>-9.942263891095926E-2</v>
      </c>
      <c r="Z2382">
        <f t="shared" si="266"/>
        <v>-6.6172756356288942E-2</v>
      </c>
    </row>
    <row r="2383" spans="1:26" x14ac:dyDescent="0.25">
      <c r="A2383">
        <v>329</v>
      </c>
      <c r="B2383">
        <v>5791</v>
      </c>
      <c r="C2383">
        <v>2809</v>
      </c>
      <c r="D2383" t="s">
        <v>810</v>
      </c>
      <c r="E2383" t="s">
        <v>806</v>
      </c>
      <c r="F2383" s="1">
        <v>-5498005</v>
      </c>
      <c r="G2383" s="1">
        <v>-51354031</v>
      </c>
      <c r="H2383">
        <v>10289</v>
      </c>
      <c r="I2383">
        <v>9470</v>
      </c>
      <c r="J2383">
        <v>8712</v>
      </c>
      <c r="K2383">
        <v>8479</v>
      </c>
      <c r="L2383">
        <v>12612</v>
      </c>
      <c r="M2383">
        <v>13483</v>
      </c>
      <c r="N2383">
        <v>10718</v>
      </c>
      <c r="O2383">
        <v>0</v>
      </c>
      <c r="Q2383" s="3">
        <v>2381</v>
      </c>
      <c r="R2383">
        <v>5791</v>
      </c>
      <c r="S2383">
        <v>2809</v>
      </c>
      <c r="T2383">
        <f t="shared" si="260"/>
        <v>-0.35271614384085692</v>
      </c>
      <c r="U2383">
        <f t="shared" si="261"/>
        <v>-0.31515812431842971</v>
      </c>
      <c r="V2383">
        <f t="shared" si="262"/>
        <v>-0.23045822102425872</v>
      </c>
      <c r="W2383">
        <f t="shared" si="263"/>
        <v>-0.29718794254501313</v>
      </c>
      <c r="X2383">
        <f t="shared" si="264"/>
        <v>-0.16777274700738076</v>
      </c>
      <c r="Y2383">
        <f t="shared" si="265"/>
        <v>-0.11997457492451935</v>
      </c>
      <c r="Z2383">
        <f t="shared" si="266"/>
        <v>-5.5733288432396E-2</v>
      </c>
    </row>
    <row r="2384" spans="1:26" x14ac:dyDescent="0.25">
      <c r="A2384">
        <v>330</v>
      </c>
      <c r="B2384">
        <v>6430</v>
      </c>
      <c r="C2384">
        <v>2810</v>
      </c>
      <c r="D2384" t="s">
        <v>802</v>
      </c>
      <c r="E2384" t="s">
        <v>811</v>
      </c>
      <c r="F2384" s="1">
        <v>-5498354</v>
      </c>
      <c r="G2384" s="1">
        <v>-51180966</v>
      </c>
      <c r="H2384">
        <v>10176</v>
      </c>
      <c r="I2384">
        <v>9339</v>
      </c>
      <c r="J2384">
        <v>8699</v>
      </c>
      <c r="K2384">
        <v>8463</v>
      </c>
      <c r="L2384">
        <v>15196</v>
      </c>
      <c r="M2384">
        <v>16022</v>
      </c>
      <c r="N2384">
        <v>10812</v>
      </c>
      <c r="O2384">
        <v>0</v>
      </c>
      <c r="Q2384">
        <v>2382</v>
      </c>
      <c r="R2384">
        <v>6430</v>
      </c>
      <c r="S2384">
        <v>2810</v>
      </c>
      <c r="T2384">
        <f t="shared" si="260"/>
        <v>-0.43917368018362668</v>
      </c>
      <c r="U2384">
        <f t="shared" si="261"/>
        <v>-0.41039621955652494</v>
      </c>
      <c r="V2384">
        <f t="shared" si="262"/>
        <v>-0.23921832884097038</v>
      </c>
      <c r="W2384">
        <f t="shared" si="263"/>
        <v>-0.3036617438802347</v>
      </c>
      <c r="X2384">
        <f t="shared" si="264"/>
        <v>0.15276313341189596</v>
      </c>
      <c r="Y2384">
        <f t="shared" si="265"/>
        <v>0.14900153609831035</v>
      </c>
      <c r="Z2384">
        <f t="shared" si="266"/>
        <v>-3.9905708031655163E-2</v>
      </c>
    </row>
    <row r="2385" spans="1:26" x14ac:dyDescent="0.25">
      <c r="A2385">
        <v>331</v>
      </c>
      <c r="B2385">
        <v>6429</v>
      </c>
      <c r="C2385">
        <v>2810</v>
      </c>
      <c r="D2385" t="s">
        <v>801</v>
      </c>
      <c r="E2385" t="s">
        <v>811</v>
      </c>
      <c r="F2385" s="1">
        <v>-5498353</v>
      </c>
      <c r="G2385" s="1">
        <v>-51181237</v>
      </c>
      <c r="H2385">
        <v>10197</v>
      </c>
      <c r="I2385">
        <v>9384</v>
      </c>
      <c r="J2385">
        <v>8728</v>
      </c>
      <c r="K2385">
        <v>8560</v>
      </c>
      <c r="L2385">
        <v>14971</v>
      </c>
      <c r="M2385">
        <v>15438</v>
      </c>
      <c r="N2385">
        <v>10677</v>
      </c>
      <c r="O2385">
        <v>0</v>
      </c>
      <c r="Q2385">
        <v>2383</v>
      </c>
      <c r="R2385">
        <v>6429</v>
      </c>
      <c r="S2385">
        <v>2810</v>
      </c>
      <c r="T2385">
        <f t="shared" si="260"/>
        <v>-0.42310635042081102</v>
      </c>
      <c r="U2385">
        <f t="shared" si="261"/>
        <v>-0.37768084332969831</v>
      </c>
      <c r="V2385">
        <f t="shared" si="262"/>
        <v>-0.21967654986522911</v>
      </c>
      <c r="W2385">
        <f t="shared" si="263"/>
        <v>-0.26441432328545422</v>
      </c>
      <c r="X2385">
        <f t="shared" si="264"/>
        <v>0.12485269490789563</v>
      </c>
      <c r="Y2385">
        <f t="shared" si="265"/>
        <v>8.7133852428624481E-2</v>
      </c>
      <c r="Z2385">
        <f t="shared" si="266"/>
        <v>-6.2636807543357431E-2</v>
      </c>
    </row>
    <row r="2386" spans="1:26" x14ac:dyDescent="0.25">
      <c r="A2386">
        <v>332</v>
      </c>
      <c r="B2386">
        <v>6428</v>
      </c>
      <c r="C2386">
        <v>2810</v>
      </c>
      <c r="D2386" t="s">
        <v>800</v>
      </c>
      <c r="E2386" t="s">
        <v>811</v>
      </c>
      <c r="F2386" s="1">
        <v>-5498353</v>
      </c>
      <c r="G2386" s="1">
        <v>-51181508</v>
      </c>
      <c r="H2386">
        <v>10288</v>
      </c>
      <c r="I2386">
        <v>9518</v>
      </c>
      <c r="J2386">
        <v>8974</v>
      </c>
      <c r="K2386">
        <v>8966</v>
      </c>
      <c r="L2386">
        <v>14937</v>
      </c>
      <c r="M2386">
        <v>17054</v>
      </c>
      <c r="N2386">
        <v>11701</v>
      </c>
      <c r="O2386">
        <v>0</v>
      </c>
      <c r="Q2386">
        <v>2384</v>
      </c>
      <c r="R2386">
        <v>6428</v>
      </c>
      <c r="S2386">
        <v>2810</v>
      </c>
      <c r="T2386">
        <f t="shared" si="260"/>
        <v>-0.35348125478194337</v>
      </c>
      <c r="U2386">
        <f t="shared" si="261"/>
        <v>-0.28026172300981467</v>
      </c>
      <c r="V2386">
        <f t="shared" si="262"/>
        <v>-5.3908355795148299E-2</v>
      </c>
      <c r="W2386">
        <f t="shared" si="263"/>
        <v>-0.10014161440420799</v>
      </c>
      <c r="X2386">
        <f t="shared" si="264"/>
        <v>0.12063511753395773</v>
      </c>
      <c r="Y2386">
        <f t="shared" si="265"/>
        <v>0.25832936066528944</v>
      </c>
      <c r="Z2386">
        <f t="shared" si="266"/>
        <v>0.10978279171577698</v>
      </c>
    </row>
    <row r="2387" spans="1:26" x14ac:dyDescent="0.25">
      <c r="A2387">
        <v>333</v>
      </c>
      <c r="B2387">
        <v>6427</v>
      </c>
      <c r="C2387">
        <v>2810</v>
      </c>
      <c r="D2387" t="s">
        <v>798</v>
      </c>
      <c r="E2387" t="s">
        <v>811</v>
      </c>
      <c r="F2387" s="1">
        <v>-5498353</v>
      </c>
      <c r="G2387" s="1">
        <v>-51181779</v>
      </c>
      <c r="H2387">
        <v>10234</v>
      </c>
      <c r="I2387">
        <v>9442</v>
      </c>
      <c r="J2387">
        <v>8872</v>
      </c>
      <c r="K2387">
        <v>8804</v>
      </c>
      <c r="L2387">
        <v>14962</v>
      </c>
      <c r="M2387">
        <v>16788</v>
      </c>
      <c r="N2387">
        <v>11467</v>
      </c>
      <c r="O2387">
        <v>0</v>
      </c>
      <c r="Q2387">
        <v>2385</v>
      </c>
      <c r="R2387">
        <v>6427</v>
      </c>
      <c r="S2387">
        <v>2810</v>
      </c>
      <c r="T2387">
        <f t="shared" si="260"/>
        <v>-0.39479724560061213</v>
      </c>
      <c r="U2387">
        <f t="shared" si="261"/>
        <v>-0.33551435841512178</v>
      </c>
      <c r="V2387">
        <f t="shared" si="262"/>
        <v>-0.12264150943396224</v>
      </c>
      <c r="W2387">
        <f t="shared" si="263"/>
        <v>-0.16568885292332591</v>
      </c>
      <c r="X2387">
        <f t="shared" si="264"/>
        <v>0.12373627736773551</v>
      </c>
      <c r="Y2387">
        <f t="shared" si="265"/>
        <v>0.2301499020075215</v>
      </c>
      <c r="Z2387">
        <f t="shared" si="266"/>
        <v>7.038221922882637E-2</v>
      </c>
    </row>
    <row r="2388" spans="1:26" x14ac:dyDescent="0.25">
      <c r="A2388">
        <v>334</v>
      </c>
      <c r="B2388">
        <v>5791</v>
      </c>
      <c r="C2388">
        <v>2810</v>
      </c>
      <c r="D2388" t="s">
        <v>810</v>
      </c>
      <c r="E2388" t="s">
        <v>811</v>
      </c>
      <c r="F2388" s="1">
        <v>-5498276</v>
      </c>
      <c r="G2388" s="1">
        <v>-51354031</v>
      </c>
      <c r="H2388">
        <v>10361</v>
      </c>
      <c r="I2388">
        <v>9545</v>
      </c>
      <c r="J2388">
        <v>8760</v>
      </c>
      <c r="K2388">
        <v>8642</v>
      </c>
      <c r="L2388">
        <v>12242</v>
      </c>
      <c r="M2388">
        <v>13348</v>
      </c>
      <c r="N2388">
        <v>10850</v>
      </c>
      <c r="O2388">
        <v>0</v>
      </c>
      <c r="Q2388" s="3">
        <v>2386</v>
      </c>
      <c r="R2388">
        <v>5791</v>
      </c>
      <c r="S2388">
        <v>2810</v>
      </c>
      <c r="T2388">
        <f t="shared" si="260"/>
        <v>-0.29762815608263193</v>
      </c>
      <c r="U2388">
        <f t="shared" si="261"/>
        <v>-0.26063249727371862</v>
      </c>
      <c r="V2388">
        <f t="shared" si="262"/>
        <v>-0.19811320754716977</v>
      </c>
      <c r="W2388">
        <f t="shared" si="263"/>
        <v>-0.23123609144244384</v>
      </c>
      <c r="X2388">
        <f t="shared" si="264"/>
        <v>-0.21366991254729273</v>
      </c>
      <c r="Y2388">
        <f t="shared" si="265"/>
        <v>-0.13427617988240903</v>
      </c>
      <c r="Z2388">
        <f t="shared" si="266"/>
        <v>-3.3507324465398169E-2</v>
      </c>
    </row>
    <row r="2389" spans="1:26" x14ac:dyDescent="0.25">
      <c r="A2389">
        <v>335</v>
      </c>
      <c r="B2389">
        <v>5792</v>
      </c>
      <c r="C2389">
        <v>2810</v>
      </c>
      <c r="D2389" t="s">
        <v>809</v>
      </c>
      <c r="E2389" t="s">
        <v>811</v>
      </c>
      <c r="F2389" s="1">
        <v>-5498276</v>
      </c>
      <c r="G2389" s="1">
        <v>-51353760</v>
      </c>
      <c r="H2389">
        <v>10403</v>
      </c>
      <c r="I2389">
        <v>9588</v>
      </c>
      <c r="J2389">
        <v>8879</v>
      </c>
      <c r="K2389">
        <v>8788</v>
      </c>
      <c r="L2389">
        <v>12035</v>
      </c>
      <c r="M2389">
        <v>13320</v>
      </c>
      <c r="N2389">
        <v>10995</v>
      </c>
      <c r="O2389">
        <v>0</v>
      </c>
      <c r="Q2389" s="3">
        <v>2387</v>
      </c>
      <c r="R2389">
        <v>5792</v>
      </c>
      <c r="S2389">
        <v>2810</v>
      </c>
      <c r="T2389">
        <f t="shared" si="260"/>
        <v>-0.26549349655700072</v>
      </c>
      <c r="U2389">
        <f t="shared" si="261"/>
        <v>-0.22937113776808438</v>
      </c>
      <c r="V2389">
        <f t="shared" si="262"/>
        <v>-0.11792452830188682</v>
      </c>
      <c r="W2389">
        <f t="shared" si="263"/>
        <v>-0.17216265425854749</v>
      </c>
      <c r="X2389">
        <f t="shared" si="264"/>
        <v>-0.23934751597097315</v>
      </c>
      <c r="Y2389">
        <f t="shared" si="265"/>
        <v>-0.13724243868848984</v>
      </c>
      <c r="Z2389">
        <f t="shared" si="266"/>
        <v>-9.0924398046808852E-3</v>
      </c>
    </row>
    <row r="2390" spans="1:26" x14ac:dyDescent="0.25">
      <c r="A2390">
        <v>336</v>
      </c>
      <c r="B2390">
        <v>5793</v>
      </c>
      <c r="C2390">
        <v>2810</v>
      </c>
      <c r="D2390" t="s">
        <v>808</v>
      </c>
      <c r="E2390" t="s">
        <v>811</v>
      </c>
      <c r="F2390" s="1">
        <v>-5498276</v>
      </c>
      <c r="G2390" s="1">
        <v>-51353489</v>
      </c>
      <c r="H2390">
        <v>10583</v>
      </c>
      <c r="I2390">
        <v>9809</v>
      </c>
      <c r="J2390">
        <v>9075</v>
      </c>
      <c r="K2390">
        <v>9063</v>
      </c>
      <c r="L2390">
        <v>11937</v>
      </c>
      <c r="M2390">
        <v>13320</v>
      </c>
      <c r="N2390">
        <v>11377</v>
      </c>
      <c r="O2390">
        <v>0</v>
      </c>
      <c r="Q2390" s="3">
        <v>2388</v>
      </c>
      <c r="R2390">
        <v>5793</v>
      </c>
      <c r="S2390">
        <v>2810</v>
      </c>
      <c r="T2390">
        <f t="shared" si="260"/>
        <v>-0.12777352716143842</v>
      </c>
      <c r="U2390">
        <f t="shared" si="261"/>
        <v>-6.8702290076335881E-2</v>
      </c>
      <c r="V2390">
        <f t="shared" si="262"/>
        <v>1.4150943396226356E-2</v>
      </c>
      <c r="W2390">
        <f t="shared" si="263"/>
        <v>-6.089419380942751E-2</v>
      </c>
      <c r="X2390">
        <f t="shared" si="264"/>
        <v>-0.25150406251938229</v>
      </c>
      <c r="Y2390">
        <f t="shared" si="265"/>
        <v>-0.13724243868848984</v>
      </c>
      <c r="Z2390">
        <f t="shared" si="266"/>
        <v>5.5228152887691451E-2</v>
      </c>
    </row>
    <row r="2391" spans="1:26" x14ac:dyDescent="0.25">
      <c r="A2391">
        <v>337</v>
      </c>
      <c r="B2391">
        <v>5794</v>
      </c>
      <c r="C2391">
        <v>2810</v>
      </c>
      <c r="D2391" t="s">
        <v>807</v>
      </c>
      <c r="E2391" t="s">
        <v>811</v>
      </c>
      <c r="F2391" s="1">
        <v>-5498276</v>
      </c>
      <c r="G2391" s="1">
        <v>-51353219</v>
      </c>
      <c r="H2391">
        <v>10652</v>
      </c>
      <c r="I2391">
        <v>9895</v>
      </c>
      <c r="J2391">
        <v>9112</v>
      </c>
      <c r="K2391">
        <v>9073</v>
      </c>
      <c r="L2391">
        <v>11857</v>
      </c>
      <c r="M2391">
        <v>12847</v>
      </c>
      <c r="N2391">
        <v>11429</v>
      </c>
      <c r="O2391">
        <v>0</v>
      </c>
      <c r="Q2391" s="3">
        <v>2389</v>
      </c>
      <c r="R2391">
        <v>5794</v>
      </c>
      <c r="S2391">
        <v>2810</v>
      </c>
      <c r="T2391">
        <f t="shared" si="260"/>
        <v>-7.4980872226472872E-2</v>
      </c>
      <c r="U2391">
        <f t="shared" si="261"/>
        <v>-6.1795710650672797E-3</v>
      </c>
      <c r="V2391">
        <f t="shared" si="262"/>
        <v>3.908355795148255E-2</v>
      </c>
      <c r="W2391">
        <f t="shared" si="263"/>
        <v>-5.6848067974914041E-2</v>
      </c>
      <c r="X2391">
        <f t="shared" si="264"/>
        <v>-0.2614277739874713</v>
      </c>
      <c r="Y2391">
        <f t="shared" si="265"/>
        <v>-0.18735102494835532</v>
      </c>
      <c r="Z2391">
        <f t="shared" si="266"/>
        <v>6.3983835662569488E-2</v>
      </c>
    </row>
    <row r="2392" spans="1:26" x14ac:dyDescent="0.25">
      <c r="A2392">
        <v>338</v>
      </c>
      <c r="B2392">
        <v>5795</v>
      </c>
      <c r="C2392">
        <v>2810</v>
      </c>
      <c r="D2392" t="s">
        <v>805</v>
      </c>
      <c r="E2392" t="s">
        <v>811</v>
      </c>
      <c r="F2392" s="1">
        <v>-5498277</v>
      </c>
      <c r="G2392" s="1">
        <v>-51352948</v>
      </c>
      <c r="H2392">
        <v>10562</v>
      </c>
      <c r="I2392">
        <v>9771</v>
      </c>
      <c r="J2392">
        <v>9034</v>
      </c>
      <c r="K2392">
        <v>8883</v>
      </c>
      <c r="L2392">
        <v>12062</v>
      </c>
      <c r="M2392">
        <v>12934</v>
      </c>
      <c r="N2392">
        <v>10858</v>
      </c>
      <c r="O2392">
        <v>0</v>
      </c>
      <c r="Q2392" s="3">
        <v>2390</v>
      </c>
      <c r="R2392">
        <v>5795</v>
      </c>
      <c r="S2392">
        <v>2810</v>
      </c>
      <c r="T2392">
        <f t="shared" si="260"/>
        <v>-0.14384085692425397</v>
      </c>
      <c r="U2392">
        <f t="shared" si="261"/>
        <v>-9.6328607778989439E-2</v>
      </c>
      <c r="V2392">
        <f t="shared" si="262"/>
        <v>-1.3477088948787075E-2</v>
      </c>
      <c r="W2392">
        <f t="shared" si="263"/>
        <v>-0.13372445883066963</v>
      </c>
      <c r="X2392">
        <f t="shared" si="264"/>
        <v>-0.23599826335049312</v>
      </c>
      <c r="Y2392">
        <f t="shared" si="265"/>
        <v>-0.1781344350866042</v>
      </c>
      <c r="Z2392">
        <f t="shared" si="266"/>
        <v>-3.2160296346186223E-2</v>
      </c>
    </row>
    <row r="2393" spans="1:26" x14ac:dyDescent="0.25">
      <c r="A2393">
        <v>339</v>
      </c>
      <c r="B2393">
        <v>5792</v>
      </c>
      <c r="C2393">
        <v>2811</v>
      </c>
      <c r="D2393" t="s">
        <v>809</v>
      </c>
      <c r="E2393" t="s">
        <v>812</v>
      </c>
      <c r="F2393" s="1">
        <v>-5498548</v>
      </c>
      <c r="G2393" s="1">
        <v>-51353760</v>
      </c>
      <c r="H2393">
        <v>10475</v>
      </c>
      <c r="I2393">
        <v>9685</v>
      </c>
      <c r="J2393">
        <v>8820</v>
      </c>
      <c r="K2393">
        <v>8697</v>
      </c>
      <c r="L2393">
        <v>11406</v>
      </c>
      <c r="M2393">
        <v>12654</v>
      </c>
      <c r="N2393">
        <v>10980</v>
      </c>
      <c r="O2393">
        <v>0</v>
      </c>
      <c r="Q2393" s="3">
        <v>2391</v>
      </c>
      <c r="R2393">
        <v>5792</v>
      </c>
      <c r="S2393">
        <v>2811</v>
      </c>
      <c r="T2393">
        <f t="shared" si="260"/>
        <v>-0.21040550879877584</v>
      </c>
      <c r="U2393">
        <f t="shared" si="261"/>
        <v>-0.15885132679025804</v>
      </c>
      <c r="V2393">
        <f t="shared" si="262"/>
        <v>-0.15768194070080865</v>
      </c>
      <c r="W2393">
        <f t="shared" si="263"/>
        <v>-0.20898239935261986</v>
      </c>
      <c r="X2393">
        <f t="shared" si="264"/>
        <v>-0.31737269738882345</v>
      </c>
      <c r="Y2393">
        <f t="shared" si="265"/>
        <v>-0.20779702314741244</v>
      </c>
      <c r="Z2393">
        <f t="shared" si="266"/>
        <v>-1.1618117528203409E-2</v>
      </c>
    </row>
    <row r="2394" spans="1:26" x14ac:dyDescent="0.25">
      <c r="A2394">
        <v>340</v>
      </c>
      <c r="B2394">
        <v>5793</v>
      </c>
      <c r="C2394">
        <v>2811</v>
      </c>
      <c r="D2394" t="s">
        <v>808</v>
      </c>
      <c r="E2394" t="s">
        <v>812</v>
      </c>
      <c r="F2394" s="1">
        <v>-5498548</v>
      </c>
      <c r="G2394" s="1">
        <v>-51353490</v>
      </c>
      <c r="H2394">
        <v>10527</v>
      </c>
      <c r="I2394">
        <v>9732</v>
      </c>
      <c r="J2394">
        <v>8875</v>
      </c>
      <c r="K2394">
        <v>8731</v>
      </c>
      <c r="L2394">
        <v>11097</v>
      </c>
      <c r="M2394">
        <v>12259</v>
      </c>
      <c r="N2394">
        <v>10675</v>
      </c>
      <c r="O2394">
        <v>0</v>
      </c>
      <c r="Q2394" s="3">
        <v>2392</v>
      </c>
      <c r="R2394">
        <v>5793</v>
      </c>
      <c r="S2394">
        <v>2811</v>
      </c>
      <c r="T2394">
        <f t="shared" si="260"/>
        <v>-0.17061973986228007</v>
      </c>
      <c r="U2394">
        <f t="shared" si="261"/>
        <v>-0.12468193384223913</v>
      </c>
      <c r="V2394">
        <f t="shared" si="262"/>
        <v>-0.12061994609164417</v>
      </c>
      <c r="W2394">
        <f t="shared" si="263"/>
        <v>-0.19522557151527409</v>
      </c>
      <c r="X2394">
        <f t="shared" si="264"/>
        <v>-0.35570303293431749</v>
      </c>
      <c r="Y2394">
        <f t="shared" si="265"/>
        <v>-0.24964245987605271</v>
      </c>
      <c r="Z2394">
        <f t="shared" si="266"/>
        <v>-6.2973564573160501E-2</v>
      </c>
    </row>
    <row r="2395" spans="1:26" x14ac:dyDescent="0.25">
      <c r="A2395">
        <v>341</v>
      </c>
      <c r="B2395">
        <v>5794</v>
      </c>
      <c r="C2395">
        <v>2811</v>
      </c>
      <c r="D2395" t="s">
        <v>807</v>
      </c>
      <c r="E2395" t="s">
        <v>812</v>
      </c>
      <c r="F2395" s="1">
        <v>-5498548</v>
      </c>
      <c r="G2395" s="1">
        <v>-51353219</v>
      </c>
      <c r="H2395">
        <v>10476</v>
      </c>
      <c r="I2395">
        <v>9656</v>
      </c>
      <c r="J2395">
        <v>8885</v>
      </c>
      <c r="K2395">
        <v>8692</v>
      </c>
      <c r="L2395">
        <v>11810</v>
      </c>
      <c r="M2395">
        <v>12430</v>
      </c>
      <c r="N2395">
        <v>10527</v>
      </c>
      <c r="O2395">
        <v>0</v>
      </c>
      <c r="Q2395" s="3">
        <v>2393</v>
      </c>
      <c r="R2395">
        <v>5794</v>
      </c>
      <c r="S2395">
        <v>2811</v>
      </c>
      <c r="T2395">
        <f t="shared" si="260"/>
        <v>-0.2096403978576894</v>
      </c>
      <c r="U2395">
        <f t="shared" si="261"/>
        <v>-0.17993456924754636</v>
      </c>
      <c r="V2395">
        <f t="shared" si="262"/>
        <v>-0.11388140161725069</v>
      </c>
      <c r="W2395">
        <f t="shared" si="263"/>
        <v>-0.2110054622698766</v>
      </c>
      <c r="X2395">
        <f t="shared" si="264"/>
        <v>-0.26725795447497369</v>
      </c>
      <c r="Y2395">
        <f t="shared" si="265"/>
        <v>-0.23152709359605916</v>
      </c>
      <c r="Z2395">
        <f t="shared" si="266"/>
        <v>-8.7893584778582223E-2</v>
      </c>
    </row>
    <row r="2396" spans="1:26" x14ac:dyDescent="0.25">
      <c r="A2396">
        <v>342</v>
      </c>
      <c r="B2396">
        <v>5795</v>
      </c>
      <c r="C2396">
        <v>2811</v>
      </c>
      <c r="D2396" t="s">
        <v>805</v>
      </c>
      <c r="E2396" t="s">
        <v>812</v>
      </c>
      <c r="F2396" s="1">
        <v>-5498548</v>
      </c>
      <c r="G2396" s="1">
        <v>-51352948</v>
      </c>
      <c r="H2396">
        <v>10492</v>
      </c>
      <c r="I2396">
        <v>9674</v>
      </c>
      <c r="J2396">
        <v>8898</v>
      </c>
      <c r="K2396">
        <v>8756</v>
      </c>
      <c r="L2396">
        <v>12241</v>
      </c>
      <c r="M2396">
        <v>13120</v>
      </c>
      <c r="N2396">
        <v>10625</v>
      </c>
      <c r="O2396">
        <v>0</v>
      </c>
      <c r="Q2396" s="3">
        <v>2394</v>
      </c>
      <c r="R2396">
        <v>5795</v>
      </c>
      <c r="S2396">
        <v>2811</v>
      </c>
      <c r="T2396">
        <f t="shared" si="260"/>
        <v>-0.19739862280030607</v>
      </c>
      <c r="U2396">
        <f t="shared" si="261"/>
        <v>-0.16684841875681566</v>
      </c>
      <c r="V2396">
        <f t="shared" si="262"/>
        <v>-0.10512129380053903</v>
      </c>
      <c r="W2396">
        <f t="shared" si="263"/>
        <v>-0.18511025692899052</v>
      </c>
      <c r="X2396">
        <f t="shared" si="264"/>
        <v>-0.21379395894064379</v>
      </c>
      <c r="Y2396">
        <f t="shared" si="265"/>
        <v>-0.15843000158906717</v>
      </c>
      <c r="Z2396">
        <f t="shared" si="266"/>
        <v>-7.1392490318235358E-2</v>
      </c>
    </row>
    <row r="2397" spans="1:26" x14ac:dyDescent="0.25">
      <c r="A2397">
        <v>343</v>
      </c>
      <c r="B2397">
        <v>5791</v>
      </c>
      <c r="C2397">
        <v>2811</v>
      </c>
      <c r="D2397" t="s">
        <v>810</v>
      </c>
      <c r="E2397" t="s">
        <v>812</v>
      </c>
      <c r="F2397" s="1">
        <v>-5498547</v>
      </c>
      <c r="G2397" s="1">
        <v>-51354031</v>
      </c>
      <c r="H2397">
        <v>10423</v>
      </c>
      <c r="I2397">
        <v>9605</v>
      </c>
      <c r="J2397">
        <v>8794</v>
      </c>
      <c r="K2397">
        <v>8696</v>
      </c>
      <c r="L2397">
        <v>11448</v>
      </c>
      <c r="M2397">
        <v>12832</v>
      </c>
      <c r="N2397">
        <v>10964</v>
      </c>
      <c r="O2397">
        <v>0</v>
      </c>
      <c r="Q2397" s="3">
        <v>2395</v>
      </c>
      <c r="R2397">
        <v>5791</v>
      </c>
      <c r="S2397">
        <v>2811</v>
      </c>
      <c r="T2397">
        <f t="shared" si="260"/>
        <v>-0.25019127773527161</v>
      </c>
      <c r="U2397">
        <f t="shared" si="261"/>
        <v>-0.21701199563794982</v>
      </c>
      <c r="V2397">
        <f t="shared" si="262"/>
        <v>-0.17520215633423175</v>
      </c>
      <c r="W2397">
        <f t="shared" si="263"/>
        <v>-0.20938701193607123</v>
      </c>
      <c r="X2397">
        <f t="shared" si="264"/>
        <v>-0.31216274886807671</v>
      </c>
      <c r="Y2397">
        <f t="shared" si="265"/>
        <v>-0.18894009216589858</v>
      </c>
      <c r="Z2397">
        <f t="shared" si="266"/>
        <v>-1.4312173766627412E-2</v>
      </c>
    </row>
    <row r="2398" spans="1:26" x14ac:dyDescent="0.25">
      <c r="A2398">
        <v>344</v>
      </c>
      <c r="B2398">
        <v>5791</v>
      </c>
      <c r="C2398">
        <v>2812</v>
      </c>
      <c r="D2398" t="s">
        <v>810</v>
      </c>
      <c r="E2398" t="s">
        <v>813</v>
      </c>
      <c r="F2398" s="1">
        <v>-5498819</v>
      </c>
      <c r="G2398" s="1">
        <v>-51354031</v>
      </c>
      <c r="H2398">
        <v>10375</v>
      </c>
      <c r="I2398">
        <v>9522</v>
      </c>
      <c r="J2398">
        <v>8807</v>
      </c>
      <c r="K2398">
        <v>8456</v>
      </c>
      <c r="L2398">
        <v>13529</v>
      </c>
      <c r="M2398">
        <v>13456</v>
      </c>
      <c r="N2398">
        <v>10537</v>
      </c>
      <c r="O2398">
        <v>0</v>
      </c>
      <c r="Q2398">
        <v>2396</v>
      </c>
      <c r="R2398">
        <v>5791</v>
      </c>
      <c r="S2398">
        <v>2812</v>
      </c>
      <c r="T2398">
        <f t="shared" si="260"/>
        <v>-0.2869166029074216</v>
      </c>
      <c r="U2398">
        <f t="shared" si="261"/>
        <v>-0.27735368956743001</v>
      </c>
      <c r="V2398">
        <f t="shared" si="262"/>
        <v>-0.1664420485175202</v>
      </c>
      <c r="W2398">
        <f t="shared" si="263"/>
        <v>-0.30649403196439406</v>
      </c>
      <c r="X2398">
        <f t="shared" si="264"/>
        <v>-5.4022204304409849E-2</v>
      </c>
      <c r="Y2398">
        <f t="shared" si="265"/>
        <v>-0.1228348959160972</v>
      </c>
      <c r="Z2398">
        <f t="shared" si="266"/>
        <v>-8.6209799629567319E-2</v>
      </c>
    </row>
    <row r="2399" spans="1:26" x14ac:dyDescent="0.25">
      <c r="A2399">
        <v>345</v>
      </c>
      <c r="B2399">
        <v>5792</v>
      </c>
      <c r="C2399">
        <v>2812</v>
      </c>
      <c r="D2399" t="s">
        <v>809</v>
      </c>
      <c r="E2399" t="s">
        <v>813</v>
      </c>
      <c r="F2399" s="1">
        <v>-5498819</v>
      </c>
      <c r="G2399" s="1">
        <v>-51353761</v>
      </c>
      <c r="H2399">
        <v>10379</v>
      </c>
      <c r="I2399">
        <v>9547</v>
      </c>
      <c r="J2399">
        <v>8935</v>
      </c>
      <c r="K2399">
        <v>8610</v>
      </c>
      <c r="L2399">
        <v>13510</v>
      </c>
      <c r="M2399">
        <v>13149</v>
      </c>
      <c r="N2399">
        <v>10476</v>
      </c>
      <c r="O2399">
        <v>0</v>
      </c>
      <c r="Q2399">
        <v>2397</v>
      </c>
      <c r="R2399">
        <v>5792</v>
      </c>
      <c r="S2399">
        <v>2812</v>
      </c>
      <c r="T2399">
        <f t="shared" si="260"/>
        <v>-0.28385615914307571</v>
      </c>
      <c r="U2399">
        <f t="shared" si="261"/>
        <v>-0.25917848055252635</v>
      </c>
      <c r="V2399">
        <f t="shared" si="262"/>
        <v>-8.0188679245283057E-2</v>
      </c>
      <c r="W2399">
        <f t="shared" si="263"/>
        <v>-0.24418369411288687</v>
      </c>
      <c r="X2399">
        <f t="shared" si="264"/>
        <v>-5.6379085778081039E-2</v>
      </c>
      <c r="Y2399">
        <f t="shared" si="265"/>
        <v>-0.1553578049684835</v>
      </c>
      <c r="Z2399">
        <f t="shared" si="266"/>
        <v>-9.648088903855867E-2</v>
      </c>
    </row>
    <row r="2400" spans="1:26" x14ac:dyDescent="0.25">
      <c r="A2400">
        <v>346</v>
      </c>
      <c r="B2400">
        <v>5793</v>
      </c>
      <c r="C2400">
        <v>2812</v>
      </c>
      <c r="D2400" t="s">
        <v>808</v>
      </c>
      <c r="E2400" t="s">
        <v>813</v>
      </c>
      <c r="F2400" s="1">
        <v>-5498819</v>
      </c>
      <c r="G2400" s="1">
        <v>-51353490</v>
      </c>
      <c r="H2400">
        <v>10368</v>
      </c>
      <c r="I2400">
        <v>9570</v>
      </c>
      <c r="J2400">
        <v>8904</v>
      </c>
      <c r="K2400">
        <v>8600</v>
      </c>
      <c r="L2400">
        <v>12599</v>
      </c>
      <c r="M2400">
        <v>12761</v>
      </c>
      <c r="N2400">
        <v>10468</v>
      </c>
      <c r="O2400">
        <v>0</v>
      </c>
      <c r="Q2400">
        <v>2398</v>
      </c>
      <c r="R2400">
        <v>5793</v>
      </c>
      <c r="S2400">
        <v>2812</v>
      </c>
      <c r="T2400">
        <f t="shared" si="260"/>
        <v>-0.29227237949502682</v>
      </c>
      <c r="U2400">
        <f t="shared" si="261"/>
        <v>-0.24245728825881496</v>
      </c>
      <c r="V2400">
        <f t="shared" si="262"/>
        <v>-0.10107816711590301</v>
      </c>
      <c r="W2400">
        <f t="shared" si="263"/>
        <v>-0.24822981994740034</v>
      </c>
      <c r="X2400">
        <f t="shared" si="264"/>
        <v>-0.16938535012094524</v>
      </c>
      <c r="Y2400">
        <f t="shared" si="265"/>
        <v>-0.19646167699560357</v>
      </c>
      <c r="Z2400">
        <f t="shared" si="266"/>
        <v>-9.7827917157770616E-2</v>
      </c>
    </row>
    <row r="2401" spans="1:26" x14ac:dyDescent="0.25">
      <c r="A2401">
        <v>347</v>
      </c>
      <c r="B2401">
        <v>5794</v>
      </c>
      <c r="C2401">
        <v>2812</v>
      </c>
      <c r="D2401" t="s">
        <v>807</v>
      </c>
      <c r="E2401" t="s">
        <v>813</v>
      </c>
      <c r="F2401" s="1">
        <v>-5498819</v>
      </c>
      <c r="G2401" s="1">
        <v>-51353219</v>
      </c>
      <c r="H2401">
        <v>10413</v>
      </c>
      <c r="I2401">
        <v>9611</v>
      </c>
      <c r="J2401">
        <v>8845</v>
      </c>
      <c r="K2401">
        <v>8676</v>
      </c>
      <c r="L2401">
        <v>12505</v>
      </c>
      <c r="M2401">
        <v>13276</v>
      </c>
      <c r="N2401">
        <v>10939</v>
      </c>
      <c r="O2401">
        <v>0</v>
      </c>
      <c r="Q2401" s="3">
        <v>2399</v>
      </c>
      <c r="R2401">
        <v>5794</v>
      </c>
      <c r="S2401">
        <v>2812</v>
      </c>
      <c r="T2401">
        <f t="shared" si="260"/>
        <v>-0.25784238714613616</v>
      </c>
      <c r="U2401">
        <f t="shared" si="261"/>
        <v>-0.21264994547437299</v>
      </c>
      <c r="V2401">
        <f t="shared" si="262"/>
        <v>-0.14083557951482484</v>
      </c>
      <c r="W2401">
        <f t="shared" si="263"/>
        <v>-0.21747926360509817</v>
      </c>
      <c r="X2401">
        <f t="shared" si="264"/>
        <v>-0.18104571109594991</v>
      </c>
      <c r="Y2401">
        <f t="shared" si="265"/>
        <v>-0.14190370252661688</v>
      </c>
      <c r="Z2401">
        <f t="shared" si="266"/>
        <v>-1.852163663916484E-2</v>
      </c>
    </row>
    <row r="2402" spans="1:26" x14ac:dyDescent="0.25">
      <c r="A2402">
        <v>348</v>
      </c>
      <c r="B2402">
        <v>5795</v>
      </c>
      <c r="C2402">
        <v>2812</v>
      </c>
      <c r="D2402" t="s">
        <v>805</v>
      </c>
      <c r="E2402" t="s">
        <v>813</v>
      </c>
      <c r="F2402" s="1">
        <v>-5498819</v>
      </c>
      <c r="G2402" s="1">
        <v>-51352948</v>
      </c>
      <c r="H2402">
        <v>10417</v>
      </c>
      <c r="I2402">
        <v>9587</v>
      </c>
      <c r="J2402">
        <v>8824</v>
      </c>
      <c r="K2402">
        <v>8596</v>
      </c>
      <c r="L2402">
        <v>13526</v>
      </c>
      <c r="M2402">
        <v>13663</v>
      </c>
      <c r="N2402">
        <v>10413</v>
      </c>
      <c r="O2402">
        <v>0</v>
      </c>
      <c r="Q2402">
        <v>2400</v>
      </c>
      <c r="R2402">
        <v>5795</v>
      </c>
      <c r="S2402">
        <v>2812</v>
      </c>
      <c r="T2402">
        <f t="shared" si="260"/>
        <v>-0.25478194338179039</v>
      </c>
      <c r="U2402">
        <f t="shared" si="261"/>
        <v>-0.23009814612868051</v>
      </c>
      <c r="V2402">
        <f t="shared" si="262"/>
        <v>-0.15498652291105119</v>
      </c>
      <c r="W2402">
        <f t="shared" si="263"/>
        <v>-0.24984827028120571</v>
      </c>
      <c r="X2402">
        <f t="shared" si="264"/>
        <v>-5.4394343484463148E-2</v>
      </c>
      <c r="Y2402">
        <f t="shared" si="265"/>
        <v>-0.10090576831399967</v>
      </c>
      <c r="Z2402">
        <f t="shared" si="266"/>
        <v>-0.10708873547735309</v>
      </c>
    </row>
    <row r="2403" spans="1:26" x14ac:dyDescent="0.25">
      <c r="A2403">
        <v>349</v>
      </c>
      <c r="B2403">
        <v>5798</v>
      </c>
      <c r="C2403">
        <v>2814</v>
      </c>
      <c r="D2403" t="s">
        <v>814</v>
      </c>
      <c r="E2403" t="s">
        <v>815</v>
      </c>
      <c r="F2403" s="1">
        <v>-5499363</v>
      </c>
      <c r="G2403" s="1">
        <v>-51352136</v>
      </c>
      <c r="H2403">
        <v>10566</v>
      </c>
      <c r="I2403">
        <v>9772</v>
      </c>
      <c r="J2403">
        <v>8928</v>
      </c>
      <c r="K2403">
        <v>8696</v>
      </c>
      <c r="L2403">
        <v>12345</v>
      </c>
      <c r="M2403">
        <v>13105</v>
      </c>
      <c r="N2403">
        <v>10939</v>
      </c>
      <c r="O2403">
        <v>0</v>
      </c>
      <c r="Q2403" s="3">
        <v>2401</v>
      </c>
      <c r="R2403">
        <v>5798</v>
      </c>
      <c r="S2403">
        <v>2814</v>
      </c>
      <c r="T2403">
        <f t="shared" si="260"/>
        <v>-0.14078041315990819</v>
      </c>
      <c r="U2403">
        <f t="shared" si="261"/>
        <v>-9.5601599418393302E-2</v>
      </c>
      <c r="V2403">
        <f t="shared" si="262"/>
        <v>-8.4905660377358472E-2</v>
      </c>
      <c r="W2403">
        <f t="shared" si="263"/>
        <v>-0.20938701193607123</v>
      </c>
      <c r="X2403">
        <f t="shared" si="264"/>
        <v>-0.20089313403212805</v>
      </c>
      <c r="Y2403">
        <f t="shared" si="265"/>
        <v>-0.16001906880661054</v>
      </c>
      <c r="Z2403">
        <f t="shared" si="266"/>
        <v>-1.852163663916484E-2</v>
      </c>
    </row>
    <row r="2404" spans="1:26" x14ac:dyDescent="0.25">
      <c r="A2404">
        <v>350</v>
      </c>
      <c r="B2404">
        <v>5799</v>
      </c>
      <c r="C2404">
        <v>2814</v>
      </c>
      <c r="D2404" t="s">
        <v>816</v>
      </c>
      <c r="E2404" t="s">
        <v>815</v>
      </c>
      <c r="F2404" s="1">
        <v>-5499363</v>
      </c>
      <c r="G2404" s="1">
        <v>-51351865</v>
      </c>
      <c r="H2404">
        <v>10577</v>
      </c>
      <c r="I2404">
        <v>9777</v>
      </c>
      <c r="J2404">
        <v>9029</v>
      </c>
      <c r="K2404">
        <v>8827</v>
      </c>
      <c r="L2404">
        <v>12823</v>
      </c>
      <c r="M2404">
        <v>13573</v>
      </c>
      <c r="N2404">
        <v>11284</v>
      </c>
      <c r="O2404">
        <v>0</v>
      </c>
      <c r="Q2404" s="3">
        <v>2402</v>
      </c>
      <c r="R2404">
        <v>5799</v>
      </c>
      <c r="S2404">
        <v>2814</v>
      </c>
      <c r="T2404">
        <f t="shared" si="260"/>
        <v>-0.13236419280795719</v>
      </c>
      <c r="U2404">
        <f t="shared" si="261"/>
        <v>-9.1966557615412614E-2</v>
      </c>
      <c r="V2404">
        <f t="shared" si="262"/>
        <v>-1.6846361185983816E-2</v>
      </c>
      <c r="W2404">
        <f t="shared" si="263"/>
        <v>-0.15638276350394498</v>
      </c>
      <c r="X2404">
        <f t="shared" si="264"/>
        <v>-0.14159895801029587</v>
      </c>
      <c r="Y2404">
        <f t="shared" si="265"/>
        <v>-0.11044017161925945</v>
      </c>
      <c r="Z2404">
        <f t="shared" si="266"/>
        <v>3.9568951001852204E-2</v>
      </c>
    </row>
    <row r="2405" spans="1:26" x14ac:dyDescent="0.25">
      <c r="A2405">
        <v>351</v>
      </c>
      <c r="B2405">
        <v>5800</v>
      </c>
      <c r="C2405">
        <v>2814</v>
      </c>
      <c r="D2405" t="s">
        <v>817</v>
      </c>
      <c r="E2405" t="s">
        <v>815</v>
      </c>
      <c r="F2405" s="1">
        <v>-5499363</v>
      </c>
      <c r="G2405" s="1">
        <v>-51351594</v>
      </c>
      <c r="H2405">
        <v>10502</v>
      </c>
      <c r="I2405">
        <v>9679</v>
      </c>
      <c r="J2405">
        <v>8852</v>
      </c>
      <c r="K2405">
        <v>8590</v>
      </c>
      <c r="L2405">
        <v>12574</v>
      </c>
      <c r="M2405">
        <v>13116</v>
      </c>
      <c r="N2405">
        <v>11120</v>
      </c>
      <c r="O2405">
        <v>0</v>
      </c>
      <c r="Q2405" s="3">
        <v>2403</v>
      </c>
      <c r="R2405">
        <v>5800</v>
      </c>
      <c r="S2405">
        <v>2814</v>
      </c>
      <c r="T2405">
        <f t="shared" si="260"/>
        <v>-0.18974751338944151</v>
      </c>
      <c r="U2405">
        <f t="shared" si="261"/>
        <v>-0.16321337695383498</v>
      </c>
      <c r="V2405">
        <f t="shared" si="262"/>
        <v>-0.13611859838274931</v>
      </c>
      <c r="W2405">
        <f t="shared" si="263"/>
        <v>-0.25227594578191381</v>
      </c>
      <c r="X2405">
        <f t="shared" si="264"/>
        <v>-0.17248650995472303</v>
      </c>
      <c r="Y2405">
        <f t="shared" si="265"/>
        <v>-0.15885375284707881</v>
      </c>
      <c r="Z2405">
        <f t="shared" si="266"/>
        <v>1.1954874558006479E-2</v>
      </c>
    </row>
    <row r="2406" spans="1:26" x14ac:dyDescent="0.25">
      <c r="A2406">
        <v>352</v>
      </c>
      <c r="B2406">
        <v>5801</v>
      </c>
      <c r="C2406">
        <v>2814</v>
      </c>
      <c r="D2406" t="s">
        <v>818</v>
      </c>
      <c r="E2406" t="s">
        <v>815</v>
      </c>
      <c r="F2406" s="1">
        <v>-5499363</v>
      </c>
      <c r="G2406" s="1">
        <v>-51351323</v>
      </c>
      <c r="H2406">
        <v>10490</v>
      </c>
      <c r="I2406">
        <v>9652</v>
      </c>
      <c r="J2406">
        <v>8786</v>
      </c>
      <c r="K2406">
        <v>8462</v>
      </c>
      <c r="L2406">
        <v>11479</v>
      </c>
      <c r="M2406">
        <v>11881</v>
      </c>
      <c r="N2406">
        <v>11118</v>
      </c>
      <c r="O2406">
        <v>0</v>
      </c>
      <c r="Q2406" s="3">
        <v>2404</v>
      </c>
      <c r="R2406">
        <v>5801</v>
      </c>
      <c r="S2406">
        <v>2814</v>
      </c>
      <c r="T2406">
        <f t="shared" si="260"/>
        <v>-0.19892884468247896</v>
      </c>
      <c r="U2406">
        <f t="shared" si="261"/>
        <v>-0.18284260268993091</v>
      </c>
      <c r="V2406">
        <f t="shared" si="262"/>
        <v>-0.18059299191374667</v>
      </c>
      <c r="W2406">
        <f t="shared" si="263"/>
        <v>-0.30406635646368607</v>
      </c>
      <c r="X2406">
        <f t="shared" si="264"/>
        <v>-0.3083173106741921</v>
      </c>
      <c r="Y2406">
        <f t="shared" si="265"/>
        <v>-0.28968695375814402</v>
      </c>
      <c r="Z2406">
        <f t="shared" si="266"/>
        <v>1.1618117528203298E-2</v>
      </c>
    </row>
    <row r="2407" spans="1:26" x14ac:dyDescent="0.25">
      <c r="A2407">
        <v>353</v>
      </c>
      <c r="B2407">
        <v>5802</v>
      </c>
      <c r="C2407">
        <v>2814</v>
      </c>
      <c r="D2407" t="s">
        <v>819</v>
      </c>
      <c r="E2407" t="s">
        <v>815</v>
      </c>
      <c r="F2407" s="1">
        <v>-5499363</v>
      </c>
      <c r="G2407" s="1">
        <v>-51351053</v>
      </c>
      <c r="H2407">
        <v>10552</v>
      </c>
      <c r="I2407">
        <v>9699</v>
      </c>
      <c r="J2407">
        <v>8900</v>
      </c>
      <c r="K2407">
        <v>8577</v>
      </c>
      <c r="L2407">
        <v>11439</v>
      </c>
      <c r="M2407">
        <v>12081</v>
      </c>
      <c r="N2407">
        <v>12511</v>
      </c>
      <c r="O2407">
        <v>0</v>
      </c>
      <c r="Q2407" s="3">
        <v>2405</v>
      </c>
      <c r="R2407">
        <v>5802</v>
      </c>
      <c r="S2407">
        <v>2814</v>
      </c>
      <c r="T2407">
        <f t="shared" si="260"/>
        <v>-0.15149196633511863</v>
      </c>
      <c r="U2407">
        <f t="shared" si="261"/>
        <v>-0.148673209741912</v>
      </c>
      <c r="V2407">
        <f t="shared" si="262"/>
        <v>-0.10377358490566035</v>
      </c>
      <c r="W2407">
        <f t="shared" si="263"/>
        <v>-0.25753590936678128</v>
      </c>
      <c r="X2407">
        <f t="shared" si="264"/>
        <v>-0.31327916640823672</v>
      </c>
      <c r="Y2407">
        <f t="shared" si="265"/>
        <v>-0.26849939085756658</v>
      </c>
      <c r="Z2407">
        <f t="shared" si="266"/>
        <v>0.24616938878599082</v>
      </c>
    </row>
    <row r="2408" spans="1:26" x14ac:dyDescent="0.25">
      <c r="A2408">
        <v>354</v>
      </c>
      <c r="B2408">
        <v>5803</v>
      </c>
      <c r="C2408">
        <v>2814</v>
      </c>
      <c r="D2408" t="s">
        <v>820</v>
      </c>
      <c r="E2408" t="s">
        <v>815</v>
      </c>
      <c r="F2408" s="1">
        <v>-5499363</v>
      </c>
      <c r="G2408" s="1">
        <v>-51350782</v>
      </c>
      <c r="H2408">
        <v>10370</v>
      </c>
      <c r="I2408">
        <v>9534</v>
      </c>
      <c r="J2408">
        <v>8789</v>
      </c>
      <c r="K2408">
        <v>8289</v>
      </c>
      <c r="L2408">
        <v>13669</v>
      </c>
      <c r="M2408">
        <v>12399</v>
      </c>
      <c r="N2408">
        <v>10566</v>
      </c>
      <c r="O2408">
        <v>0</v>
      </c>
      <c r="Q2408">
        <v>2406</v>
      </c>
      <c r="R2408">
        <v>5803</v>
      </c>
      <c r="S2408">
        <v>2814</v>
      </c>
      <c r="T2408">
        <f t="shared" si="260"/>
        <v>-0.29074215761285382</v>
      </c>
      <c r="U2408">
        <f t="shared" si="261"/>
        <v>-0.26862958924027625</v>
      </c>
      <c r="V2408">
        <f t="shared" si="262"/>
        <v>-0.1785714285714286</v>
      </c>
      <c r="W2408">
        <f t="shared" si="263"/>
        <v>-0.37406433340076872</v>
      </c>
      <c r="X2408">
        <f t="shared" si="264"/>
        <v>-3.6655709235253964E-2</v>
      </c>
      <c r="Y2408">
        <f t="shared" si="265"/>
        <v>-0.23481116584564865</v>
      </c>
      <c r="Z2408">
        <f t="shared" si="266"/>
        <v>-8.1326822697423862E-2</v>
      </c>
    </row>
    <row r="2409" spans="1:26" x14ac:dyDescent="0.25">
      <c r="A2409">
        <v>355</v>
      </c>
      <c r="B2409">
        <v>5797</v>
      </c>
      <c r="C2409">
        <v>2814</v>
      </c>
      <c r="D2409" t="s">
        <v>821</v>
      </c>
      <c r="E2409" t="s">
        <v>815</v>
      </c>
      <c r="F2409" s="1">
        <v>-5499362</v>
      </c>
      <c r="G2409" s="1">
        <v>-51352407</v>
      </c>
      <c r="H2409">
        <v>10541</v>
      </c>
      <c r="I2409">
        <v>9725</v>
      </c>
      <c r="J2409">
        <v>8891</v>
      </c>
      <c r="K2409">
        <v>8688</v>
      </c>
      <c r="L2409">
        <v>11531</v>
      </c>
      <c r="M2409">
        <v>12418</v>
      </c>
      <c r="N2409">
        <v>10813</v>
      </c>
      <c r="O2409">
        <v>0</v>
      </c>
      <c r="Q2409" s="3">
        <v>2407</v>
      </c>
      <c r="R2409">
        <v>5797</v>
      </c>
      <c r="S2409">
        <v>2814</v>
      </c>
      <c r="T2409">
        <f t="shared" si="260"/>
        <v>-0.15990818668706963</v>
      </c>
      <c r="U2409">
        <f t="shared" si="261"/>
        <v>-0.12977099236641221</v>
      </c>
      <c r="V2409">
        <f t="shared" si="262"/>
        <v>-0.10983827493261455</v>
      </c>
      <c r="W2409">
        <f t="shared" si="263"/>
        <v>-0.21262391260368196</v>
      </c>
      <c r="X2409">
        <f t="shared" si="264"/>
        <v>-0.30186689821993429</v>
      </c>
      <c r="Y2409">
        <f t="shared" si="265"/>
        <v>-0.23279834737009375</v>
      </c>
      <c r="Z2409">
        <f t="shared" si="266"/>
        <v>-3.9737329516753683E-2</v>
      </c>
    </row>
    <row r="2410" spans="1:26" x14ac:dyDescent="0.25">
      <c r="A2410">
        <v>356</v>
      </c>
      <c r="B2410">
        <v>5797</v>
      </c>
      <c r="C2410">
        <v>2815</v>
      </c>
      <c r="D2410" t="s">
        <v>821</v>
      </c>
      <c r="E2410" t="s">
        <v>822</v>
      </c>
      <c r="F2410" s="1">
        <v>-5499634</v>
      </c>
      <c r="G2410" s="1">
        <v>-51352407</v>
      </c>
      <c r="H2410">
        <v>10477</v>
      </c>
      <c r="I2410">
        <v>9635</v>
      </c>
      <c r="J2410">
        <v>8838</v>
      </c>
      <c r="K2410">
        <v>8582</v>
      </c>
      <c r="L2410">
        <v>11806</v>
      </c>
      <c r="M2410">
        <v>12390</v>
      </c>
      <c r="N2410">
        <v>10410</v>
      </c>
      <c r="O2410">
        <v>0</v>
      </c>
      <c r="Q2410" s="3">
        <v>2408</v>
      </c>
      <c r="R2410">
        <v>5797</v>
      </c>
      <c r="S2410">
        <v>2815</v>
      </c>
      <c r="T2410">
        <f t="shared" si="260"/>
        <v>-0.20887528691660295</v>
      </c>
      <c r="U2410">
        <f t="shared" si="261"/>
        <v>-0.19520174482006547</v>
      </c>
      <c r="V2410">
        <f t="shared" si="262"/>
        <v>-0.14555256064690025</v>
      </c>
      <c r="W2410">
        <f t="shared" si="263"/>
        <v>-0.25551284644952454</v>
      </c>
      <c r="X2410">
        <f t="shared" si="264"/>
        <v>-0.26775414004837805</v>
      </c>
      <c r="Y2410">
        <f t="shared" si="265"/>
        <v>-0.23576460617617456</v>
      </c>
      <c r="Z2410">
        <f t="shared" si="266"/>
        <v>-0.10759387102205753</v>
      </c>
    </row>
    <row r="2411" spans="1:26" x14ac:dyDescent="0.25">
      <c r="A2411">
        <v>357</v>
      </c>
      <c r="B2411">
        <v>5798</v>
      </c>
      <c r="C2411">
        <v>2815</v>
      </c>
      <c r="D2411" t="s">
        <v>814</v>
      </c>
      <c r="E2411" t="s">
        <v>822</v>
      </c>
      <c r="F2411" s="1">
        <v>-5499634</v>
      </c>
      <c r="G2411" s="1">
        <v>-51352136</v>
      </c>
      <c r="H2411">
        <v>10523</v>
      </c>
      <c r="I2411">
        <v>9702</v>
      </c>
      <c r="J2411">
        <v>8900</v>
      </c>
      <c r="K2411">
        <v>8659</v>
      </c>
      <c r="L2411">
        <v>12249</v>
      </c>
      <c r="M2411">
        <v>12705</v>
      </c>
      <c r="N2411">
        <v>10395</v>
      </c>
      <c r="O2411">
        <v>0</v>
      </c>
      <c r="Q2411" s="3">
        <v>2409</v>
      </c>
      <c r="R2411">
        <v>5798</v>
      </c>
      <c r="S2411">
        <v>2815</v>
      </c>
      <c r="T2411">
        <f t="shared" si="260"/>
        <v>-0.17368018362662585</v>
      </c>
      <c r="U2411">
        <f t="shared" si="261"/>
        <v>-0.14649218466012359</v>
      </c>
      <c r="V2411">
        <f t="shared" si="262"/>
        <v>-0.10377358490566035</v>
      </c>
      <c r="W2411">
        <f t="shared" si="263"/>
        <v>-0.224357677523771</v>
      </c>
      <c r="X2411">
        <f t="shared" si="264"/>
        <v>-0.21280158779383485</v>
      </c>
      <c r="Y2411">
        <f t="shared" si="265"/>
        <v>-0.2023941946077652</v>
      </c>
      <c r="Z2411">
        <f t="shared" si="266"/>
        <v>-0.11011954874558005</v>
      </c>
    </row>
    <row r="2412" spans="1:26" x14ac:dyDescent="0.25">
      <c r="A2412">
        <v>358</v>
      </c>
      <c r="B2412">
        <v>5799</v>
      </c>
      <c r="C2412">
        <v>2815</v>
      </c>
      <c r="D2412" t="s">
        <v>816</v>
      </c>
      <c r="E2412" t="s">
        <v>822</v>
      </c>
      <c r="F2412" s="1">
        <v>-5499634</v>
      </c>
      <c r="G2412" s="1">
        <v>-51351865</v>
      </c>
      <c r="H2412">
        <v>10469</v>
      </c>
      <c r="I2412">
        <v>9680</v>
      </c>
      <c r="J2412">
        <v>8866</v>
      </c>
      <c r="K2412">
        <v>8643</v>
      </c>
      <c r="L2412">
        <v>11782</v>
      </c>
      <c r="M2412">
        <v>12652</v>
      </c>
      <c r="N2412">
        <v>10760</v>
      </c>
      <c r="O2412">
        <v>0</v>
      </c>
      <c r="Q2412" s="3">
        <v>2410</v>
      </c>
      <c r="R2412">
        <v>5799</v>
      </c>
      <c r="S2412">
        <v>2815</v>
      </c>
      <c r="T2412">
        <f t="shared" si="260"/>
        <v>-0.21499617444529462</v>
      </c>
      <c r="U2412">
        <f t="shared" si="261"/>
        <v>-0.16248636859323884</v>
      </c>
      <c r="V2412">
        <f t="shared" si="262"/>
        <v>-0.12668463611859837</v>
      </c>
      <c r="W2412">
        <f t="shared" si="263"/>
        <v>-0.23083147885899247</v>
      </c>
      <c r="X2412">
        <f t="shared" si="264"/>
        <v>-0.27073125348880478</v>
      </c>
      <c r="Y2412">
        <f t="shared" si="265"/>
        <v>-0.20800889877641826</v>
      </c>
      <c r="Z2412">
        <f t="shared" si="266"/>
        <v>-4.8661390806533089E-2</v>
      </c>
    </row>
    <row r="2413" spans="1:26" x14ac:dyDescent="0.25">
      <c r="A2413">
        <v>359</v>
      </c>
      <c r="B2413">
        <v>5800</v>
      </c>
      <c r="C2413">
        <v>2815</v>
      </c>
      <c r="D2413" t="s">
        <v>817</v>
      </c>
      <c r="E2413" t="s">
        <v>822</v>
      </c>
      <c r="F2413" s="1">
        <v>-5499634</v>
      </c>
      <c r="G2413" s="1">
        <v>-51351594</v>
      </c>
      <c r="H2413">
        <v>10516</v>
      </c>
      <c r="I2413">
        <v>9691</v>
      </c>
      <c r="J2413">
        <v>8899</v>
      </c>
      <c r="K2413">
        <v>8680</v>
      </c>
      <c r="L2413">
        <v>11614</v>
      </c>
      <c r="M2413">
        <v>12430</v>
      </c>
      <c r="N2413">
        <v>11276</v>
      </c>
      <c r="O2413">
        <v>0</v>
      </c>
      <c r="Q2413" s="3">
        <v>2411</v>
      </c>
      <c r="R2413">
        <v>5800</v>
      </c>
      <c r="S2413">
        <v>2815</v>
      </c>
      <c r="T2413">
        <f t="shared" si="260"/>
        <v>-0.17903596021423107</v>
      </c>
      <c r="U2413">
        <f t="shared" si="261"/>
        <v>-0.15448927662668122</v>
      </c>
      <c r="V2413">
        <f t="shared" si="262"/>
        <v>-0.10444743935309975</v>
      </c>
      <c r="W2413">
        <f t="shared" si="263"/>
        <v>-0.2158608132712927</v>
      </c>
      <c r="X2413">
        <f t="shared" si="264"/>
        <v>-0.29157104757179186</v>
      </c>
      <c r="Y2413">
        <f t="shared" si="265"/>
        <v>-0.23152709359605916</v>
      </c>
      <c r="Z2413">
        <f t="shared" si="266"/>
        <v>3.8221922882640147E-2</v>
      </c>
    </row>
    <row r="2414" spans="1:26" x14ac:dyDescent="0.25">
      <c r="A2414">
        <v>360</v>
      </c>
      <c r="B2414">
        <v>5801</v>
      </c>
      <c r="C2414">
        <v>2815</v>
      </c>
      <c r="D2414" t="s">
        <v>818</v>
      </c>
      <c r="E2414" t="s">
        <v>822</v>
      </c>
      <c r="F2414" s="1">
        <v>-5499635</v>
      </c>
      <c r="G2414" s="1">
        <v>-51351324</v>
      </c>
      <c r="H2414">
        <v>10526</v>
      </c>
      <c r="I2414">
        <v>9727</v>
      </c>
      <c r="J2414">
        <v>8929</v>
      </c>
      <c r="K2414">
        <v>8681</v>
      </c>
      <c r="L2414">
        <v>11543</v>
      </c>
      <c r="M2414">
        <v>12139</v>
      </c>
      <c r="N2414">
        <v>11541</v>
      </c>
      <c r="O2414">
        <v>0</v>
      </c>
      <c r="Q2414" s="3">
        <v>2412</v>
      </c>
      <c r="R2414">
        <v>5801</v>
      </c>
      <c r="S2414">
        <v>2815</v>
      </c>
      <c r="T2414">
        <f t="shared" si="260"/>
        <v>-0.17138485080336652</v>
      </c>
      <c r="U2414">
        <f t="shared" si="261"/>
        <v>-0.12831697564521993</v>
      </c>
      <c r="V2414">
        <f t="shared" si="262"/>
        <v>-8.423180592991919E-2</v>
      </c>
      <c r="W2414">
        <f t="shared" si="263"/>
        <v>-0.21545620068784144</v>
      </c>
      <c r="X2414">
        <f t="shared" si="264"/>
        <v>-0.30037834149972087</v>
      </c>
      <c r="Y2414">
        <f t="shared" si="265"/>
        <v>-0.26235499761639913</v>
      </c>
      <c r="Z2414">
        <f t="shared" si="266"/>
        <v>8.2842229331537398E-2</v>
      </c>
    </row>
    <row r="2415" spans="1:26" x14ac:dyDescent="0.25">
      <c r="A2415">
        <v>361</v>
      </c>
      <c r="B2415">
        <v>5802</v>
      </c>
      <c r="C2415">
        <v>2815</v>
      </c>
      <c r="D2415" t="s">
        <v>819</v>
      </c>
      <c r="E2415" t="s">
        <v>822</v>
      </c>
      <c r="F2415" s="1">
        <v>-5499635</v>
      </c>
      <c r="G2415" s="1">
        <v>-51351053</v>
      </c>
      <c r="H2415">
        <v>10509</v>
      </c>
      <c r="I2415">
        <v>9691</v>
      </c>
      <c r="J2415">
        <v>8830</v>
      </c>
      <c r="K2415">
        <v>8536</v>
      </c>
      <c r="L2415">
        <v>11288</v>
      </c>
      <c r="M2415">
        <v>11857</v>
      </c>
      <c r="N2415">
        <v>11186</v>
      </c>
      <c r="O2415">
        <v>0</v>
      </c>
      <c r="Q2415" s="3">
        <v>2413</v>
      </c>
      <c r="R2415">
        <v>5802</v>
      </c>
      <c r="S2415">
        <v>2815</v>
      </c>
      <c r="T2415">
        <f t="shared" si="260"/>
        <v>-0.18439173680183629</v>
      </c>
      <c r="U2415">
        <f t="shared" si="261"/>
        <v>-0.15448927662668122</v>
      </c>
      <c r="V2415">
        <f t="shared" si="262"/>
        <v>-0.15094339622641506</v>
      </c>
      <c r="W2415">
        <f t="shared" si="263"/>
        <v>-0.27412502528828642</v>
      </c>
      <c r="X2415">
        <f t="shared" si="264"/>
        <v>-0.33201017180425474</v>
      </c>
      <c r="Y2415">
        <f t="shared" si="265"/>
        <v>-0.2922294613062133</v>
      </c>
      <c r="Z2415">
        <f t="shared" si="266"/>
        <v>2.3067856541505227E-2</v>
      </c>
    </row>
    <row r="2416" spans="1:26" x14ac:dyDescent="0.25">
      <c r="A2416">
        <v>362</v>
      </c>
      <c r="B2416">
        <v>5803</v>
      </c>
      <c r="C2416">
        <v>2815</v>
      </c>
      <c r="D2416" t="s">
        <v>820</v>
      </c>
      <c r="E2416" t="s">
        <v>822</v>
      </c>
      <c r="F2416" s="1">
        <v>-5499635</v>
      </c>
      <c r="G2416" s="1">
        <v>-51350782</v>
      </c>
      <c r="H2416">
        <v>10331</v>
      </c>
      <c r="I2416">
        <v>9463</v>
      </c>
      <c r="J2416">
        <v>8679</v>
      </c>
      <c r="K2416">
        <v>8177</v>
      </c>
      <c r="L2416">
        <v>13002</v>
      </c>
      <c r="M2416">
        <v>12117</v>
      </c>
      <c r="N2416">
        <v>9955</v>
      </c>
      <c r="O2416">
        <v>0</v>
      </c>
      <c r="Q2416" s="3">
        <v>2414</v>
      </c>
      <c r="R2416">
        <v>5803</v>
      </c>
      <c r="S2416">
        <v>2815</v>
      </c>
      <c r="T2416">
        <f t="shared" si="260"/>
        <v>-0.32058148431522571</v>
      </c>
      <c r="U2416">
        <f t="shared" si="261"/>
        <v>-0.32024718284260267</v>
      </c>
      <c r="V2416">
        <f t="shared" si="262"/>
        <v>-0.25269541778975746</v>
      </c>
      <c r="W2416">
        <f t="shared" si="263"/>
        <v>-0.41938094274731941</v>
      </c>
      <c r="X2416">
        <f t="shared" si="264"/>
        <v>-0.11939465360044654</v>
      </c>
      <c r="Y2416">
        <f t="shared" si="265"/>
        <v>-0.26468562953546271</v>
      </c>
      <c r="Z2416">
        <f t="shared" si="266"/>
        <v>-0.18420609530223941</v>
      </c>
    </row>
    <row r="2417" spans="1:26" x14ac:dyDescent="0.25">
      <c r="A2417">
        <v>363</v>
      </c>
      <c r="B2417">
        <v>5797</v>
      </c>
      <c r="C2417">
        <v>2816</v>
      </c>
      <c r="D2417" t="s">
        <v>821</v>
      </c>
      <c r="E2417" t="s">
        <v>823</v>
      </c>
      <c r="F2417" s="1">
        <v>-5499905</v>
      </c>
      <c r="G2417" s="1">
        <v>-51352407</v>
      </c>
      <c r="H2417">
        <v>10452</v>
      </c>
      <c r="I2417">
        <v>9603</v>
      </c>
      <c r="J2417">
        <v>8769</v>
      </c>
      <c r="K2417">
        <v>8470</v>
      </c>
      <c r="L2417">
        <v>11814</v>
      </c>
      <c r="M2417">
        <v>12443</v>
      </c>
      <c r="N2417">
        <v>10452</v>
      </c>
      <c r="O2417">
        <v>0</v>
      </c>
      <c r="Q2417" s="3">
        <v>2415</v>
      </c>
      <c r="R2417">
        <v>5797</v>
      </c>
      <c r="S2417">
        <v>2816</v>
      </c>
      <c r="T2417">
        <f t="shared" si="260"/>
        <v>-0.22800306044376439</v>
      </c>
      <c r="U2417">
        <f t="shared" si="261"/>
        <v>-0.21846601235914209</v>
      </c>
      <c r="V2417">
        <f t="shared" si="262"/>
        <v>-0.19204851752021568</v>
      </c>
      <c r="W2417">
        <f t="shared" si="263"/>
        <v>-0.30082945579607523</v>
      </c>
      <c r="X2417">
        <f t="shared" si="264"/>
        <v>-0.26676176890156922</v>
      </c>
      <c r="Y2417">
        <f t="shared" si="265"/>
        <v>-0.23014990200752161</v>
      </c>
      <c r="Z2417">
        <f t="shared" si="266"/>
        <v>-0.10052197339619462</v>
      </c>
    </row>
    <row r="2418" spans="1:26" x14ac:dyDescent="0.25">
      <c r="A2418">
        <v>364</v>
      </c>
      <c r="B2418">
        <v>5798</v>
      </c>
      <c r="C2418">
        <v>2816</v>
      </c>
      <c r="D2418" t="s">
        <v>814</v>
      </c>
      <c r="E2418" t="s">
        <v>823</v>
      </c>
      <c r="F2418" s="1">
        <v>-5499905</v>
      </c>
      <c r="G2418" s="1">
        <v>-51352136</v>
      </c>
      <c r="H2418">
        <v>10485</v>
      </c>
      <c r="I2418">
        <v>9645</v>
      </c>
      <c r="J2418">
        <v>8778</v>
      </c>
      <c r="K2418">
        <v>8462</v>
      </c>
      <c r="L2418">
        <v>12136</v>
      </c>
      <c r="M2418">
        <v>12365</v>
      </c>
      <c r="N2418">
        <v>10304</v>
      </c>
      <c r="O2418">
        <v>0</v>
      </c>
      <c r="Q2418" s="3">
        <v>2416</v>
      </c>
      <c r="R2418">
        <v>5798</v>
      </c>
      <c r="S2418">
        <v>2816</v>
      </c>
      <c r="T2418">
        <f t="shared" si="260"/>
        <v>-0.20275439938791129</v>
      </c>
      <c r="U2418">
        <f t="shared" si="261"/>
        <v>-0.18793166121410398</v>
      </c>
      <c r="V2418">
        <f t="shared" si="262"/>
        <v>-0.18598382749326148</v>
      </c>
      <c r="W2418">
        <f t="shared" si="263"/>
        <v>-0.30406635646368607</v>
      </c>
      <c r="X2418">
        <f t="shared" si="264"/>
        <v>-0.22681883024251071</v>
      </c>
      <c r="Y2418">
        <f t="shared" si="265"/>
        <v>-0.2384130515387467</v>
      </c>
      <c r="Z2418">
        <f t="shared" si="266"/>
        <v>-0.12544199360161645</v>
      </c>
    </row>
    <row r="2419" spans="1:26" x14ac:dyDescent="0.25">
      <c r="A2419">
        <v>365</v>
      </c>
      <c r="B2419">
        <v>5799</v>
      </c>
      <c r="C2419">
        <v>2816</v>
      </c>
      <c r="D2419" t="s">
        <v>816</v>
      </c>
      <c r="E2419" t="s">
        <v>823</v>
      </c>
      <c r="F2419" s="1">
        <v>-5499906</v>
      </c>
      <c r="G2419" s="1">
        <v>-51351865</v>
      </c>
      <c r="H2419">
        <v>10519</v>
      </c>
      <c r="I2419">
        <v>9709</v>
      </c>
      <c r="J2419">
        <v>8864</v>
      </c>
      <c r="K2419">
        <v>8616</v>
      </c>
      <c r="L2419">
        <v>11531</v>
      </c>
      <c r="M2419">
        <v>12362</v>
      </c>
      <c r="N2419">
        <v>10706</v>
      </c>
      <c r="O2419">
        <v>0</v>
      </c>
      <c r="Q2419" s="3">
        <v>2417</v>
      </c>
      <c r="R2419">
        <v>5799</v>
      </c>
      <c r="S2419">
        <v>2816</v>
      </c>
      <c r="T2419">
        <f t="shared" si="260"/>
        <v>-0.17674062739097174</v>
      </c>
      <c r="U2419">
        <f t="shared" si="261"/>
        <v>-0.14140312613595052</v>
      </c>
      <c r="V2419">
        <f t="shared" si="262"/>
        <v>-0.12803234501347704</v>
      </c>
      <c r="W2419">
        <f t="shared" si="263"/>
        <v>-0.24175601861217888</v>
      </c>
      <c r="X2419">
        <f t="shared" si="264"/>
        <v>-0.30186689821993429</v>
      </c>
      <c r="Y2419">
        <f t="shared" si="265"/>
        <v>-0.23873086498225538</v>
      </c>
      <c r="Z2419">
        <f t="shared" si="266"/>
        <v>-5.7753830611213974E-2</v>
      </c>
    </row>
    <row r="2420" spans="1:26" x14ac:dyDescent="0.25">
      <c r="A2420">
        <v>366</v>
      </c>
      <c r="B2420">
        <v>5800</v>
      </c>
      <c r="C2420">
        <v>2816</v>
      </c>
      <c r="D2420" t="s">
        <v>817</v>
      </c>
      <c r="E2420" t="s">
        <v>823</v>
      </c>
      <c r="F2420" s="1">
        <v>-5499906</v>
      </c>
      <c r="G2420" s="1">
        <v>-51351595</v>
      </c>
      <c r="H2420">
        <v>10383</v>
      </c>
      <c r="I2420">
        <v>9529</v>
      </c>
      <c r="J2420">
        <v>8666</v>
      </c>
      <c r="K2420">
        <v>8325</v>
      </c>
      <c r="L2420">
        <v>11611</v>
      </c>
      <c r="M2420">
        <v>12133</v>
      </c>
      <c r="N2420">
        <v>10800</v>
      </c>
      <c r="O2420">
        <v>0</v>
      </c>
      <c r="Q2420" s="3">
        <v>2418</v>
      </c>
      <c r="R2420">
        <v>5800</v>
      </c>
      <c r="S2420">
        <v>2816</v>
      </c>
      <c r="T2420">
        <f t="shared" si="260"/>
        <v>-0.28079571537872994</v>
      </c>
      <c r="U2420">
        <f t="shared" si="261"/>
        <v>-0.27226463104325704</v>
      </c>
      <c r="V2420">
        <f t="shared" si="262"/>
        <v>-0.26145552560646901</v>
      </c>
      <c r="W2420">
        <f t="shared" si="263"/>
        <v>-0.35949828039652032</v>
      </c>
      <c r="X2420">
        <f t="shared" si="264"/>
        <v>-0.29194318675184516</v>
      </c>
      <c r="Y2420">
        <f t="shared" si="265"/>
        <v>-0.26299062450341648</v>
      </c>
      <c r="Z2420">
        <f t="shared" si="266"/>
        <v>-4.1926250210473137E-2</v>
      </c>
    </row>
    <row r="2421" spans="1:26" x14ac:dyDescent="0.25">
      <c r="A2421">
        <v>367</v>
      </c>
      <c r="B2421">
        <v>5801</v>
      </c>
      <c r="C2421">
        <v>2816</v>
      </c>
      <c r="D2421" t="s">
        <v>818</v>
      </c>
      <c r="E2421" t="s">
        <v>823</v>
      </c>
      <c r="F2421" s="1">
        <v>-5499906</v>
      </c>
      <c r="G2421" s="1">
        <v>-51351324</v>
      </c>
      <c r="H2421">
        <v>10391</v>
      </c>
      <c r="I2421">
        <v>9556</v>
      </c>
      <c r="J2421">
        <v>8710</v>
      </c>
      <c r="K2421">
        <v>8379</v>
      </c>
      <c r="L2421">
        <v>11471</v>
      </c>
      <c r="M2421">
        <v>12117</v>
      </c>
      <c r="N2421">
        <v>11094</v>
      </c>
      <c r="O2421">
        <v>0</v>
      </c>
      <c r="Q2421" s="3">
        <v>2419</v>
      </c>
      <c r="R2421">
        <v>5801</v>
      </c>
      <c r="S2421">
        <v>2816</v>
      </c>
      <c r="T2421">
        <f t="shared" si="260"/>
        <v>-0.27467482785003827</v>
      </c>
      <c r="U2421">
        <f t="shared" si="261"/>
        <v>-0.252635405307161</v>
      </c>
      <c r="V2421">
        <f t="shared" si="262"/>
        <v>-0.23180592991913751</v>
      </c>
      <c r="W2421">
        <f t="shared" si="263"/>
        <v>-0.33764920089014772</v>
      </c>
      <c r="X2421">
        <f t="shared" si="264"/>
        <v>-0.30930968182100105</v>
      </c>
      <c r="Y2421">
        <f t="shared" si="265"/>
        <v>-0.26468562953546271</v>
      </c>
      <c r="Z2421">
        <f t="shared" si="266"/>
        <v>7.5770331705673488E-3</v>
      </c>
    </row>
    <row r="2422" spans="1:26" x14ac:dyDescent="0.25">
      <c r="A2422">
        <v>368</v>
      </c>
      <c r="B2422">
        <v>5802</v>
      </c>
      <c r="C2422">
        <v>2816</v>
      </c>
      <c r="D2422" t="s">
        <v>819</v>
      </c>
      <c r="E2422" t="s">
        <v>823</v>
      </c>
      <c r="F2422" s="1">
        <v>-5499906</v>
      </c>
      <c r="G2422" s="1">
        <v>-51351053</v>
      </c>
      <c r="H2422">
        <v>10401</v>
      </c>
      <c r="I2422">
        <v>9520</v>
      </c>
      <c r="J2422">
        <v>8652</v>
      </c>
      <c r="K2422">
        <v>8311</v>
      </c>
      <c r="L2422">
        <v>11526</v>
      </c>
      <c r="M2422">
        <v>11879</v>
      </c>
      <c r="N2422">
        <v>10547</v>
      </c>
      <c r="O2422">
        <v>0</v>
      </c>
      <c r="Q2422" s="3">
        <v>2420</v>
      </c>
      <c r="R2422">
        <v>5802</v>
      </c>
      <c r="S2422">
        <v>2816</v>
      </c>
      <c r="T2422">
        <f t="shared" si="260"/>
        <v>-0.26702371843917372</v>
      </c>
      <c r="U2422">
        <f t="shared" si="261"/>
        <v>-0.27880770628862228</v>
      </c>
      <c r="V2422">
        <f t="shared" si="262"/>
        <v>-0.27088948787061995</v>
      </c>
      <c r="W2422">
        <f t="shared" si="263"/>
        <v>-0.36516285656483916</v>
      </c>
      <c r="X2422">
        <f t="shared" si="264"/>
        <v>-0.30248713018668982</v>
      </c>
      <c r="Y2422">
        <f t="shared" si="265"/>
        <v>-0.28989882938714973</v>
      </c>
      <c r="Z2422">
        <f t="shared" si="266"/>
        <v>-8.4526014480552303E-2</v>
      </c>
    </row>
    <row r="2423" spans="1:26" x14ac:dyDescent="0.25">
      <c r="A2423">
        <v>369</v>
      </c>
      <c r="B2423">
        <v>5803</v>
      </c>
      <c r="C2423">
        <v>2816</v>
      </c>
      <c r="D2423" t="s">
        <v>820</v>
      </c>
      <c r="E2423" t="s">
        <v>823</v>
      </c>
      <c r="F2423" s="1">
        <v>-5499906</v>
      </c>
      <c r="G2423" s="1">
        <v>-51350782</v>
      </c>
      <c r="H2423">
        <v>10246</v>
      </c>
      <c r="I2423">
        <v>9342</v>
      </c>
      <c r="J2423">
        <v>8516</v>
      </c>
      <c r="K2423">
        <v>7964</v>
      </c>
      <c r="L2423">
        <v>12369</v>
      </c>
      <c r="M2423">
        <v>11653</v>
      </c>
      <c r="N2423">
        <v>9685</v>
      </c>
      <c r="O2423">
        <v>0</v>
      </c>
      <c r="Q2423" s="3">
        <v>2421</v>
      </c>
      <c r="R2423">
        <v>5803</v>
      </c>
      <c r="S2423">
        <v>2816</v>
      </c>
      <c r="T2423">
        <f t="shared" si="260"/>
        <v>-0.38561591430757458</v>
      </c>
      <c r="U2423">
        <f t="shared" si="261"/>
        <v>-0.40821519447473642</v>
      </c>
      <c r="V2423">
        <f t="shared" si="262"/>
        <v>-0.36253369272237201</v>
      </c>
      <c r="W2423">
        <f t="shared" si="263"/>
        <v>-0.50556342302245594</v>
      </c>
      <c r="X2423">
        <f t="shared" si="264"/>
        <v>-0.19791602059170132</v>
      </c>
      <c r="Y2423">
        <f t="shared" si="265"/>
        <v>-0.31384077546480216</v>
      </c>
      <c r="Z2423">
        <f t="shared" si="266"/>
        <v>-0.22966829432564406</v>
      </c>
    </row>
    <row r="2424" spans="1:26" x14ac:dyDescent="0.25">
      <c r="A2424">
        <v>370</v>
      </c>
      <c r="B2424">
        <v>5798</v>
      </c>
      <c r="C2424">
        <v>2817</v>
      </c>
      <c r="D2424" t="s">
        <v>814</v>
      </c>
      <c r="E2424" t="s">
        <v>824</v>
      </c>
      <c r="F2424" s="1">
        <v>-5500177</v>
      </c>
      <c r="G2424" s="1">
        <v>-51352136</v>
      </c>
      <c r="H2424">
        <v>10386</v>
      </c>
      <c r="I2424">
        <v>9571</v>
      </c>
      <c r="J2424">
        <v>8726</v>
      </c>
      <c r="K2424">
        <v>8480</v>
      </c>
      <c r="L2424">
        <v>11223</v>
      </c>
      <c r="M2424">
        <v>12122</v>
      </c>
      <c r="N2424">
        <v>11159</v>
      </c>
      <c r="O2424">
        <v>0</v>
      </c>
      <c r="Q2424" s="3">
        <v>2422</v>
      </c>
      <c r="R2424">
        <v>5798</v>
      </c>
      <c r="S2424">
        <v>2817</v>
      </c>
      <c r="T2424">
        <f t="shared" si="260"/>
        <v>-0.27850038255547049</v>
      </c>
      <c r="U2424">
        <f t="shared" si="261"/>
        <v>-0.24173027989821882</v>
      </c>
      <c r="V2424">
        <f t="shared" si="262"/>
        <v>-0.22102425876010778</v>
      </c>
      <c r="W2424">
        <f t="shared" si="263"/>
        <v>-0.29678332996156176</v>
      </c>
      <c r="X2424">
        <f t="shared" si="264"/>
        <v>-0.34007318737207715</v>
      </c>
      <c r="Y2424">
        <f t="shared" si="265"/>
        <v>-0.26415594046294821</v>
      </c>
      <c r="Z2424">
        <f t="shared" si="266"/>
        <v>1.8521636639164951E-2</v>
      </c>
    </row>
    <row r="2425" spans="1:26" x14ac:dyDescent="0.25">
      <c r="A2425">
        <v>371</v>
      </c>
      <c r="B2425">
        <v>5799</v>
      </c>
      <c r="C2425">
        <v>2817</v>
      </c>
      <c r="D2425" t="s">
        <v>816</v>
      </c>
      <c r="E2425" t="s">
        <v>824</v>
      </c>
      <c r="F2425" s="1">
        <v>-5500177</v>
      </c>
      <c r="G2425" s="1">
        <v>-51351866</v>
      </c>
      <c r="H2425">
        <v>10465</v>
      </c>
      <c r="I2425">
        <v>9642</v>
      </c>
      <c r="J2425">
        <v>8791</v>
      </c>
      <c r="K2425">
        <v>8517</v>
      </c>
      <c r="L2425">
        <v>10927</v>
      </c>
      <c r="M2425">
        <v>11856</v>
      </c>
      <c r="N2425">
        <v>10787</v>
      </c>
      <c r="O2425">
        <v>0</v>
      </c>
      <c r="Q2425" s="3">
        <v>2423</v>
      </c>
      <c r="R2425">
        <v>5799</v>
      </c>
      <c r="S2425">
        <v>2817</v>
      </c>
      <c r="T2425">
        <f t="shared" si="260"/>
        <v>-0.2180566182096404</v>
      </c>
      <c r="U2425">
        <f t="shared" si="261"/>
        <v>-0.1901126862958924</v>
      </c>
      <c r="V2425">
        <f t="shared" si="262"/>
        <v>-0.17722371967654982</v>
      </c>
      <c r="W2425">
        <f t="shared" si="263"/>
        <v>-0.28181266437386199</v>
      </c>
      <c r="X2425">
        <f t="shared" si="264"/>
        <v>-0.3767909198040067</v>
      </c>
      <c r="Y2425">
        <f t="shared" si="265"/>
        <v>-0.29233539912071616</v>
      </c>
      <c r="Z2425">
        <f t="shared" si="266"/>
        <v>-4.4115170904192591E-2</v>
      </c>
    </row>
    <row r="2426" spans="1:26" x14ac:dyDescent="0.25">
      <c r="A2426">
        <v>372</v>
      </c>
      <c r="B2426">
        <v>5800</v>
      </c>
      <c r="C2426">
        <v>2817</v>
      </c>
      <c r="D2426" t="s">
        <v>817</v>
      </c>
      <c r="E2426" t="s">
        <v>824</v>
      </c>
      <c r="F2426" s="1">
        <v>-5500177</v>
      </c>
      <c r="G2426" s="1">
        <v>-51351595</v>
      </c>
      <c r="H2426">
        <v>10308</v>
      </c>
      <c r="I2426">
        <v>9441</v>
      </c>
      <c r="J2426">
        <v>8597</v>
      </c>
      <c r="K2426">
        <v>8152</v>
      </c>
      <c r="L2426">
        <v>12025</v>
      </c>
      <c r="M2426">
        <v>12066</v>
      </c>
      <c r="N2426">
        <v>10061</v>
      </c>
      <c r="O2426">
        <v>0</v>
      </c>
      <c r="Q2426" s="3">
        <v>2424</v>
      </c>
      <c r="R2426">
        <v>5800</v>
      </c>
      <c r="S2426">
        <v>2817</v>
      </c>
      <c r="T2426">
        <f t="shared" si="260"/>
        <v>-0.33817903596021426</v>
      </c>
      <c r="U2426">
        <f t="shared" si="261"/>
        <v>-0.33624136677571792</v>
      </c>
      <c r="V2426">
        <f t="shared" si="262"/>
        <v>-0.30795148247978432</v>
      </c>
      <c r="W2426">
        <f t="shared" si="263"/>
        <v>-0.42949625733360308</v>
      </c>
      <c r="X2426">
        <f t="shared" si="264"/>
        <v>-0.24058797990448433</v>
      </c>
      <c r="Y2426">
        <f t="shared" si="265"/>
        <v>-0.27008845807510995</v>
      </c>
      <c r="Z2426">
        <f t="shared" si="266"/>
        <v>-0.1663579727226806</v>
      </c>
    </row>
    <row r="2427" spans="1:26" x14ac:dyDescent="0.25">
      <c r="A2427">
        <v>373</v>
      </c>
      <c r="B2427">
        <v>5801</v>
      </c>
      <c r="C2427">
        <v>2817</v>
      </c>
      <c r="D2427" t="s">
        <v>818</v>
      </c>
      <c r="E2427" t="s">
        <v>824</v>
      </c>
      <c r="F2427" s="1">
        <v>-5500177</v>
      </c>
      <c r="G2427" s="1">
        <v>-51351324</v>
      </c>
      <c r="H2427">
        <v>10208</v>
      </c>
      <c r="I2427">
        <v>9331</v>
      </c>
      <c r="J2427">
        <v>8594</v>
      </c>
      <c r="K2427">
        <v>8046</v>
      </c>
      <c r="L2427">
        <v>13631</v>
      </c>
      <c r="M2427">
        <v>12530</v>
      </c>
      <c r="N2427">
        <v>10366</v>
      </c>
      <c r="O2427">
        <v>0</v>
      </c>
      <c r="Q2427">
        <v>2425</v>
      </c>
      <c r="R2427">
        <v>5801</v>
      </c>
      <c r="S2427">
        <v>2817</v>
      </c>
      <c r="T2427">
        <f t="shared" si="260"/>
        <v>-0.41469013006886002</v>
      </c>
      <c r="U2427">
        <f t="shared" si="261"/>
        <v>-0.41621228644129404</v>
      </c>
      <c r="V2427">
        <f t="shared" si="262"/>
        <v>-0.30997304582210239</v>
      </c>
      <c r="W2427">
        <f t="shared" si="263"/>
        <v>-0.47238519117944566</v>
      </c>
      <c r="X2427">
        <f t="shared" si="264"/>
        <v>-4.1369472182596345E-2</v>
      </c>
      <c r="Y2427">
        <f t="shared" si="265"/>
        <v>-0.22093331214577039</v>
      </c>
      <c r="Z2427">
        <f t="shared" si="266"/>
        <v>-0.11500252567772351</v>
      </c>
    </row>
    <row r="2428" spans="1:26" x14ac:dyDescent="0.25">
      <c r="A2428">
        <v>374</v>
      </c>
      <c r="B2428">
        <v>5802</v>
      </c>
      <c r="C2428">
        <v>2817</v>
      </c>
      <c r="D2428" t="s">
        <v>819</v>
      </c>
      <c r="E2428" t="s">
        <v>824</v>
      </c>
      <c r="F2428" s="1">
        <v>-5500177</v>
      </c>
      <c r="G2428" s="1">
        <v>-51351053</v>
      </c>
      <c r="H2428">
        <v>10178</v>
      </c>
      <c r="I2428">
        <v>9300</v>
      </c>
      <c r="J2428">
        <v>8563</v>
      </c>
      <c r="K2428">
        <v>7911</v>
      </c>
      <c r="L2428">
        <v>14302</v>
      </c>
      <c r="M2428">
        <v>12456</v>
      </c>
      <c r="N2428">
        <v>9896</v>
      </c>
      <c r="O2428">
        <v>0</v>
      </c>
      <c r="Q2428">
        <v>2426</v>
      </c>
      <c r="R2428">
        <v>5802</v>
      </c>
      <c r="S2428">
        <v>2817</v>
      </c>
      <c r="T2428">
        <f t="shared" si="260"/>
        <v>-0.43764345830145368</v>
      </c>
      <c r="U2428">
        <f t="shared" si="261"/>
        <v>-0.43874954561977464</v>
      </c>
      <c r="V2428">
        <f t="shared" si="262"/>
        <v>-0.33086253369272234</v>
      </c>
      <c r="W2428">
        <f t="shared" si="263"/>
        <v>-0.52700788994537728</v>
      </c>
      <c r="X2428">
        <f t="shared" si="264"/>
        <v>4.1865657756000818E-2</v>
      </c>
      <c r="Y2428">
        <f t="shared" si="265"/>
        <v>-0.22877271041898406</v>
      </c>
      <c r="Z2428">
        <f t="shared" si="266"/>
        <v>-0.19414042768142781</v>
      </c>
    </row>
    <row r="2429" spans="1:26" x14ac:dyDescent="0.25">
      <c r="A2429">
        <v>375</v>
      </c>
      <c r="B2429">
        <v>5803</v>
      </c>
      <c r="C2429">
        <v>2817</v>
      </c>
      <c r="D2429" t="s">
        <v>820</v>
      </c>
      <c r="E2429" t="s">
        <v>824</v>
      </c>
      <c r="F2429" s="1">
        <v>-5500178</v>
      </c>
      <c r="G2429" s="1">
        <v>-51350782</v>
      </c>
      <c r="H2429">
        <v>10093</v>
      </c>
      <c r="I2429">
        <v>9212</v>
      </c>
      <c r="J2429">
        <v>8582</v>
      </c>
      <c r="K2429">
        <v>7827</v>
      </c>
      <c r="L2429">
        <v>15773</v>
      </c>
      <c r="M2429">
        <v>12884</v>
      </c>
      <c r="N2429">
        <v>9377</v>
      </c>
      <c r="O2429">
        <v>0</v>
      </c>
      <c r="Q2429">
        <v>2427</v>
      </c>
      <c r="R2429">
        <v>5803</v>
      </c>
      <c r="S2429">
        <v>2817</v>
      </c>
      <c r="T2429">
        <f t="shared" si="260"/>
        <v>-0.50267788829380255</v>
      </c>
      <c r="U2429">
        <f t="shared" si="261"/>
        <v>-0.50272628135223552</v>
      </c>
      <c r="V2429">
        <f t="shared" si="262"/>
        <v>-0.31805929919137466</v>
      </c>
      <c r="W2429">
        <f t="shared" si="263"/>
        <v>-0.5609953469552903</v>
      </c>
      <c r="X2429">
        <f t="shared" si="264"/>
        <v>0.22433790237548834</v>
      </c>
      <c r="Y2429">
        <f t="shared" si="265"/>
        <v>-0.18343132581174848</v>
      </c>
      <c r="Z2429">
        <f t="shared" si="266"/>
        <v>-0.28152887691530559</v>
      </c>
    </row>
    <row r="2430" spans="1:26" x14ac:dyDescent="0.25">
      <c r="A2430">
        <v>376</v>
      </c>
      <c r="B2430">
        <v>5797</v>
      </c>
      <c r="C2430">
        <v>2817</v>
      </c>
      <c r="D2430" t="s">
        <v>821</v>
      </c>
      <c r="E2430" t="s">
        <v>824</v>
      </c>
      <c r="F2430" s="1">
        <v>-5500177</v>
      </c>
      <c r="G2430" s="1">
        <v>-51352407</v>
      </c>
      <c r="H2430">
        <v>10443</v>
      </c>
      <c r="I2430">
        <v>9595</v>
      </c>
      <c r="J2430">
        <v>8802</v>
      </c>
      <c r="K2430">
        <v>8551</v>
      </c>
      <c r="L2430">
        <v>11581</v>
      </c>
      <c r="M2430">
        <v>12301</v>
      </c>
      <c r="N2430">
        <v>11464</v>
      </c>
      <c r="O2430">
        <v>0</v>
      </c>
      <c r="Q2430" s="3">
        <v>2428</v>
      </c>
      <c r="R2430">
        <v>5797</v>
      </c>
      <c r="S2430">
        <v>2817</v>
      </c>
      <c r="T2430">
        <f t="shared" si="260"/>
        <v>-0.2348890589135425</v>
      </c>
      <c r="U2430">
        <f t="shared" si="261"/>
        <v>-0.2242820792439113</v>
      </c>
      <c r="V2430">
        <f t="shared" si="262"/>
        <v>-0.16981132075471694</v>
      </c>
      <c r="W2430">
        <f t="shared" si="263"/>
        <v>-0.26805583653651632</v>
      </c>
      <c r="X2430">
        <f t="shared" si="264"/>
        <v>-0.2956645785523786</v>
      </c>
      <c r="Y2430">
        <f t="shared" si="265"/>
        <v>-0.24519307166693149</v>
      </c>
      <c r="Z2430">
        <f t="shared" si="266"/>
        <v>6.9877083684121821E-2</v>
      </c>
    </row>
    <row r="2431" spans="1:26" x14ac:dyDescent="0.25">
      <c r="A2431">
        <v>377</v>
      </c>
      <c r="B2431">
        <v>6243</v>
      </c>
      <c r="C2431">
        <v>2929</v>
      </c>
      <c r="D2431" t="s">
        <v>424</v>
      </c>
      <c r="E2431" t="s">
        <v>825</v>
      </c>
      <c r="F2431" s="1">
        <v>-5530632</v>
      </c>
      <c r="G2431" s="1">
        <v>-51231625</v>
      </c>
      <c r="H2431">
        <v>10460</v>
      </c>
      <c r="I2431">
        <v>9729</v>
      </c>
      <c r="J2431">
        <v>9241</v>
      </c>
      <c r="K2431">
        <v>9432</v>
      </c>
      <c r="L2431">
        <v>15778</v>
      </c>
      <c r="M2431">
        <v>18432</v>
      </c>
      <c r="N2431">
        <v>12578</v>
      </c>
      <c r="O2431">
        <v>0</v>
      </c>
      <c r="Q2431">
        <v>2429</v>
      </c>
      <c r="R2431">
        <v>6243</v>
      </c>
      <c r="S2431">
        <v>2929</v>
      </c>
      <c r="T2431">
        <f t="shared" si="260"/>
        <v>-0.22188217291507273</v>
      </c>
      <c r="U2431">
        <f t="shared" si="261"/>
        <v>-0.12686295892402766</v>
      </c>
      <c r="V2431">
        <f t="shared" si="262"/>
        <v>0.12601078167115909</v>
      </c>
      <c r="W2431">
        <f t="shared" si="263"/>
        <v>8.840784948411895E-2</v>
      </c>
      <c r="X2431">
        <f t="shared" si="264"/>
        <v>0.22495813434224399</v>
      </c>
      <c r="Y2431">
        <f t="shared" si="265"/>
        <v>0.4043116690502675</v>
      </c>
      <c r="Z2431">
        <f t="shared" si="266"/>
        <v>0.25745074928439138</v>
      </c>
    </row>
    <row r="2432" spans="1:26" x14ac:dyDescent="0.25">
      <c r="A2432">
        <v>378</v>
      </c>
      <c r="B2432">
        <v>6244</v>
      </c>
      <c r="C2432">
        <v>2929</v>
      </c>
      <c r="D2432" t="s">
        <v>425</v>
      </c>
      <c r="E2432" t="s">
        <v>825</v>
      </c>
      <c r="F2432" s="1">
        <v>-5530632</v>
      </c>
      <c r="G2432" s="1">
        <v>-51231355</v>
      </c>
      <c r="H2432">
        <v>10494</v>
      </c>
      <c r="I2432">
        <v>9738</v>
      </c>
      <c r="J2432">
        <v>9278</v>
      </c>
      <c r="K2432">
        <v>9483</v>
      </c>
      <c r="L2432">
        <v>15488</v>
      </c>
      <c r="M2432">
        <v>18897</v>
      </c>
      <c r="N2432">
        <v>12848</v>
      </c>
      <c r="O2432">
        <v>0</v>
      </c>
      <c r="Q2432">
        <v>2430</v>
      </c>
      <c r="R2432">
        <v>6244</v>
      </c>
      <c r="S2432">
        <v>2929</v>
      </c>
      <c r="T2432">
        <f t="shared" si="260"/>
        <v>-0.19586840091813318</v>
      </c>
      <c r="U2432">
        <f t="shared" si="261"/>
        <v>-0.12031988367866231</v>
      </c>
      <c r="V2432">
        <f t="shared" si="262"/>
        <v>0.15094339622641506</v>
      </c>
      <c r="W2432">
        <f t="shared" si="263"/>
        <v>0.10904309124013767</v>
      </c>
      <c r="X2432">
        <f t="shared" si="264"/>
        <v>0.18898468027042115</v>
      </c>
      <c r="Y2432">
        <f t="shared" si="265"/>
        <v>0.4535727527941098</v>
      </c>
      <c r="Z2432">
        <f t="shared" si="266"/>
        <v>0.30291294830779592</v>
      </c>
    </row>
    <row r="2433" spans="1:26" x14ac:dyDescent="0.25">
      <c r="A2433">
        <v>379</v>
      </c>
      <c r="B2433">
        <v>6245</v>
      </c>
      <c r="C2433">
        <v>2929</v>
      </c>
      <c r="D2433" t="s">
        <v>426</v>
      </c>
      <c r="E2433" t="s">
        <v>825</v>
      </c>
      <c r="F2433" s="1">
        <v>-5530632</v>
      </c>
      <c r="G2433" s="1">
        <v>-51231084</v>
      </c>
      <c r="H2433">
        <v>10459</v>
      </c>
      <c r="I2433">
        <v>9730</v>
      </c>
      <c r="J2433">
        <v>9297</v>
      </c>
      <c r="K2433">
        <v>9557</v>
      </c>
      <c r="L2433">
        <v>15529</v>
      </c>
      <c r="M2433">
        <v>18648</v>
      </c>
      <c r="N2433">
        <v>12716</v>
      </c>
      <c r="O2433">
        <v>0</v>
      </c>
      <c r="Q2433">
        <v>2431</v>
      </c>
      <c r="R2433">
        <v>6245</v>
      </c>
      <c r="S2433">
        <v>2929</v>
      </c>
      <c r="T2433">
        <f t="shared" si="260"/>
        <v>-0.22264728385615917</v>
      </c>
      <c r="U2433">
        <f t="shared" si="261"/>
        <v>-0.12613595056343152</v>
      </c>
      <c r="V2433">
        <f t="shared" si="262"/>
        <v>0.16374663072776285</v>
      </c>
      <c r="W2433">
        <f t="shared" si="263"/>
        <v>0.13898442241553721</v>
      </c>
      <c r="X2433">
        <f t="shared" si="264"/>
        <v>0.19407058239781683</v>
      </c>
      <c r="Y2433">
        <f t="shared" si="265"/>
        <v>0.42719423698289094</v>
      </c>
      <c r="Z2433">
        <f t="shared" si="266"/>
        <v>0.2806869843407982</v>
      </c>
    </row>
    <row r="2434" spans="1:26" x14ac:dyDescent="0.25">
      <c r="A2434">
        <v>380</v>
      </c>
      <c r="B2434">
        <v>6246</v>
      </c>
      <c r="C2434">
        <v>2929</v>
      </c>
      <c r="D2434" t="s">
        <v>826</v>
      </c>
      <c r="E2434" t="s">
        <v>825</v>
      </c>
      <c r="F2434" s="1">
        <v>-5530632</v>
      </c>
      <c r="G2434" s="1">
        <v>-51230813</v>
      </c>
      <c r="H2434">
        <v>10323</v>
      </c>
      <c r="I2434">
        <v>9539</v>
      </c>
      <c r="J2434">
        <v>9041</v>
      </c>
      <c r="K2434">
        <v>9001</v>
      </c>
      <c r="L2434">
        <v>15897</v>
      </c>
      <c r="M2434">
        <v>16148</v>
      </c>
      <c r="N2434">
        <v>10958</v>
      </c>
      <c r="O2434">
        <v>0</v>
      </c>
      <c r="Q2434">
        <v>2432</v>
      </c>
      <c r="R2434">
        <v>6246</v>
      </c>
      <c r="S2434">
        <v>2929</v>
      </c>
      <c r="T2434">
        <f t="shared" si="260"/>
        <v>-0.32670237184391737</v>
      </c>
      <c r="U2434">
        <f t="shared" si="261"/>
        <v>-0.26499454743729556</v>
      </c>
      <c r="V2434">
        <f t="shared" si="262"/>
        <v>-8.7601078167115487E-3</v>
      </c>
      <c r="W2434">
        <f t="shared" si="263"/>
        <v>-8.5980173983410846E-2</v>
      </c>
      <c r="X2434">
        <f t="shared" si="264"/>
        <v>0.23971965515102656</v>
      </c>
      <c r="Y2434">
        <f t="shared" si="265"/>
        <v>0.16234970072567401</v>
      </c>
      <c r="Z2434">
        <f t="shared" si="266"/>
        <v>-1.5322444856036399E-2</v>
      </c>
    </row>
    <row r="2435" spans="1:26" x14ac:dyDescent="0.25">
      <c r="A2435">
        <v>381</v>
      </c>
      <c r="B2435">
        <v>6247</v>
      </c>
      <c r="C2435">
        <v>2929</v>
      </c>
      <c r="D2435" t="s">
        <v>827</v>
      </c>
      <c r="E2435" t="s">
        <v>825</v>
      </c>
      <c r="F2435" s="1">
        <v>-5530632</v>
      </c>
      <c r="G2435" s="1">
        <v>-51230542</v>
      </c>
      <c r="H2435">
        <v>10373</v>
      </c>
      <c r="I2435">
        <v>9612</v>
      </c>
      <c r="J2435">
        <v>9150</v>
      </c>
      <c r="K2435">
        <v>9229</v>
      </c>
      <c r="L2435">
        <v>16235</v>
      </c>
      <c r="M2435">
        <v>17216</v>
      </c>
      <c r="N2435">
        <v>11563</v>
      </c>
      <c r="O2435">
        <v>0</v>
      </c>
      <c r="Q2435">
        <v>2433</v>
      </c>
      <c r="R2435">
        <v>6247</v>
      </c>
      <c r="S2435">
        <v>2929</v>
      </c>
      <c r="T2435">
        <f t="shared" ref="T2435:T2498" si="267">((H2435-MIN(H$2:H$4873))/(MAX(H$2:H$4873)-MIN(H$2:H$4873))*2)-1</f>
        <v>-0.28844682478959449</v>
      </c>
      <c r="U2435">
        <f t="shared" ref="U2435:U2498" si="268">((I2435-MIN(I$2:I$4873))/(MAX(I$2:I$4873)-MIN(I$2:I$4873))*2)-1</f>
        <v>-0.21192293711377685</v>
      </c>
      <c r="V2435">
        <f t="shared" ref="V2435:V2498" si="269">((J2435-MIN(J$2:J$4873))/(MAX(J$2:J$4873)-MIN(J$2:J$4873))*2)-1</f>
        <v>6.4690026954177915E-2</v>
      </c>
      <c r="W2435">
        <f t="shared" ref="W2435:W2498" si="270">((K2435-MIN(K$2:K$4873))/(MAX(K$2:K$4873)-MIN(K$2:K$4873))*2)-1</f>
        <v>6.2714950434958894E-3</v>
      </c>
      <c r="X2435">
        <f t="shared" ref="X2435:X2498" si="271">((L2435-MIN(L$2:L$4873))/(MAX(L$2:L$4873)-MIN(L$2:L$4873))*2)-1</f>
        <v>0.28164733610370285</v>
      </c>
      <c r="Y2435">
        <f t="shared" ref="Y2435:Y2498" si="272">((M2435-MIN(M$2:M$4873))/(MAX(M$2:M$4873)-MIN(M$2:M$4873))*2)-1</f>
        <v>0.27549128661475719</v>
      </c>
      <c r="Z2435">
        <f t="shared" ref="Z2435:Z2498" si="273">((N2435-MIN(N$2:N$4873))/(MAX(N$2:N$4873)-MIN(N$2:N$4873))*2)-1</f>
        <v>8.6546556659370166E-2</v>
      </c>
    </row>
    <row r="2436" spans="1:26" x14ac:dyDescent="0.25">
      <c r="A2436">
        <v>382</v>
      </c>
      <c r="B2436">
        <v>6248</v>
      </c>
      <c r="C2436">
        <v>2929</v>
      </c>
      <c r="D2436" t="s">
        <v>828</v>
      </c>
      <c r="E2436" t="s">
        <v>825</v>
      </c>
      <c r="F2436" s="1">
        <v>-5530632</v>
      </c>
      <c r="G2436" s="1">
        <v>-51230271</v>
      </c>
      <c r="H2436">
        <v>10452</v>
      </c>
      <c r="I2436">
        <v>9694</v>
      </c>
      <c r="J2436">
        <v>9254</v>
      </c>
      <c r="K2436">
        <v>9464</v>
      </c>
      <c r="L2436">
        <v>15923</v>
      </c>
      <c r="M2436">
        <v>17662</v>
      </c>
      <c r="N2436">
        <v>11988</v>
      </c>
      <c r="O2436">
        <v>0</v>
      </c>
      <c r="Q2436">
        <v>2434</v>
      </c>
      <c r="R2436">
        <v>6248</v>
      </c>
      <c r="S2436">
        <v>2929</v>
      </c>
      <c r="T2436">
        <f t="shared" si="267"/>
        <v>-0.22800306044376439</v>
      </c>
      <c r="U2436">
        <f t="shared" si="268"/>
        <v>-0.1523082515448928</v>
      </c>
      <c r="V2436">
        <f t="shared" si="269"/>
        <v>0.13477088948787053</v>
      </c>
      <c r="W2436">
        <f t="shared" si="270"/>
        <v>0.1013554521545621</v>
      </c>
      <c r="X2436">
        <f t="shared" si="271"/>
        <v>0.24294486137815552</v>
      </c>
      <c r="Y2436">
        <f t="shared" si="272"/>
        <v>0.32273955188304471</v>
      </c>
      <c r="Z2436">
        <f t="shared" si="273"/>
        <v>0.15810742549250723</v>
      </c>
    </row>
    <row r="2437" spans="1:26" x14ac:dyDescent="0.25">
      <c r="A2437">
        <v>383</v>
      </c>
      <c r="B2437">
        <v>6242</v>
      </c>
      <c r="C2437">
        <v>2929</v>
      </c>
      <c r="D2437" t="s">
        <v>427</v>
      </c>
      <c r="E2437" t="s">
        <v>825</v>
      </c>
      <c r="F2437" s="1">
        <v>-5530632</v>
      </c>
      <c r="G2437" s="1">
        <v>-51231896</v>
      </c>
      <c r="H2437">
        <v>10488</v>
      </c>
      <c r="I2437">
        <v>9753</v>
      </c>
      <c r="J2437">
        <v>9398</v>
      </c>
      <c r="K2437">
        <v>9589</v>
      </c>
      <c r="L2437">
        <v>16953</v>
      </c>
      <c r="M2437">
        <v>18577</v>
      </c>
      <c r="N2437">
        <v>12565</v>
      </c>
      <c r="O2437">
        <v>0</v>
      </c>
      <c r="Q2437">
        <v>2435</v>
      </c>
      <c r="R2437">
        <v>6242</v>
      </c>
      <c r="S2437">
        <v>2929</v>
      </c>
      <c r="T2437">
        <f t="shared" si="267"/>
        <v>-0.20045906656465184</v>
      </c>
      <c r="U2437">
        <f t="shared" si="268"/>
        <v>-0.10941475826972014</v>
      </c>
      <c r="V2437">
        <f t="shared" si="269"/>
        <v>0.23180592991913751</v>
      </c>
      <c r="W2437">
        <f t="shared" si="270"/>
        <v>0.15193202508598014</v>
      </c>
      <c r="X2437">
        <f t="shared" si="271"/>
        <v>0.37071264652980207</v>
      </c>
      <c r="Y2437">
        <f t="shared" si="272"/>
        <v>0.41967265215318617</v>
      </c>
      <c r="Z2437">
        <f t="shared" si="273"/>
        <v>0.25526182859067181</v>
      </c>
    </row>
    <row r="2438" spans="1:26" x14ac:dyDescent="0.25">
      <c r="A2438">
        <v>384</v>
      </c>
      <c r="B2438">
        <v>6243</v>
      </c>
      <c r="C2438">
        <v>2930</v>
      </c>
      <c r="D2438" t="s">
        <v>424</v>
      </c>
      <c r="E2438" t="s">
        <v>829</v>
      </c>
      <c r="F2438" s="1">
        <v>-5530903</v>
      </c>
      <c r="G2438" s="1">
        <v>-51231626</v>
      </c>
      <c r="H2438">
        <v>10405</v>
      </c>
      <c r="I2438">
        <v>9621</v>
      </c>
      <c r="J2438">
        <v>9070</v>
      </c>
      <c r="K2438">
        <v>9102</v>
      </c>
      <c r="L2438">
        <v>15426</v>
      </c>
      <c r="M2438">
        <v>17855</v>
      </c>
      <c r="N2438">
        <v>12090</v>
      </c>
      <c r="O2438">
        <v>0</v>
      </c>
      <c r="Q2438">
        <v>2436</v>
      </c>
      <c r="R2438">
        <v>6243</v>
      </c>
      <c r="S2438">
        <v>2930</v>
      </c>
      <c r="T2438">
        <f t="shared" si="267"/>
        <v>-0.26396327467482783</v>
      </c>
      <c r="U2438">
        <f t="shared" si="268"/>
        <v>-0.20537986186841151</v>
      </c>
      <c r="V2438">
        <f t="shared" si="269"/>
        <v>1.0781671159029615E-2</v>
      </c>
      <c r="W2438">
        <f t="shared" si="270"/>
        <v>-4.5114303054825E-2</v>
      </c>
      <c r="X2438">
        <f t="shared" si="271"/>
        <v>0.18129380388265215</v>
      </c>
      <c r="Y2438">
        <f t="shared" si="272"/>
        <v>0.34318555008210172</v>
      </c>
      <c r="Z2438">
        <f t="shared" si="273"/>
        <v>0.17528203401246012</v>
      </c>
    </row>
    <row r="2439" spans="1:26" x14ac:dyDescent="0.25">
      <c r="A2439">
        <v>385</v>
      </c>
      <c r="B2439">
        <v>6244</v>
      </c>
      <c r="C2439">
        <v>2930</v>
      </c>
      <c r="D2439" t="s">
        <v>425</v>
      </c>
      <c r="E2439" t="s">
        <v>829</v>
      </c>
      <c r="F2439" s="1">
        <v>-5530903</v>
      </c>
      <c r="G2439" s="1">
        <v>-51231355</v>
      </c>
      <c r="H2439">
        <v>10480</v>
      </c>
      <c r="I2439">
        <v>9743</v>
      </c>
      <c r="J2439">
        <v>9284</v>
      </c>
      <c r="K2439">
        <v>9489</v>
      </c>
      <c r="L2439">
        <v>15547</v>
      </c>
      <c r="M2439">
        <v>18463</v>
      </c>
      <c r="N2439">
        <v>12579</v>
      </c>
      <c r="O2439">
        <v>0</v>
      </c>
      <c r="Q2439">
        <v>2437</v>
      </c>
      <c r="R2439">
        <v>6244</v>
      </c>
      <c r="S2439">
        <v>2930</v>
      </c>
      <c r="T2439">
        <f t="shared" si="267"/>
        <v>-0.20657995409334351</v>
      </c>
      <c r="U2439">
        <f t="shared" si="268"/>
        <v>-0.11668484187568162</v>
      </c>
      <c r="V2439">
        <f t="shared" si="269"/>
        <v>0.15498652291105119</v>
      </c>
      <c r="W2439">
        <f t="shared" si="270"/>
        <v>0.11147076674084566</v>
      </c>
      <c r="X2439">
        <f t="shared" si="271"/>
        <v>0.19630341747813684</v>
      </c>
      <c r="Y2439">
        <f t="shared" si="272"/>
        <v>0.40759574129985698</v>
      </c>
      <c r="Z2439">
        <f t="shared" si="273"/>
        <v>0.25761912779929275</v>
      </c>
    </row>
    <row r="2440" spans="1:26" x14ac:dyDescent="0.25">
      <c r="A2440">
        <v>386</v>
      </c>
      <c r="B2440">
        <v>6245</v>
      </c>
      <c r="C2440">
        <v>2930</v>
      </c>
      <c r="D2440" t="s">
        <v>426</v>
      </c>
      <c r="E2440" t="s">
        <v>829</v>
      </c>
      <c r="F2440" s="1">
        <v>-5530903</v>
      </c>
      <c r="G2440" s="1">
        <v>-51231084</v>
      </c>
      <c r="H2440">
        <v>10529</v>
      </c>
      <c r="I2440">
        <v>9788</v>
      </c>
      <c r="J2440">
        <v>9379</v>
      </c>
      <c r="K2440">
        <v>9719</v>
      </c>
      <c r="L2440">
        <v>15660</v>
      </c>
      <c r="M2440">
        <v>18744</v>
      </c>
      <c r="N2440">
        <v>12818</v>
      </c>
      <c r="O2440">
        <v>0</v>
      </c>
      <c r="Q2440">
        <v>2438</v>
      </c>
      <c r="R2440">
        <v>6245</v>
      </c>
      <c r="S2440">
        <v>2930</v>
      </c>
      <c r="T2440">
        <f t="shared" si="267"/>
        <v>-0.16908951798010707</v>
      </c>
      <c r="U2440">
        <f t="shared" si="268"/>
        <v>-8.3969465648854991E-2</v>
      </c>
      <c r="V2440">
        <f t="shared" si="269"/>
        <v>0.21900269541778972</v>
      </c>
      <c r="W2440">
        <f t="shared" si="270"/>
        <v>0.20453166093465502</v>
      </c>
      <c r="X2440">
        <f t="shared" si="271"/>
        <v>0.21032065992681259</v>
      </c>
      <c r="Y2440">
        <f t="shared" si="272"/>
        <v>0.43736426717516808</v>
      </c>
      <c r="Z2440">
        <f t="shared" si="273"/>
        <v>0.29786159286075087</v>
      </c>
    </row>
    <row r="2441" spans="1:26" x14ac:dyDescent="0.25">
      <c r="A2441">
        <v>387</v>
      </c>
      <c r="B2441">
        <v>6246</v>
      </c>
      <c r="C2441">
        <v>2930</v>
      </c>
      <c r="D2441" t="s">
        <v>826</v>
      </c>
      <c r="E2441" t="s">
        <v>829</v>
      </c>
      <c r="F2441" s="1">
        <v>-5530903</v>
      </c>
      <c r="G2441" s="1">
        <v>-51230813</v>
      </c>
      <c r="H2441">
        <v>10323</v>
      </c>
      <c r="I2441">
        <v>9545</v>
      </c>
      <c r="J2441">
        <v>8967</v>
      </c>
      <c r="K2441">
        <v>8886</v>
      </c>
      <c r="L2441">
        <v>15832</v>
      </c>
      <c r="M2441">
        <v>16394</v>
      </c>
      <c r="N2441">
        <v>11226</v>
      </c>
      <c r="O2441">
        <v>0</v>
      </c>
      <c r="Q2441">
        <v>2439</v>
      </c>
      <c r="R2441">
        <v>6246</v>
      </c>
      <c r="S2441">
        <v>2930</v>
      </c>
      <c r="T2441">
        <f t="shared" si="267"/>
        <v>-0.32670237184391737</v>
      </c>
      <c r="U2441">
        <f t="shared" si="268"/>
        <v>-0.26063249727371862</v>
      </c>
      <c r="V2441">
        <f t="shared" si="269"/>
        <v>-5.8625336927223715E-2</v>
      </c>
      <c r="W2441">
        <f t="shared" si="270"/>
        <v>-0.13251062108031564</v>
      </c>
      <c r="X2441">
        <f t="shared" si="271"/>
        <v>0.23165663958320404</v>
      </c>
      <c r="Y2441">
        <f t="shared" si="272"/>
        <v>0.18841040309338419</v>
      </c>
      <c r="Z2441">
        <f t="shared" si="273"/>
        <v>2.980299713756529E-2</v>
      </c>
    </row>
    <row r="2442" spans="1:26" x14ac:dyDescent="0.25">
      <c r="A2442">
        <v>388</v>
      </c>
      <c r="B2442">
        <v>6247</v>
      </c>
      <c r="C2442">
        <v>2930</v>
      </c>
      <c r="D2442" t="s">
        <v>827</v>
      </c>
      <c r="E2442" t="s">
        <v>829</v>
      </c>
      <c r="F2442" s="1">
        <v>-5530903</v>
      </c>
      <c r="G2442" s="1">
        <v>-51230542</v>
      </c>
      <c r="H2442">
        <v>10414</v>
      </c>
      <c r="I2442">
        <v>9653</v>
      </c>
      <c r="J2442">
        <v>9238</v>
      </c>
      <c r="K2442">
        <v>9396</v>
      </c>
      <c r="L2442">
        <v>16132</v>
      </c>
      <c r="M2442">
        <v>17853</v>
      </c>
      <c r="N2442">
        <v>12079</v>
      </c>
      <c r="O2442">
        <v>0</v>
      </c>
      <c r="Q2442">
        <v>2440</v>
      </c>
      <c r="R2442">
        <v>6247</v>
      </c>
      <c r="S2442">
        <v>2930</v>
      </c>
      <c r="T2442">
        <f t="shared" si="267"/>
        <v>-0.25707727620504972</v>
      </c>
      <c r="U2442">
        <f t="shared" si="268"/>
        <v>-0.18211559432933477</v>
      </c>
      <c r="V2442">
        <f t="shared" si="269"/>
        <v>0.12398921832884091</v>
      </c>
      <c r="W2442">
        <f t="shared" si="270"/>
        <v>7.3841796479870547E-2</v>
      </c>
      <c r="X2442">
        <f t="shared" si="271"/>
        <v>0.26887055758853817</v>
      </c>
      <c r="Y2442">
        <f t="shared" si="272"/>
        <v>0.34297367445309601</v>
      </c>
      <c r="Z2442">
        <f t="shared" si="273"/>
        <v>0.17342987034854351</v>
      </c>
    </row>
    <row r="2443" spans="1:26" x14ac:dyDescent="0.25">
      <c r="A2443">
        <v>389</v>
      </c>
      <c r="B2443">
        <v>6248</v>
      </c>
      <c r="C2443">
        <v>2930</v>
      </c>
      <c r="D2443" t="s">
        <v>828</v>
      </c>
      <c r="E2443" t="s">
        <v>829</v>
      </c>
      <c r="F2443" s="1">
        <v>-5530904</v>
      </c>
      <c r="G2443" s="1">
        <v>-51230271</v>
      </c>
      <c r="H2443">
        <v>10419</v>
      </c>
      <c r="I2443">
        <v>9725</v>
      </c>
      <c r="J2443">
        <v>9348</v>
      </c>
      <c r="K2443">
        <v>9626</v>
      </c>
      <c r="L2443">
        <v>15888</v>
      </c>
      <c r="M2443">
        <v>18430</v>
      </c>
      <c r="N2443">
        <v>12514</v>
      </c>
      <c r="O2443">
        <v>0</v>
      </c>
      <c r="Q2443">
        <v>2441</v>
      </c>
      <c r="R2443">
        <v>6248</v>
      </c>
      <c r="S2443">
        <v>2930</v>
      </c>
      <c r="T2443">
        <f t="shared" si="267"/>
        <v>-0.2532517214996175</v>
      </c>
      <c r="U2443">
        <f t="shared" si="268"/>
        <v>-0.12977099236641221</v>
      </c>
      <c r="V2443">
        <f t="shared" si="269"/>
        <v>0.19811320754716988</v>
      </c>
      <c r="W2443">
        <f t="shared" si="270"/>
        <v>0.16690269067367991</v>
      </c>
      <c r="X2443">
        <f t="shared" si="271"/>
        <v>0.23860323761086644</v>
      </c>
      <c r="Y2443">
        <f t="shared" si="272"/>
        <v>0.40409979342126179</v>
      </c>
      <c r="Z2443">
        <f t="shared" si="273"/>
        <v>0.24667452433069537</v>
      </c>
    </row>
    <row r="2444" spans="1:26" x14ac:dyDescent="0.25">
      <c r="A2444">
        <v>390</v>
      </c>
      <c r="B2444">
        <v>6242</v>
      </c>
      <c r="C2444">
        <v>2930</v>
      </c>
      <c r="D2444" t="s">
        <v>427</v>
      </c>
      <c r="E2444" t="s">
        <v>829</v>
      </c>
      <c r="F2444" s="1">
        <v>-5530903</v>
      </c>
      <c r="G2444" s="1">
        <v>-51231896</v>
      </c>
      <c r="H2444">
        <v>10460</v>
      </c>
      <c r="I2444">
        <v>9684</v>
      </c>
      <c r="J2444">
        <v>9252</v>
      </c>
      <c r="K2444">
        <v>9305</v>
      </c>
      <c r="L2444">
        <v>16196</v>
      </c>
      <c r="M2444">
        <v>17922</v>
      </c>
      <c r="N2444">
        <v>12183</v>
      </c>
      <c r="O2444">
        <v>0</v>
      </c>
      <c r="Q2444">
        <v>2442</v>
      </c>
      <c r="R2444">
        <v>6242</v>
      </c>
      <c r="S2444">
        <v>2930</v>
      </c>
      <c r="T2444">
        <f t="shared" si="267"/>
        <v>-0.22188217291507273</v>
      </c>
      <c r="U2444">
        <f t="shared" si="268"/>
        <v>-0.15957833515085429</v>
      </c>
      <c r="V2444">
        <f t="shared" si="269"/>
        <v>0.13342318059299196</v>
      </c>
      <c r="W2444">
        <f t="shared" si="270"/>
        <v>3.7022051385798171E-2</v>
      </c>
      <c r="X2444">
        <f t="shared" si="271"/>
        <v>0.27680952676300929</v>
      </c>
      <c r="Y2444">
        <f t="shared" si="272"/>
        <v>0.3502833836537953</v>
      </c>
      <c r="Z2444">
        <f t="shared" si="273"/>
        <v>0.19094123589829937</v>
      </c>
    </row>
    <row r="2445" spans="1:26" x14ac:dyDescent="0.25">
      <c r="A2445">
        <v>391</v>
      </c>
      <c r="B2445">
        <v>6243</v>
      </c>
      <c r="C2445">
        <v>2931</v>
      </c>
      <c r="D2445" t="s">
        <v>424</v>
      </c>
      <c r="E2445" t="s">
        <v>830</v>
      </c>
      <c r="F2445" s="1">
        <v>-5531174</v>
      </c>
      <c r="G2445" s="1">
        <v>-51231626</v>
      </c>
      <c r="H2445">
        <v>10513</v>
      </c>
      <c r="I2445">
        <v>9815</v>
      </c>
      <c r="J2445">
        <v>9482</v>
      </c>
      <c r="K2445">
        <v>9751</v>
      </c>
      <c r="L2445">
        <v>16322</v>
      </c>
      <c r="M2445">
        <v>18866</v>
      </c>
      <c r="N2445">
        <v>13052</v>
      </c>
      <c r="O2445">
        <v>0</v>
      </c>
      <c r="Q2445">
        <v>2443</v>
      </c>
      <c r="R2445">
        <v>6243</v>
      </c>
      <c r="S2445">
        <v>2931</v>
      </c>
      <c r="T2445">
        <f t="shared" si="267"/>
        <v>-0.1813312930374904</v>
      </c>
      <c r="U2445">
        <f t="shared" si="268"/>
        <v>-6.4340239912758945E-2</v>
      </c>
      <c r="V2445">
        <f t="shared" si="269"/>
        <v>0.28840970350404316</v>
      </c>
      <c r="W2445">
        <f t="shared" si="270"/>
        <v>0.21747926360509817</v>
      </c>
      <c r="X2445">
        <f t="shared" si="271"/>
        <v>0.29243937232524964</v>
      </c>
      <c r="Y2445">
        <f t="shared" si="272"/>
        <v>0.45028868054452031</v>
      </c>
      <c r="Z2445">
        <f t="shared" si="273"/>
        <v>0.3372621653477017</v>
      </c>
    </row>
    <row r="2446" spans="1:26" x14ac:dyDescent="0.25">
      <c r="A2446">
        <v>392</v>
      </c>
      <c r="B2446">
        <v>6242</v>
      </c>
      <c r="C2446">
        <v>2931</v>
      </c>
      <c r="D2446" t="s">
        <v>427</v>
      </c>
      <c r="E2446" t="s">
        <v>830</v>
      </c>
      <c r="F2446" s="1">
        <v>-5531174</v>
      </c>
      <c r="G2446" s="1">
        <v>-51231897</v>
      </c>
      <c r="H2446">
        <v>10569</v>
      </c>
      <c r="I2446">
        <v>9846</v>
      </c>
      <c r="J2446">
        <v>9593</v>
      </c>
      <c r="K2446">
        <v>9975</v>
      </c>
      <c r="L2446">
        <v>16431</v>
      </c>
      <c r="M2446">
        <v>19210</v>
      </c>
      <c r="N2446">
        <v>13313</v>
      </c>
      <c r="O2446">
        <v>0</v>
      </c>
      <c r="Q2446">
        <v>2444</v>
      </c>
      <c r="R2446">
        <v>6242</v>
      </c>
      <c r="S2446">
        <v>2931</v>
      </c>
      <c r="T2446">
        <f t="shared" si="267"/>
        <v>-0.13848508033664886</v>
      </c>
      <c r="U2446">
        <f t="shared" si="268"/>
        <v>-4.1802980734278461E-2</v>
      </c>
      <c r="V2446">
        <f t="shared" si="269"/>
        <v>0.3632075471698113</v>
      </c>
      <c r="W2446">
        <f t="shared" si="270"/>
        <v>0.30811248229819954</v>
      </c>
      <c r="X2446">
        <f t="shared" si="271"/>
        <v>0.30596042920052091</v>
      </c>
      <c r="Y2446">
        <f t="shared" si="272"/>
        <v>0.48673128873351335</v>
      </c>
      <c r="Z2446">
        <f t="shared" si="273"/>
        <v>0.38120895773699282</v>
      </c>
    </row>
    <row r="2447" spans="1:26" x14ac:dyDescent="0.25">
      <c r="A2447">
        <v>393</v>
      </c>
      <c r="B2447">
        <v>6244</v>
      </c>
      <c r="C2447">
        <v>2931</v>
      </c>
      <c r="D2447" t="s">
        <v>425</v>
      </c>
      <c r="E2447" t="s">
        <v>830</v>
      </c>
      <c r="F2447" s="1">
        <v>-5531175</v>
      </c>
      <c r="G2447" s="1">
        <v>-51231355</v>
      </c>
      <c r="H2447">
        <v>10524</v>
      </c>
      <c r="I2447">
        <v>9799</v>
      </c>
      <c r="J2447">
        <v>9406</v>
      </c>
      <c r="K2447">
        <v>9689</v>
      </c>
      <c r="L2447">
        <v>15617</v>
      </c>
      <c r="M2447">
        <v>18450</v>
      </c>
      <c r="N2447">
        <v>12680</v>
      </c>
      <c r="O2447">
        <v>0</v>
      </c>
      <c r="Q2447">
        <v>2445</v>
      </c>
      <c r="R2447">
        <v>6244</v>
      </c>
      <c r="S2447">
        <v>2931</v>
      </c>
      <c r="T2447">
        <f t="shared" si="267"/>
        <v>-0.17291507268553941</v>
      </c>
      <c r="U2447">
        <f t="shared" si="268"/>
        <v>-7.5972373682297367E-2</v>
      </c>
      <c r="V2447">
        <f t="shared" si="269"/>
        <v>0.23719676549865221</v>
      </c>
      <c r="W2447">
        <f t="shared" si="270"/>
        <v>0.19239328343111461</v>
      </c>
      <c r="X2447">
        <f t="shared" si="271"/>
        <v>0.20498666501271479</v>
      </c>
      <c r="Y2447">
        <f t="shared" si="272"/>
        <v>0.40621854971131954</v>
      </c>
      <c r="Z2447">
        <f t="shared" si="273"/>
        <v>0.27462535780434427</v>
      </c>
    </row>
    <row r="2448" spans="1:26" x14ac:dyDescent="0.25">
      <c r="A2448">
        <v>394</v>
      </c>
      <c r="B2448">
        <v>6245</v>
      </c>
      <c r="C2448">
        <v>2931</v>
      </c>
      <c r="D2448" t="s">
        <v>426</v>
      </c>
      <c r="E2448" t="s">
        <v>830</v>
      </c>
      <c r="F2448" s="1">
        <v>-5531175</v>
      </c>
      <c r="G2448" s="1">
        <v>-51231084</v>
      </c>
      <c r="H2448">
        <v>10563</v>
      </c>
      <c r="I2448">
        <v>9853</v>
      </c>
      <c r="J2448">
        <v>9511</v>
      </c>
      <c r="K2448">
        <v>9909</v>
      </c>
      <c r="L2448">
        <v>15774</v>
      </c>
      <c r="M2448">
        <v>19067</v>
      </c>
      <c r="N2448">
        <v>13109</v>
      </c>
      <c r="O2448">
        <v>0</v>
      </c>
      <c r="Q2448">
        <v>2446</v>
      </c>
      <c r="R2448">
        <v>6245</v>
      </c>
      <c r="S2448">
        <v>2931</v>
      </c>
      <c r="T2448">
        <f t="shared" si="267"/>
        <v>-0.14307574598316752</v>
      </c>
      <c r="U2448">
        <f t="shared" si="268"/>
        <v>-3.6713922210105387E-2</v>
      </c>
      <c r="V2448">
        <f t="shared" si="269"/>
        <v>0.30795148247978443</v>
      </c>
      <c r="W2448">
        <f t="shared" si="270"/>
        <v>0.28140805179041073</v>
      </c>
      <c r="X2448">
        <f t="shared" si="271"/>
        <v>0.22446194876883951</v>
      </c>
      <c r="Y2448">
        <f t="shared" si="272"/>
        <v>0.47158218125960061</v>
      </c>
      <c r="Z2448">
        <f t="shared" si="273"/>
        <v>0.34685974069708703</v>
      </c>
    </row>
    <row r="2449" spans="1:26" x14ac:dyDescent="0.25">
      <c r="A2449">
        <v>395</v>
      </c>
      <c r="B2449">
        <v>6246</v>
      </c>
      <c r="C2449">
        <v>2931</v>
      </c>
      <c r="D2449" t="s">
        <v>826</v>
      </c>
      <c r="E2449" t="s">
        <v>830</v>
      </c>
      <c r="F2449" s="1">
        <v>-5531175</v>
      </c>
      <c r="G2449" s="1">
        <v>-51230813</v>
      </c>
      <c r="H2449">
        <v>10473</v>
      </c>
      <c r="I2449">
        <v>9748</v>
      </c>
      <c r="J2449">
        <v>9375</v>
      </c>
      <c r="K2449">
        <v>9674</v>
      </c>
      <c r="L2449">
        <v>15664</v>
      </c>
      <c r="M2449">
        <v>18633</v>
      </c>
      <c r="N2449">
        <v>12691</v>
      </c>
      <c r="O2449">
        <v>0</v>
      </c>
      <c r="Q2449">
        <v>2447</v>
      </c>
      <c r="R2449">
        <v>6246</v>
      </c>
      <c r="S2449">
        <v>2931</v>
      </c>
      <c r="T2449">
        <f t="shared" si="267"/>
        <v>-0.21193573068094873</v>
      </c>
      <c r="U2449">
        <f t="shared" si="268"/>
        <v>-0.11304980007270082</v>
      </c>
      <c r="V2449">
        <f t="shared" si="269"/>
        <v>0.21630727762803237</v>
      </c>
      <c r="W2449">
        <f t="shared" si="270"/>
        <v>0.18632409467934452</v>
      </c>
      <c r="X2449">
        <f t="shared" si="271"/>
        <v>0.21081684550021706</v>
      </c>
      <c r="Y2449">
        <f t="shared" si="272"/>
        <v>0.42560516976534779</v>
      </c>
      <c r="Z2449">
        <f t="shared" si="273"/>
        <v>0.27647752146826066</v>
      </c>
    </row>
    <row r="2450" spans="1:26" x14ac:dyDescent="0.25">
      <c r="A2450">
        <v>396</v>
      </c>
      <c r="B2450">
        <v>6247</v>
      </c>
      <c r="C2450">
        <v>2931</v>
      </c>
      <c r="D2450" t="s">
        <v>827</v>
      </c>
      <c r="E2450" t="s">
        <v>830</v>
      </c>
      <c r="F2450" s="1">
        <v>-5531175</v>
      </c>
      <c r="G2450" s="1">
        <v>-51230542</v>
      </c>
      <c r="H2450">
        <v>10470</v>
      </c>
      <c r="I2450">
        <v>9745</v>
      </c>
      <c r="J2450">
        <v>9322</v>
      </c>
      <c r="K2450">
        <v>9592</v>
      </c>
      <c r="L2450">
        <v>15754</v>
      </c>
      <c r="M2450">
        <v>18279</v>
      </c>
      <c r="N2450">
        <v>12461</v>
      </c>
      <c r="O2450">
        <v>0</v>
      </c>
      <c r="Q2450">
        <v>2448</v>
      </c>
      <c r="R2450">
        <v>6247</v>
      </c>
      <c r="S2450">
        <v>2931</v>
      </c>
      <c r="T2450">
        <f t="shared" si="267"/>
        <v>-0.21423106350420806</v>
      </c>
      <c r="U2450">
        <f t="shared" si="268"/>
        <v>-0.11523082515448924</v>
      </c>
      <c r="V2450">
        <f t="shared" si="269"/>
        <v>0.18059299191374656</v>
      </c>
      <c r="W2450">
        <f t="shared" si="270"/>
        <v>0.15314586283633425</v>
      </c>
      <c r="X2450">
        <f t="shared" si="271"/>
        <v>0.22198102090181737</v>
      </c>
      <c r="Y2450">
        <f t="shared" si="272"/>
        <v>0.38810318343132577</v>
      </c>
      <c r="Z2450">
        <f t="shared" si="273"/>
        <v>0.23775046304091596</v>
      </c>
    </row>
    <row r="2451" spans="1:26" x14ac:dyDescent="0.25">
      <c r="A2451">
        <v>397</v>
      </c>
      <c r="B2451">
        <v>6248</v>
      </c>
      <c r="C2451">
        <v>2931</v>
      </c>
      <c r="D2451" t="s">
        <v>828</v>
      </c>
      <c r="E2451" t="s">
        <v>830</v>
      </c>
      <c r="F2451" s="1">
        <v>-5531175</v>
      </c>
      <c r="G2451" s="1">
        <v>-51230271</v>
      </c>
      <c r="H2451">
        <v>10444</v>
      </c>
      <c r="I2451">
        <v>9771</v>
      </c>
      <c r="J2451">
        <v>9359</v>
      </c>
      <c r="K2451">
        <v>9651</v>
      </c>
      <c r="L2451">
        <v>15812</v>
      </c>
      <c r="M2451">
        <v>18497</v>
      </c>
      <c r="N2451">
        <v>12610</v>
      </c>
      <c r="O2451">
        <v>0</v>
      </c>
      <c r="Q2451">
        <v>2449</v>
      </c>
      <c r="R2451">
        <v>6248</v>
      </c>
      <c r="S2451">
        <v>2931</v>
      </c>
      <c r="T2451">
        <f t="shared" si="267"/>
        <v>-0.23412394797245606</v>
      </c>
      <c r="U2451">
        <f t="shared" si="268"/>
        <v>-9.6328607778989439E-2</v>
      </c>
      <c r="V2451">
        <f t="shared" si="269"/>
        <v>0.20552560646900275</v>
      </c>
      <c r="W2451">
        <f t="shared" si="270"/>
        <v>0.1770180052599637</v>
      </c>
      <c r="X2451">
        <f t="shared" si="271"/>
        <v>0.2291757117161819</v>
      </c>
      <c r="Y2451">
        <f t="shared" si="272"/>
        <v>0.41119762699295515</v>
      </c>
      <c r="Z2451">
        <f t="shared" si="273"/>
        <v>0.26283886176123916</v>
      </c>
    </row>
    <row r="2452" spans="1:26" x14ac:dyDescent="0.25">
      <c r="A2452">
        <v>398</v>
      </c>
      <c r="B2452">
        <v>6244</v>
      </c>
      <c r="C2452">
        <v>2932</v>
      </c>
      <c r="D2452" t="s">
        <v>425</v>
      </c>
      <c r="E2452" t="s">
        <v>831</v>
      </c>
      <c r="F2452" s="1">
        <v>-5531446</v>
      </c>
      <c r="G2452" s="1">
        <v>-51231355</v>
      </c>
      <c r="H2452">
        <v>10507</v>
      </c>
      <c r="I2452">
        <v>9784</v>
      </c>
      <c r="J2452">
        <v>9427</v>
      </c>
      <c r="K2452">
        <v>9696</v>
      </c>
      <c r="L2452">
        <v>15806</v>
      </c>
      <c r="M2452">
        <v>18783</v>
      </c>
      <c r="N2452">
        <v>12902</v>
      </c>
      <c r="O2452">
        <v>0</v>
      </c>
      <c r="Q2452">
        <v>2450</v>
      </c>
      <c r="R2452">
        <v>6244</v>
      </c>
      <c r="S2452">
        <v>2932</v>
      </c>
      <c r="T2452">
        <f t="shared" si="267"/>
        <v>-0.18592195868400918</v>
      </c>
      <c r="U2452">
        <f t="shared" si="268"/>
        <v>-8.6877499091239541E-2</v>
      </c>
      <c r="V2452">
        <f t="shared" si="269"/>
        <v>0.25134770889487879</v>
      </c>
      <c r="W2452">
        <f t="shared" si="270"/>
        <v>0.1952255715152742</v>
      </c>
      <c r="X2452">
        <f t="shared" si="271"/>
        <v>0.22843143335607508</v>
      </c>
      <c r="Y2452">
        <f t="shared" si="272"/>
        <v>0.44149584194078084</v>
      </c>
      <c r="Z2452">
        <f t="shared" si="273"/>
        <v>0.31200538811247691</v>
      </c>
    </row>
    <row r="2453" spans="1:26" x14ac:dyDescent="0.25">
      <c r="A2453">
        <v>399</v>
      </c>
      <c r="B2453">
        <v>6242</v>
      </c>
      <c r="C2453">
        <v>2932</v>
      </c>
      <c r="D2453" t="s">
        <v>427</v>
      </c>
      <c r="E2453" t="s">
        <v>831</v>
      </c>
      <c r="F2453" s="1">
        <v>-5531446</v>
      </c>
      <c r="G2453" s="1">
        <v>-51231897</v>
      </c>
      <c r="H2453">
        <v>10621</v>
      </c>
      <c r="I2453">
        <v>9952</v>
      </c>
      <c r="J2453">
        <v>9713</v>
      </c>
      <c r="K2453">
        <v>10246</v>
      </c>
      <c r="L2453">
        <v>16814</v>
      </c>
      <c r="M2453">
        <v>19814</v>
      </c>
      <c r="N2453">
        <v>13676</v>
      </c>
      <c r="O2453">
        <v>0</v>
      </c>
      <c r="Q2453">
        <v>2451</v>
      </c>
      <c r="R2453">
        <v>6242</v>
      </c>
      <c r="S2453">
        <v>2932</v>
      </c>
      <c r="T2453">
        <f t="shared" si="267"/>
        <v>-9.8699311400152978E-2</v>
      </c>
      <c r="U2453">
        <f t="shared" si="268"/>
        <v>3.5259905488913112E-2</v>
      </c>
      <c r="V2453">
        <f t="shared" si="269"/>
        <v>0.44407008086253374</v>
      </c>
      <c r="W2453">
        <f t="shared" si="270"/>
        <v>0.41776249241351415</v>
      </c>
      <c r="X2453">
        <f t="shared" si="271"/>
        <v>0.35347019785399736</v>
      </c>
      <c r="Y2453">
        <f t="shared" si="272"/>
        <v>0.55071772869325697</v>
      </c>
      <c r="Z2453">
        <f t="shared" si="273"/>
        <v>0.44233035864623682</v>
      </c>
    </row>
    <row r="2454" spans="1:26" x14ac:dyDescent="0.25">
      <c r="A2454">
        <v>400</v>
      </c>
      <c r="B2454">
        <v>6245</v>
      </c>
      <c r="C2454">
        <v>2932</v>
      </c>
      <c r="D2454" t="s">
        <v>426</v>
      </c>
      <c r="E2454" t="s">
        <v>831</v>
      </c>
      <c r="F2454" s="1">
        <v>-5531446</v>
      </c>
      <c r="G2454" s="1">
        <v>-51231084</v>
      </c>
      <c r="H2454">
        <v>10536</v>
      </c>
      <c r="I2454">
        <v>9812</v>
      </c>
      <c r="J2454">
        <v>9441</v>
      </c>
      <c r="K2454">
        <v>9731</v>
      </c>
      <c r="L2454">
        <v>15695</v>
      </c>
      <c r="M2454">
        <v>18387</v>
      </c>
      <c r="N2454">
        <v>12678</v>
      </c>
      <c r="O2454">
        <v>0</v>
      </c>
      <c r="Q2454">
        <v>2452</v>
      </c>
      <c r="R2454">
        <v>6245</v>
      </c>
      <c r="S2454">
        <v>2932</v>
      </c>
      <c r="T2454">
        <f t="shared" si="267"/>
        <v>-0.16373374139250196</v>
      </c>
      <c r="U2454">
        <f t="shared" si="268"/>
        <v>-6.6521264994547469E-2</v>
      </c>
      <c r="V2454">
        <f t="shared" si="269"/>
        <v>0.26078167115902962</v>
      </c>
      <c r="W2454">
        <f t="shared" si="270"/>
        <v>0.20938701193607123</v>
      </c>
      <c r="X2454">
        <f t="shared" si="271"/>
        <v>0.21466228369410167</v>
      </c>
      <c r="Y2454">
        <f t="shared" si="272"/>
        <v>0.3995444673976376</v>
      </c>
      <c r="Z2454">
        <f t="shared" si="273"/>
        <v>0.27428860077454109</v>
      </c>
    </row>
    <row r="2455" spans="1:26" x14ac:dyDescent="0.25">
      <c r="A2455">
        <v>401</v>
      </c>
      <c r="B2455">
        <v>6246</v>
      </c>
      <c r="C2455">
        <v>2932</v>
      </c>
      <c r="D2455" t="s">
        <v>826</v>
      </c>
      <c r="E2455" t="s">
        <v>831</v>
      </c>
      <c r="F2455" s="1">
        <v>-5531446</v>
      </c>
      <c r="G2455" s="1">
        <v>-51230813</v>
      </c>
      <c r="H2455">
        <v>10497</v>
      </c>
      <c r="I2455">
        <v>9772</v>
      </c>
      <c r="J2455">
        <v>9348</v>
      </c>
      <c r="K2455">
        <v>9607</v>
      </c>
      <c r="L2455">
        <v>15643</v>
      </c>
      <c r="M2455">
        <v>18208</v>
      </c>
      <c r="N2455">
        <v>12449</v>
      </c>
      <c r="O2455">
        <v>0</v>
      </c>
      <c r="Q2455">
        <v>2453</v>
      </c>
      <c r="R2455">
        <v>6246</v>
      </c>
      <c r="S2455">
        <v>2932</v>
      </c>
      <c r="T2455">
        <f t="shared" si="267"/>
        <v>-0.19357306809487373</v>
      </c>
      <c r="U2455">
        <f t="shared" si="268"/>
        <v>-9.5601599418393302E-2</v>
      </c>
      <c r="V2455">
        <f t="shared" si="269"/>
        <v>0.19811320754716988</v>
      </c>
      <c r="W2455">
        <f t="shared" si="270"/>
        <v>0.15921505158810434</v>
      </c>
      <c r="X2455">
        <f t="shared" si="271"/>
        <v>0.20821187123984375</v>
      </c>
      <c r="Y2455">
        <f t="shared" si="272"/>
        <v>0.38058159860162077</v>
      </c>
      <c r="Z2455">
        <f t="shared" si="273"/>
        <v>0.23572992086209799</v>
      </c>
    </row>
    <row r="2456" spans="1:26" x14ac:dyDescent="0.25">
      <c r="A2456">
        <v>402</v>
      </c>
      <c r="B2456">
        <v>6247</v>
      </c>
      <c r="C2456">
        <v>2932</v>
      </c>
      <c r="D2456" t="s">
        <v>827</v>
      </c>
      <c r="E2456" t="s">
        <v>831</v>
      </c>
      <c r="F2456" s="1">
        <v>-5531446</v>
      </c>
      <c r="G2456" s="1">
        <v>-51230542</v>
      </c>
      <c r="H2456">
        <v>10481</v>
      </c>
      <c r="I2456">
        <v>9773</v>
      </c>
      <c r="J2456">
        <v>9381</v>
      </c>
      <c r="K2456">
        <v>9679</v>
      </c>
      <c r="L2456">
        <v>15823</v>
      </c>
      <c r="M2456">
        <v>18284</v>
      </c>
      <c r="N2456">
        <v>12498</v>
      </c>
      <c r="O2456">
        <v>0</v>
      </c>
      <c r="Q2456">
        <v>2454</v>
      </c>
      <c r="R2456">
        <v>6247</v>
      </c>
      <c r="S2456">
        <v>2932</v>
      </c>
      <c r="T2456">
        <f t="shared" si="267"/>
        <v>-0.20581484315225707</v>
      </c>
      <c r="U2456">
        <f t="shared" si="268"/>
        <v>-9.4874591057797164E-2</v>
      </c>
      <c r="V2456">
        <f t="shared" si="269"/>
        <v>0.2203504043126685</v>
      </c>
      <c r="W2456">
        <f t="shared" si="270"/>
        <v>0.18834715759660114</v>
      </c>
      <c r="X2456">
        <f t="shared" si="271"/>
        <v>0.23054022204304414</v>
      </c>
      <c r="Y2456">
        <f t="shared" si="272"/>
        <v>0.38863287250384015</v>
      </c>
      <c r="Z2456">
        <f t="shared" si="273"/>
        <v>0.24398046809227147</v>
      </c>
    </row>
    <row r="2457" spans="1:26" x14ac:dyDescent="0.25">
      <c r="A2457">
        <v>403</v>
      </c>
      <c r="B2457">
        <v>6248</v>
      </c>
      <c r="C2457">
        <v>2932</v>
      </c>
      <c r="D2457" t="s">
        <v>828</v>
      </c>
      <c r="E2457" t="s">
        <v>831</v>
      </c>
      <c r="F2457" s="1">
        <v>-5531446</v>
      </c>
      <c r="G2457" s="1">
        <v>-51230272</v>
      </c>
      <c r="H2457">
        <v>10486</v>
      </c>
      <c r="I2457">
        <v>9788</v>
      </c>
      <c r="J2457">
        <v>9382</v>
      </c>
      <c r="K2457">
        <v>9681</v>
      </c>
      <c r="L2457">
        <v>15837</v>
      </c>
      <c r="M2457">
        <v>18366</v>
      </c>
      <c r="N2457">
        <v>12550</v>
      </c>
      <c r="O2457">
        <v>0</v>
      </c>
      <c r="Q2457">
        <v>2455</v>
      </c>
      <c r="R2457">
        <v>6248</v>
      </c>
      <c r="S2457">
        <v>2932</v>
      </c>
      <c r="T2457">
        <f t="shared" si="267"/>
        <v>-0.20198928844682484</v>
      </c>
      <c r="U2457">
        <f t="shared" si="268"/>
        <v>-8.3969465648854991E-2</v>
      </c>
      <c r="V2457">
        <f t="shared" si="269"/>
        <v>0.22102425876010789</v>
      </c>
      <c r="W2457">
        <f t="shared" si="270"/>
        <v>0.18915638276350388</v>
      </c>
      <c r="X2457">
        <f t="shared" si="271"/>
        <v>0.23227687154995968</v>
      </c>
      <c r="Y2457">
        <f t="shared" si="272"/>
        <v>0.39731977329307688</v>
      </c>
      <c r="Z2457">
        <f t="shared" si="273"/>
        <v>0.25273615086714929</v>
      </c>
    </row>
    <row r="2458" spans="1:26" x14ac:dyDescent="0.25">
      <c r="A2458">
        <v>404</v>
      </c>
      <c r="B2458">
        <v>6243</v>
      </c>
      <c r="C2458">
        <v>2932</v>
      </c>
      <c r="D2458" t="s">
        <v>424</v>
      </c>
      <c r="E2458" t="s">
        <v>831</v>
      </c>
      <c r="F2458" s="1">
        <v>-5531446</v>
      </c>
      <c r="G2458" s="1">
        <v>-51231626</v>
      </c>
      <c r="H2458">
        <v>10637</v>
      </c>
      <c r="I2458">
        <v>9963</v>
      </c>
      <c r="J2458">
        <v>9722</v>
      </c>
      <c r="K2458">
        <v>10209</v>
      </c>
      <c r="L2458">
        <v>16647</v>
      </c>
      <c r="M2458">
        <v>19613</v>
      </c>
      <c r="N2458">
        <v>13608</v>
      </c>
      <c r="O2458">
        <v>0</v>
      </c>
      <c r="Q2458">
        <v>2456</v>
      </c>
      <c r="R2458">
        <v>6243</v>
      </c>
      <c r="S2458">
        <v>2932</v>
      </c>
      <c r="T2458">
        <f t="shared" si="267"/>
        <v>-8.6457536342769647E-2</v>
      </c>
      <c r="U2458">
        <f t="shared" si="268"/>
        <v>4.3256997455470847E-2</v>
      </c>
      <c r="V2458">
        <f t="shared" si="269"/>
        <v>0.45013477088948783</v>
      </c>
      <c r="W2458">
        <f t="shared" si="270"/>
        <v>0.40279182682581438</v>
      </c>
      <c r="X2458">
        <f t="shared" si="271"/>
        <v>0.33275445016436156</v>
      </c>
      <c r="Y2458">
        <f t="shared" si="272"/>
        <v>0.5294242279781769</v>
      </c>
      <c r="Z2458">
        <f t="shared" si="273"/>
        <v>0.43088061963293489</v>
      </c>
    </row>
    <row r="2459" spans="1:26" x14ac:dyDescent="0.25">
      <c r="A2459">
        <v>405</v>
      </c>
      <c r="B2459">
        <v>6248</v>
      </c>
      <c r="C2459">
        <v>2933</v>
      </c>
      <c r="D2459" t="s">
        <v>828</v>
      </c>
      <c r="E2459" t="s">
        <v>832</v>
      </c>
      <c r="F2459" s="1">
        <v>-5531718</v>
      </c>
      <c r="G2459" s="1">
        <v>-51230272</v>
      </c>
      <c r="H2459">
        <v>10481</v>
      </c>
      <c r="I2459">
        <v>9769</v>
      </c>
      <c r="J2459">
        <v>9398</v>
      </c>
      <c r="K2459">
        <v>9669</v>
      </c>
      <c r="L2459">
        <v>15795</v>
      </c>
      <c r="M2459">
        <v>18210</v>
      </c>
      <c r="N2459">
        <v>12492</v>
      </c>
      <c r="O2459">
        <v>0</v>
      </c>
      <c r="Q2459">
        <v>2457</v>
      </c>
      <c r="R2459">
        <v>6248</v>
      </c>
      <c r="S2459">
        <v>2933</v>
      </c>
      <c r="T2459">
        <f t="shared" si="267"/>
        <v>-0.20581484315225707</v>
      </c>
      <c r="U2459">
        <f t="shared" si="268"/>
        <v>-9.7782624500181714E-2</v>
      </c>
      <c r="V2459">
        <f t="shared" si="269"/>
        <v>0.23180592991913751</v>
      </c>
      <c r="W2459">
        <f t="shared" si="270"/>
        <v>0.1843010317620879</v>
      </c>
      <c r="X2459">
        <f t="shared" si="271"/>
        <v>0.22706692302921283</v>
      </c>
      <c r="Y2459">
        <f t="shared" si="272"/>
        <v>0.38079347423062671</v>
      </c>
      <c r="Z2459">
        <f t="shared" si="273"/>
        <v>0.24297019700286238</v>
      </c>
    </row>
    <row r="2460" spans="1:26" x14ac:dyDescent="0.25">
      <c r="A2460">
        <v>406</v>
      </c>
      <c r="B2460">
        <v>6243</v>
      </c>
      <c r="C2460">
        <v>2933</v>
      </c>
      <c r="D2460" t="s">
        <v>424</v>
      </c>
      <c r="E2460" t="s">
        <v>832</v>
      </c>
      <c r="F2460" s="1">
        <v>-5531717</v>
      </c>
      <c r="G2460" s="1">
        <v>-51231626</v>
      </c>
      <c r="H2460">
        <v>10575</v>
      </c>
      <c r="I2460">
        <v>9899</v>
      </c>
      <c r="J2460">
        <v>9611</v>
      </c>
      <c r="K2460">
        <v>10084</v>
      </c>
      <c r="L2460">
        <v>16630</v>
      </c>
      <c r="M2460">
        <v>19534</v>
      </c>
      <c r="N2460">
        <v>13447</v>
      </c>
      <c r="O2460">
        <v>0</v>
      </c>
      <c r="Q2460">
        <v>2458</v>
      </c>
      <c r="R2460">
        <v>6243</v>
      </c>
      <c r="S2460">
        <v>2933</v>
      </c>
      <c r="T2460">
        <f t="shared" si="267"/>
        <v>-0.13389441469013008</v>
      </c>
      <c r="U2460">
        <f t="shared" si="268"/>
        <v>-3.2715376226826187E-3</v>
      </c>
      <c r="V2460">
        <f t="shared" si="269"/>
        <v>0.3753369272237197</v>
      </c>
      <c r="W2460">
        <f t="shared" si="270"/>
        <v>0.35221525389439612</v>
      </c>
      <c r="X2460">
        <f t="shared" si="271"/>
        <v>0.33064566147739249</v>
      </c>
      <c r="Y2460">
        <f t="shared" si="272"/>
        <v>0.52105514063244884</v>
      </c>
      <c r="Z2460">
        <f t="shared" si="273"/>
        <v>0.40377167873379349</v>
      </c>
    </row>
    <row r="2461" spans="1:26" x14ac:dyDescent="0.25">
      <c r="A2461">
        <v>407</v>
      </c>
      <c r="B2461">
        <v>6244</v>
      </c>
      <c r="C2461">
        <v>2933</v>
      </c>
      <c r="D2461" t="s">
        <v>425</v>
      </c>
      <c r="E2461" t="s">
        <v>832</v>
      </c>
      <c r="F2461" s="1">
        <v>-5531717</v>
      </c>
      <c r="G2461" s="1">
        <v>-51231355</v>
      </c>
      <c r="H2461">
        <v>10499</v>
      </c>
      <c r="I2461">
        <v>9761</v>
      </c>
      <c r="J2461">
        <v>9369</v>
      </c>
      <c r="K2461">
        <v>9584</v>
      </c>
      <c r="L2461">
        <v>16116</v>
      </c>
      <c r="M2461">
        <v>18517</v>
      </c>
      <c r="N2461">
        <v>12623</v>
      </c>
      <c r="O2461">
        <v>0</v>
      </c>
      <c r="Q2461">
        <v>2459</v>
      </c>
      <c r="R2461">
        <v>6244</v>
      </c>
      <c r="S2461">
        <v>2933</v>
      </c>
      <c r="T2461">
        <f t="shared" si="267"/>
        <v>-0.19204284621270085</v>
      </c>
      <c r="U2461">
        <f t="shared" si="268"/>
        <v>-0.10359869138495092</v>
      </c>
      <c r="V2461">
        <f t="shared" si="269"/>
        <v>0.21226415094339623</v>
      </c>
      <c r="W2461">
        <f t="shared" si="270"/>
        <v>0.14990896216872351</v>
      </c>
      <c r="X2461">
        <f t="shared" si="271"/>
        <v>0.26688581529492028</v>
      </c>
      <c r="Y2461">
        <f t="shared" si="272"/>
        <v>0.4133163832830129</v>
      </c>
      <c r="Z2461">
        <f t="shared" si="273"/>
        <v>0.26502778245495873</v>
      </c>
    </row>
    <row r="2462" spans="1:26" x14ac:dyDescent="0.25">
      <c r="A2462">
        <v>408</v>
      </c>
      <c r="B2462">
        <v>6245</v>
      </c>
      <c r="C2462">
        <v>2933</v>
      </c>
      <c r="D2462" t="s">
        <v>426</v>
      </c>
      <c r="E2462" t="s">
        <v>832</v>
      </c>
      <c r="F2462" s="1">
        <v>-5531717</v>
      </c>
      <c r="G2462" s="1">
        <v>-51231084</v>
      </c>
      <c r="H2462">
        <v>10472</v>
      </c>
      <c r="I2462">
        <v>9755</v>
      </c>
      <c r="J2462">
        <v>9349</v>
      </c>
      <c r="K2462">
        <v>9569</v>
      </c>
      <c r="L2462">
        <v>15801</v>
      </c>
      <c r="M2462">
        <v>18274</v>
      </c>
      <c r="N2462">
        <v>12517</v>
      </c>
      <c r="O2462">
        <v>0</v>
      </c>
      <c r="Q2462">
        <v>2460</v>
      </c>
      <c r="R2462">
        <v>6245</v>
      </c>
      <c r="S2462">
        <v>2933</v>
      </c>
      <c r="T2462">
        <f t="shared" si="267"/>
        <v>-0.21270084162203517</v>
      </c>
      <c r="U2462">
        <f t="shared" si="268"/>
        <v>-0.10796074154852786</v>
      </c>
      <c r="V2462">
        <f t="shared" si="269"/>
        <v>0.19878706199460927</v>
      </c>
      <c r="W2462">
        <f t="shared" si="270"/>
        <v>0.1438397734169532</v>
      </c>
      <c r="X2462">
        <f t="shared" si="271"/>
        <v>0.22781120138931965</v>
      </c>
      <c r="Y2462">
        <f t="shared" si="272"/>
        <v>0.38757349435881139</v>
      </c>
      <c r="Z2462">
        <f t="shared" si="273"/>
        <v>0.24717965987539992</v>
      </c>
    </row>
    <row r="2463" spans="1:26" x14ac:dyDescent="0.25">
      <c r="A2463">
        <v>409</v>
      </c>
      <c r="B2463">
        <v>6246</v>
      </c>
      <c r="C2463">
        <v>2933</v>
      </c>
      <c r="D2463" t="s">
        <v>826</v>
      </c>
      <c r="E2463" t="s">
        <v>832</v>
      </c>
      <c r="F2463" s="1">
        <v>-5531718</v>
      </c>
      <c r="G2463" s="1">
        <v>-51230813</v>
      </c>
      <c r="H2463">
        <v>10487</v>
      </c>
      <c r="I2463">
        <v>9766</v>
      </c>
      <c r="J2463">
        <v>9357</v>
      </c>
      <c r="K2463">
        <v>9627</v>
      </c>
      <c r="L2463">
        <v>15625</v>
      </c>
      <c r="M2463">
        <v>18170</v>
      </c>
      <c r="N2463">
        <v>12499</v>
      </c>
      <c r="O2463">
        <v>0</v>
      </c>
      <c r="Q2463">
        <v>2461</v>
      </c>
      <c r="R2463">
        <v>6246</v>
      </c>
      <c r="S2463">
        <v>2933</v>
      </c>
      <c r="T2463">
        <f t="shared" si="267"/>
        <v>-0.20122417750573829</v>
      </c>
      <c r="U2463">
        <f t="shared" si="268"/>
        <v>-9.9963649581970238E-2</v>
      </c>
      <c r="V2463">
        <f t="shared" si="269"/>
        <v>0.20417789757412397</v>
      </c>
      <c r="W2463">
        <f t="shared" si="270"/>
        <v>0.16730730325713128</v>
      </c>
      <c r="X2463">
        <f t="shared" si="271"/>
        <v>0.20597903615952373</v>
      </c>
      <c r="Y2463">
        <f t="shared" si="272"/>
        <v>0.3765559616505112</v>
      </c>
      <c r="Z2463">
        <f t="shared" si="273"/>
        <v>0.24414884660717284</v>
      </c>
    </row>
    <row r="2464" spans="1:26" x14ac:dyDescent="0.25">
      <c r="A2464">
        <v>410</v>
      </c>
      <c r="B2464">
        <v>6247</v>
      </c>
      <c r="C2464">
        <v>2933</v>
      </c>
      <c r="D2464" t="s">
        <v>827</v>
      </c>
      <c r="E2464" t="s">
        <v>832</v>
      </c>
      <c r="F2464" s="1">
        <v>-5531718</v>
      </c>
      <c r="G2464" s="1">
        <v>-51230542</v>
      </c>
      <c r="H2464">
        <v>10499</v>
      </c>
      <c r="I2464">
        <v>9772</v>
      </c>
      <c r="J2464">
        <v>9403</v>
      </c>
      <c r="K2464">
        <v>9678</v>
      </c>
      <c r="L2464">
        <v>15765</v>
      </c>
      <c r="M2464">
        <v>18338</v>
      </c>
      <c r="N2464">
        <v>12581</v>
      </c>
      <c r="O2464">
        <v>0</v>
      </c>
      <c r="Q2464">
        <v>2462</v>
      </c>
      <c r="R2464">
        <v>6247</v>
      </c>
      <c r="S2464">
        <v>2933</v>
      </c>
      <c r="T2464">
        <f t="shared" si="267"/>
        <v>-0.19204284621270085</v>
      </c>
      <c r="U2464">
        <f t="shared" si="268"/>
        <v>-9.5601599418393302E-2</v>
      </c>
      <c r="V2464">
        <f t="shared" si="269"/>
        <v>0.23517520215633425</v>
      </c>
      <c r="W2464">
        <f t="shared" si="270"/>
        <v>0.18794254501315</v>
      </c>
      <c r="X2464">
        <f t="shared" si="271"/>
        <v>0.22334553122867962</v>
      </c>
      <c r="Y2464">
        <f t="shared" si="272"/>
        <v>0.39435351448699607</v>
      </c>
      <c r="Z2464">
        <f t="shared" si="273"/>
        <v>0.25795588482909571</v>
      </c>
    </row>
    <row r="2465" spans="1:26" x14ac:dyDescent="0.25">
      <c r="A2465">
        <v>411</v>
      </c>
      <c r="B2465">
        <v>6242</v>
      </c>
      <c r="C2465">
        <v>2933</v>
      </c>
      <c r="D2465" t="s">
        <v>427</v>
      </c>
      <c r="E2465" t="s">
        <v>832</v>
      </c>
      <c r="F2465" s="1">
        <v>-5531717</v>
      </c>
      <c r="G2465" s="1">
        <v>-51231897</v>
      </c>
      <c r="H2465">
        <v>10585</v>
      </c>
      <c r="I2465">
        <v>9939</v>
      </c>
      <c r="J2465">
        <v>9692</v>
      </c>
      <c r="K2465">
        <v>10235</v>
      </c>
      <c r="L2465">
        <v>16776</v>
      </c>
      <c r="M2465">
        <v>19956</v>
      </c>
      <c r="N2465">
        <v>13720</v>
      </c>
      <c r="O2465">
        <v>0</v>
      </c>
      <c r="Q2465">
        <v>2463</v>
      </c>
      <c r="R2465">
        <v>6242</v>
      </c>
      <c r="S2465">
        <v>2933</v>
      </c>
      <c r="T2465">
        <f t="shared" si="267"/>
        <v>-0.12624330527926553</v>
      </c>
      <c r="U2465">
        <f t="shared" si="268"/>
        <v>2.5808796801163103E-2</v>
      </c>
      <c r="V2465">
        <f t="shared" si="269"/>
        <v>0.42991913746630739</v>
      </c>
      <c r="W2465">
        <f t="shared" si="270"/>
        <v>0.41331175399554931</v>
      </c>
      <c r="X2465">
        <f t="shared" si="271"/>
        <v>0.3487564349066552</v>
      </c>
      <c r="Y2465">
        <f t="shared" si="272"/>
        <v>0.56576089835266696</v>
      </c>
      <c r="Z2465">
        <f t="shared" si="273"/>
        <v>0.44973901330190258</v>
      </c>
    </row>
    <row r="2466" spans="1:26" x14ac:dyDescent="0.25">
      <c r="A2466">
        <v>412</v>
      </c>
      <c r="B2466">
        <v>6243</v>
      </c>
      <c r="C2466">
        <v>2934</v>
      </c>
      <c r="D2466" t="s">
        <v>424</v>
      </c>
      <c r="E2466" t="s">
        <v>833</v>
      </c>
      <c r="F2466" s="1">
        <v>-5531989</v>
      </c>
      <c r="G2466" s="1">
        <v>-51231626</v>
      </c>
      <c r="H2466">
        <v>10523</v>
      </c>
      <c r="I2466">
        <v>9823</v>
      </c>
      <c r="J2466">
        <v>9520</v>
      </c>
      <c r="K2466">
        <v>9912</v>
      </c>
      <c r="L2466">
        <v>16291</v>
      </c>
      <c r="M2466">
        <v>19023</v>
      </c>
      <c r="N2466">
        <v>13086</v>
      </c>
      <c r="O2466">
        <v>0</v>
      </c>
      <c r="Q2466">
        <v>2464</v>
      </c>
      <c r="R2466">
        <v>6243</v>
      </c>
      <c r="S2466">
        <v>2934</v>
      </c>
      <c r="T2466">
        <f t="shared" si="267"/>
        <v>-0.17368018362662585</v>
      </c>
      <c r="U2466">
        <f t="shared" si="268"/>
        <v>-5.8524173027989845E-2</v>
      </c>
      <c r="V2466">
        <f t="shared" si="269"/>
        <v>0.31401617250673852</v>
      </c>
      <c r="W2466">
        <f t="shared" si="270"/>
        <v>0.28262188954076461</v>
      </c>
      <c r="X2466">
        <f t="shared" si="271"/>
        <v>0.28859393413136503</v>
      </c>
      <c r="Y2466">
        <f t="shared" si="272"/>
        <v>0.46692091742147368</v>
      </c>
      <c r="Z2466">
        <f t="shared" si="273"/>
        <v>0.34298703485435267</v>
      </c>
    </row>
    <row r="2467" spans="1:26" x14ac:dyDescent="0.25">
      <c r="A2467">
        <v>413</v>
      </c>
      <c r="B2467">
        <v>6244</v>
      </c>
      <c r="C2467">
        <v>2934</v>
      </c>
      <c r="D2467" t="s">
        <v>425</v>
      </c>
      <c r="E2467" t="s">
        <v>833</v>
      </c>
      <c r="F2467" s="1">
        <v>-5531989</v>
      </c>
      <c r="G2467" s="1">
        <v>-51231355</v>
      </c>
      <c r="H2467">
        <v>10454</v>
      </c>
      <c r="I2467">
        <v>9670</v>
      </c>
      <c r="J2467">
        <v>9215</v>
      </c>
      <c r="K2467">
        <v>9271</v>
      </c>
      <c r="L2467">
        <v>16159</v>
      </c>
      <c r="M2467">
        <v>17545</v>
      </c>
      <c r="N2467">
        <v>11926</v>
      </c>
      <c r="O2467">
        <v>0</v>
      </c>
      <c r="Q2467">
        <v>2465</v>
      </c>
      <c r="R2467">
        <v>6244</v>
      </c>
      <c r="S2467">
        <v>2934</v>
      </c>
      <c r="T2467">
        <f t="shared" si="267"/>
        <v>-0.22647283856159139</v>
      </c>
      <c r="U2467">
        <f t="shared" si="268"/>
        <v>-0.16975645219920033</v>
      </c>
      <c r="V2467">
        <f t="shared" si="269"/>
        <v>0.10849056603773577</v>
      </c>
      <c r="W2467">
        <f t="shared" si="270"/>
        <v>2.3265223548452285E-2</v>
      </c>
      <c r="X2467">
        <f t="shared" si="271"/>
        <v>0.27221981020901809</v>
      </c>
      <c r="Y2467">
        <f t="shared" si="272"/>
        <v>0.31034482758620685</v>
      </c>
      <c r="Z2467">
        <f t="shared" si="273"/>
        <v>0.14766795756861417</v>
      </c>
    </row>
    <row r="2468" spans="1:26" x14ac:dyDescent="0.25">
      <c r="A2468">
        <v>414</v>
      </c>
      <c r="B2468">
        <v>6245</v>
      </c>
      <c r="C2468">
        <v>2934</v>
      </c>
      <c r="D2468" t="s">
        <v>426</v>
      </c>
      <c r="E2468" t="s">
        <v>833</v>
      </c>
      <c r="F2468" s="1">
        <v>-5531989</v>
      </c>
      <c r="G2468" s="1">
        <v>-51231084</v>
      </c>
      <c r="H2468">
        <v>10481</v>
      </c>
      <c r="I2468">
        <v>9714</v>
      </c>
      <c r="J2468">
        <v>9258</v>
      </c>
      <c r="K2468">
        <v>9354</v>
      </c>
      <c r="L2468">
        <v>15952</v>
      </c>
      <c r="M2468">
        <v>18343</v>
      </c>
      <c r="N2468">
        <v>12433</v>
      </c>
      <c r="O2468">
        <v>0</v>
      </c>
      <c r="Q2468">
        <v>2466</v>
      </c>
      <c r="R2468">
        <v>6245</v>
      </c>
      <c r="S2468">
        <v>2934</v>
      </c>
      <c r="T2468">
        <f t="shared" si="267"/>
        <v>-0.20581484315225707</v>
      </c>
      <c r="U2468">
        <f t="shared" si="268"/>
        <v>-0.13776808433296983</v>
      </c>
      <c r="V2468">
        <f t="shared" si="269"/>
        <v>0.1374663072776281</v>
      </c>
      <c r="W2468">
        <f t="shared" si="270"/>
        <v>5.6848067974913929E-2</v>
      </c>
      <c r="X2468">
        <f t="shared" si="271"/>
        <v>0.24654220678533778</v>
      </c>
      <c r="Y2468">
        <f t="shared" si="272"/>
        <v>0.39488320355951068</v>
      </c>
      <c r="Z2468">
        <f t="shared" si="273"/>
        <v>0.23303586462367409</v>
      </c>
    </row>
    <row r="2469" spans="1:26" x14ac:dyDescent="0.25">
      <c r="A2469">
        <v>415</v>
      </c>
      <c r="B2469">
        <v>6246</v>
      </c>
      <c r="C2469">
        <v>2934</v>
      </c>
      <c r="D2469" t="s">
        <v>826</v>
      </c>
      <c r="E2469" t="s">
        <v>833</v>
      </c>
      <c r="F2469" s="1">
        <v>-5531989</v>
      </c>
      <c r="G2469" s="1">
        <v>-51230813</v>
      </c>
      <c r="H2469">
        <v>10472</v>
      </c>
      <c r="I2469">
        <v>9741</v>
      </c>
      <c r="J2469">
        <v>9331</v>
      </c>
      <c r="K2469">
        <v>9516</v>
      </c>
      <c r="L2469">
        <v>15754</v>
      </c>
      <c r="M2469">
        <v>18275</v>
      </c>
      <c r="N2469">
        <v>12502</v>
      </c>
      <c r="O2469">
        <v>0</v>
      </c>
      <c r="Q2469">
        <v>2467</v>
      </c>
      <c r="R2469">
        <v>6246</v>
      </c>
      <c r="S2469">
        <v>2934</v>
      </c>
      <c r="T2469">
        <f t="shared" si="267"/>
        <v>-0.21270084162203517</v>
      </c>
      <c r="U2469">
        <f t="shared" si="268"/>
        <v>-0.1181388585968739</v>
      </c>
      <c r="V2469">
        <f t="shared" si="269"/>
        <v>0.18665768194070087</v>
      </c>
      <c r="W2469">
        <f t="shared" si="270"/>
        <v>0.12239530649403196</v>
      </c>
      <c r="X2469">
        <f t="shared" si="271"/>
        <v>0.22198102090181737</v>
      </c>
      <c r="Y2469">
        <f t="shared" si="272"/>
        <v>0.38767943217331435</v>
      </c>
      <c r="Z2469">
        <f t="shared" si="273"/>
        <v>0.24465398215187739</v>
      </c>
    </row>
    <row r="2470" spans="1:26" x14ac:dyDescent="0.25">
      <c r="A2470">
        <v>416</v>
      </c>
      <c r="B2470">
        <v>6247</v>
      </c>
      <c r="C2470">
        <v>2934</v>
      </c>
      <c r="D2470" t="s">
        <v>827</v>
      </c>
      <c r="E2470" t="s">
        <v>833</v>
      </c>
      <c r="F2470" s="1">
        <v>-5531989</v>
      </c>
      <c r="G2470" s="1">
        <v>-51230543</v>
      </c>
      <c r="H2470">
        <v>10462</v>
      </c>
      <c r="I2470">
        <v>9770</v>
      </c>
      <c r="J2470">
        <v>9353</v>
      </c>
      <c r="K2470">
        <v>9577</v>
      </c>
      <c r="L2470">
        <v>15698</v>
      </c>
      <c r="M2470">
        <v>17939</v>
      </c>
      <c r="N2470">
        <v>12353</v>
      </c>
      <c r="O2470">
        <v>0</v>
      </c>
      <c r="Q2470">
        <v>2468</v>
      </c>
      <c r="R2470">
        <v>6247</v>
      </c>
      <c r="S2470">
        <v>2934</v>
      </c>
      <c r="T2470">
        <f t="shared" si="267"/>
        <v>-0.22035195103289973</v>
      </c>
      <c r="U2470">
        <f t="shared" si="268"/>
        <v>-9.7055616139585577E-2</v>
      </c>
      <c r="V2470">
        <f t="shared" si="269"/>
        <v>0.20148247978436662</v>
      </c>
      <c r="W2470">
        <f t="shared" si="270"/>
        <v>0.14707667408456393</v>
      </c>
      <c r="X2470">
        <f t="shared" si="271"/>
        <v>0.21503442287415497</v>
      </c>
      <c r="Y2470">
        <f t="shared" si="272"/>
        <v>0.35208432650034438</v>
      </c>
      <c r="Z2470">
        <f t="shared" si="273"/>
        <v>0.21956558343155419</v>
      </c>
    </row>
    <row r="2471" spans="1:26" x14ac:dyDescent="0.25">
      <c r="A2471">
        <v>417</v>
      </c>
      <c r="B2471">
        <v>6248</v>
      </c>
      <c r="C2471">
        <v>2934</v>
      </c>
      <c r="D2471" t="s">
        <v>828</v>
      </c>
      <c r="E2471" t="s">
        <v>833</v>
      </c>
      <c r="F2471" s="1">
        <v>-5531989</v>
      </c>
      <c r="G2471" s="1">
        <v>-51230272</v>
      </c>
      <c r="H2471">
        <v>10474</v>
      </c>
      <c r="I2471">
        <v>9760</v>
      </c>
      <c r="J2471">
        <v>9378</v>
      </c>
      <c r="K2471">
        <v>9602</v>
      </c>
      <c r="L2471">
        <v>15724</v>
      </c>
      <c r="M2471">
        <v>17947</v>
      </c>
      <c r="N2471">
        <v>12353</v>
      </c>
      <c r="O2471">
        <v>0</v>
      </c>
      <c r="Q2471">
        <v>2469</v>
      </c>
      <c r="R2471">
        <v>6248</v>
      </c>
      <c r="S2471">
        <v>2934</v>
      </c>
      <c r="T2471">
        <f t="shared" si="267"/>
        <v>-0.21117061973986229</v>
      </c>
      <c r="U2471">
        <f t="shared" si="268"/>
        <v>-0.10432569974554706</v>
      </c>
      <c r="V2471">
        <f t="shared" si="269"/>
        <v>0.21832884097035032</v>
      </c>
      <c r="W2471">
        <f t="shared" si="270"/>
        <v>0.15719198867084772</v>
      </c>
      <c r="X2471">
        <f t="shared" si="271"/>
        <v>0.21825962910128394</v>
      </c>
      <c r="Y2471">
        <f t="shared" si="272"/>
        <v>0.35293182901636744</v>
      </c>
      <c r="Z2471">
        <f t="shared" si="273"/>
        <v>0.21956558343155419</v>
      </c>
    </row>
    <row r="2472" spans="1:26" x14ac:dyDescent="0.25">
      <c r="A2472">
        <v>418</v>
      </c>
      <c r="B2472">
        <v>6242</v>
      </c>
      <c r="C2472">
        <v>2934</v>
      </c>
      <c r="D2472" t="s">
        <v>427</v>
      </c>
      <c r="E2472" t="s">
        <v>833</v>
      </c>
      <c r="F2472" s="1">
        <v>-5531989</v>
      </c>
      <c r="G2472" s="1">
        <v>-51231897</v>
      </c>
      <c r="H2472">
        <v>10565</v>
      </c>
      <c r="I2472">
        <v>9903</v>
      </c>
      <c r="J2472">
        <v>9650</v>
      </c>
      <c r="K2472">
        <v>10195</v>
      </c>
      <c r="L2472">
        <v>16565</v>
      </c>
      <c r="M2472">
        <v>19704</v>
      </c>
      <c r="N2472">
        <v>13624</v>
      </c>
      <c r="O2472">
        <v>0</v>
      </c>
      <c r="Q2472">
        <v>2470</v>
      </c>
      <c r="R2472">
        <v>6242</v>
      </c>
      <c r="S2472">
        <v>2934</v>
      </c>
      <c r="T2472">
        <f t="shared" si="267"/>
        <v>-0.14154552410099464</v>
      </c>
      <c r="U2472">
        <f t="shared" si="268"/>
        <v>-3.6350418029806875E-4</v>
      </c>
      <c r="V2472">
        <f t="shared" si="269"/>
        <v>0.40161725067385445</v>
      </c>
      <c r="W2472">
        <f t="shared" si="270"/>
        <v>0.39712725065749543</v>
      </c>
      <c r="X2472">
        <f t="shared" si="271"/>
        <v>0.3225826459095702</v>
      </c>
      <c r="Y2472">
        <f t="shared" si="272"/>
        <v>0.53906456909793943</v>
      </c>
      <c r="Z2472">
        <f t="shared" si="273"/>
        <v>0.43357467587135878</v>
      </c>
    </row>
    <row r="2473" spans="1:26" x14ac:dyDescent="0.25">
      <c r="A2473">
        <v>419</v>
      </c>
      <c r="B2473">
        <v>6244</v>
      </c>
      <c r="C2473">
        <v>2935</v>
      </c>
      <c r="D2473" t="s">
        <v>425</v>
      </c>
      <c r="E2473" t="s">
        <v>834</v>
      </c>
      <c r="F2473" s="1">
        <v>-5532260</v>
      </c>
      <c r="G2473" s="1">
        <v>-51231355</v>
      </c>
      <c r="H2473">
        <v>10335</v>
      </c>
      <c r="I2473">
        <v>9483</v>
      </c>
      <c r="J2473">
        <v>8985</v>
      </c>
      <c r="K2473">
        <v>8720</v>
      </c>
      <c r="L2473">
        <v>16116</v>
      </c>
      <c r="M2473">
        <v>16430</v>
      </c>
      <c r="N2473">
        <v>11103</v>
      </c>
      <c r="O2473">
        <v>0</v>
      </c>
      <c r="Q2473">
        <v>2471</v>
      </c>
      <c r="R2473">
        <v>6244</v>
      </c>
      <c r="S2473">
        <v>2935</v>
      </c>
      <c r="T2473">
        <f t="shared" si="267"/>
        <v>-0.31752104055087993</v>
      </c>
      <c r="U2473">
        <f t="shared" si="268"/>
        <v>-0.3057070156306797</v>
      </c>
      <c r="V2473">
        <f t="shared" si="269"/>
        <v>-4.6495956873315314E-2</v>
      </c>
      <c r="W2473">
        <f t="shared" si="270"/>
        <v>-0.19967630993323893</v>
      </c>
      <c r="X2473">
        <f t="shared" si="271"/>
        <v>0.26688581529492028</v>
      </c>
      <c r="Y2473">
        <f t="shared" si="272"/>
        <v>0.19222416441548806</v>
      </c>
      <c r="Z2473">
        <f t="shared" si="273"/>
        <v>9.0924398046809962E-3</v>
      </c>
    </row>
    <row r="2474" spans="1:26" x14ac:dyDescent="0.25">
      <c r="A2474">
        <v>420</v>
      </c>
      <c r="B2474">
        <v>6245</v>
      </c>
      <c r="C2474">
        <v>2935</v>
      </c>
      <c r="D2474" t="s">
        <v>426</v>
      </c>
      <c r="E2474" t="s">
        <v>834</v>
      </c>
      <c r="F2474" s="1">
        <v>-5532260</v>
      </c>
      <c r="G2474" s="1">
        <v>-51231084</v>
      </c>
      <c r="H2474">
        <v>10425</v>
      </c>
      <c r="I2474">
        <v>9605</v>
      </c>
      <c r="J2474">
        <v>9145</v>
      </c>
      <c r="K2474">
        <v>9113</v>
      </c>
      <c r="L2474">
        <v>15720</v>
      </c>
      <c r="M2474">
        <v>17823</v>
      </c>
      <c r="N2474">
        <v>12118</v>
      </c>
      <c r="O2474">
        <v>0</v>
      </c>
      <c r="Q2474">
        <v>2472</v>
      </c>
      <c r="R2474">
        <v>6245</v>
      </c>
      <c r="S2474">
        <v>2935</v>
      </c>
      <c r="T2474">
        <f t="shared" si="267"/>
        <v>-0.24866105585309872</v>
      </c>
      <c r="U2474">
        <f t="shared" si="268"/>
        <v>-0.21701199563794982</v>
      </c>
      <c r="V2474">
        <f t="shared" si="269"/>
        <v>6.1320754716981174E-2</v>
      </c>
      <c r="W2474">
        <f t="shared" si="270"/>
        <v>-4.0663564636860161E-2</v>
      </c>
      <c r="X2474">
        <f t="shared" si="271"/>
        <v>0.21776344352787946</v>
      </c>
      <c r="Y2474">
        <f t="shared" si="272"/>
        <v>0.33979554001800949</v>
      </c>
      <c r="Z2474">
        <f t="shared" si="273"/>
        <v>0.17999663242970199</v>
      </c>
    </row>
    <row r="2475" spans="1:26" x14ac:dyDescent="0.25">
      <c r="A2475">
        <v>421</v>
      </c>
      <c r="B2475">
        <v>6246</v>
      </c>
      <c r="C2475">
        <v>2935</v>
      </c>
      <c r="D2475" t="s">
        <v>826</v>
      </c>
      <c r="E2475" t="s">
        <v>834</v>
      </c>
      <c r="F2475" s="1">
        <v>-5532260</v>
      </c>
      <c r="G2475" s="1">
        <v>-51230814</v>
      </c>
      <c r="H2475">
        <v>10407</v>
      </c>
      <c r="I2475">
        <v>9621</v>
      </c>
      <c r="J2475">
        <v>9178</v>
      </c>
      <c r="K2475">
        <v>9177</v>
      </c>
      <c r="L2475">
        <v>15915</v>
      </c>
      <c r="M2475">
        <v>17587</v>
      </c>
      <c r="N2475">
        <v>11905</v>
      </c>
      <c r="O2475">
        <v>0</v>
      </c>
      <c r="Q2475">
        <v>2473</v>
      </c>
      <c r="R2475">
        <v>6246</v>
      </c>
      <c r="S2475">
        <v>2935</v>
      </c>
      <c r="T2475">
        <f t="shared" si="267"/>
        <v>-0.26243305279265494</v>
      </c>
      <c r="U2475">
        <f t="shared" si="268"/>
        <v>-0.20537986186841151</v>
      </c>
      <c r="V2475">
        <f t="shared" si="269"/>
        <v>8.3557951482479798E-2</v>
      </c>
      <c r="W2475">
        <f t="shared" si="270"/>
        <v>-1.4768359295974087E-2</v>
      </c>
      <c r="X2475">
        <f t="shared" si="271"/>
        <v>0.24195249023134657</v>
      </c>
      <c r="Y2475">
        <f t="shared" si="272"/>
        <v>0.31479421579532807</v>
      </c>
      <c r="Z2475">
        <f t="shared" si="273"/>
        <v>0.14413200875568277</v>
      </c>
    </row>
    <row r="2476" spans="1:26" x14ac:dyDescent="0.25">
      <c r="A2476">
        <v>422</v>
      </c>
      <c r="B2476">
        <v>6247</v>
      </c>
      <c r="C2476">
        <v>2935</v>
      </c>
      <c r="D2476" t="s">
        <v>827</v>
      </c>
      <c r="E2476" t="s">
        <v>834</v>
      </c>
      <c r="F2476" s="1">
        <v>-5532260</v>
      </c>
      <c r="G2476" s="1">
        <v>-51230543</v>
      </c>
      <c r="H2476">
        <v>10423</v>
      </c>
      <c r="I2476">
        <v>9690</v>
      </c>
      <c r="J2476">
        <v>9270</v>
      </c>
      <c r="K2476">
        <v>9371</v>
      </c>
      <c r="L2476">
        <v>15688</v>
      </c>
      <c r="M2476">
        <v>17733</v>
      </c>
      <c r="N2476">
        <v>12245</v>
      </c>
      <c r="O2476">
        <v>0</v>
      </c>
      <c r="Q2476">
        <v>2474</v>
      </c>
      <c r="R2476">
        <v>6247</v>
      </c>
      <c r="S2476">
        <v>2935</v>
      </c>
      <c r="T2476">
        <f t="shared" si="267"/>
        <v>-0.25019127773527161</v>
      </c>
      <c r="U2476">
        <f t="shared" si="268"/>
        <v>-0.15521628498727735</v>
      </c>
      <c r="V2476">
        <f t="shared" si="269"/>
        <v>0.14555256064690036</v>
      </c>
      <c r="W2476">
        <f t="shared" si="270"/>
        <v>6.3726481893586984E-2</v>
      </c>
      <c r="X2476">
        <f t="shared" si="271"/>
        <v>0.2137939589406439</v>
      </c>
      <c r="Y2476">
        <f t="shared" si="272"/>
        <v>0.3302611367127497</v>
      </c>
      <c r="Z2476">
        <f t="shared" si="273"/>
        <v>0.2013807038221922</v>
      </c>
    </row>
    <row r="2477" spans="1:26" x14ac:dyDescent="0.25">
      <c r="A2477">
        <v>423</v>
      </c>
      <c r="B2477">
        <v>6248</v>
      </c>
      <c r="C2477">
        <v>2935</v>
      </c>
      <c r="D2477" t="s">
        <v>828</v>
      </c>
      <c r="E2477" t="s">
        <v>834</v>
      </c>
      <c r="F2477" s="1">
        <v>-5532261</v>
      </c>
      <c r="G2477" s="1">
        <v>-51230272</v>
      </c>
      <c r="H2477">
        <v>10453</v>
      </c>
      <c r="I2477">
        <v>9725</v>
      </c>
      <c r="J2477">
        <v>9300</v>
      </c>
      <c r="K2477">
        <v>9471</v>
      </c>
      <c r="L2477">
        <v>15660</v>
      </c>
      <c r="M2477">
        <v>18038</v>
      </c>
      <c r="N2477">
        <v>12416</v>
      </c>
      <c r="O2477">
        <v>0</v>
      </c>
      <c r="Q2477">
        <v>2475</v>
      </c>
      <c r="R2477">
        <v>6248</v>
      </c>
      <c r="S2477">
        <v>2935</v>
      </c>
      <c r="T2477">
        <f t="shared" si="267"/>
        <v>-0.22723794950267784</v>
      </c>
      <c r="U2477">
        <f t="shared" si="268"/>
        <v>-0.12977099236641221</v>
      </c>
      <c r="V2477">
        <f t="shared" si="269"/>
        <v>0.16576819407008081</v>
      </c>
      <c r="W2477">
        <f t="shared" si="270"/>
        <v>0.10418774023872146</v>
      </c>
      <c r="X2477">
        <f t="shared" si="271"/>
        <v>0.21032065992681259</v>
      </c>
      <c r="Y2477">
        <f t="shared" si="272"/>
        <v>0.36257217013613019</v>
      </c>
      <c r="Z2477">
        <f t="shared" si="273"/>
        <v>0.23017342987034861</v>
      </c>
    </row>
    <row r="2478" spans="1:26" x14ac:dyDescent="0.25">
      <c r="A2478">
        <v>424</v>
      </c>
      <c r="B2478">
        <v>6242</v>
      </c>
      <c r="C2478">
        <v>2935</v>
      </c>
      <c r="D2478" t="s">
        <v>427</v>
      </c>
      <c r="E2478" t="s">
        <v>834</v>
      </c>
      <c r="F2478" s="1">
        <v>-5532260</v>
      </c>
      <c r="G2478" s="1">
        <v>-51231897</v>
      </c>
      <c r="H2478">
        <v>10563</v>
      </c>
      <c r="I2478">
        <v>9860</v>
      </c>
      <c r="J2478">
        <v>9573</v>
      </c>
      <c r="K2478">
        <v>10020</v>
      </c>
      <c r="L2478">
        <v>16419</v>
      </c>
      <c r="M2478">
        <v>19389</v>
      </c>
      <c r="N2478">
        <v>13390</v>
      </c>
      <c r="O2478">
        <v>0</v>
      </c>
      <c r="Q2478">
        <v>2476</v>
      </c>
      <c r="R2478">
        <v>6242</v>
      </c>
      <c r="S2478">
        <v>2935</v>
      </c>
      <c r="T2478">
        <f t="shared" si="267"/>
        <v>-0.14307574598316752</v>
      </c>
      <c r="U2478">
        <f t="shared" si="268"/>
        <v>-3.1624863685932425E-2</v>
      </c>
      <c r="V2478">
        <f t="shared" si="269"/>
        <v>0.34973045822102433</v>
      </c>
      <c r="W2478">
        <f t="shared" si="270"/>
        <v>0.32632004855351004</v>
      </c>
      <c r="X2478">
        <f t="shared" si="271"/>
        <v>0.30447187248030771</v>
      </c>
      <c r="Y2478">
        <f t="shared" si="272"/>
        <v>0.50569415752953017</v>
      </c>
      <c r="Z2478">
        <f t="shared" si="273"/>
        <v>0.39417410338440817</v>
      </c>
    </row>
    <row r="2479" spans="1:26" x14ac:dyDescent="0.25">
      <c r="A2479">
        <v>425</v>
      </c>
      <c r="B2479">
        <v>6243</v>
      </c>
      <c r="C2479">
        <v>2935</v>
      </c>
      <c r="D2479" t="s">
        <v>424</v>
      </c>
      <c r="E2479" t="s">
        <v>834</v>
      </c>
      <c r="F2479" s="1">
        <v>-5532260</v>
      </c>
      <c r="G2479" s="1">
        <v>-51231626</v>
      </c>
      <c r="H2479">
        <v>10509</v>
      </c>
      <c r="I2479">
        <v>9760</v>
      </c>
      <c r="J2479">
        <v>9418</v>
      </c>
      <c r="K2479">
        <v>9676</v>
      </c>
      <c r="L2479">
        <v>16211</v>
      </c>
      <c r="M2479">
        <v>18748</v>
      </c>
      <c r="N2479">
        <v>12816</v>
      </c>
      <c r="O2479">
        <v>0</v>
      </c>
      <c r="Q2479">
        <v>2477</v>
      </c>
      <c r="R2479">
        <v>6243</v>
      </c>
      <c r="S2479">
        <v>2935</v>
      </c>
      <c r="T2479">
        <f t="shared" si="267"/>
        <v>-0.18439173680183629</v>
      </c>
      <c r="U2479">
        <f t="shared" si="268"/>
        <v>-0.10432569974554706</v>
      </c>
      <c r="V2479">
        <f t="shared" si="269"/>
        <v>0.24528301886792447</v>
      </c>
      <c r="W2479">
        <f t="shared" si="270"/>
        <v>0.18713331984624726</v>
      </c>
      <c r="X2479">
        <f t="shared" si="271"/>
        <v>0.27867022266327601</v>
      </c>
      <c r="Y2479">
        <f t="shared" si="272"/>
        <v>0.43778801843317972</v>
      </c>
      <c r="Z2479">
        <f t="shared" si="273"/>
        <v>0.29752483583094791</v>
      </c>
    </row>
    <row r="2480" spans="1:26" x14ac:dyDescent="0.25">
      <c r="A2480">
        <v>426</v>
      </c>
      <c r="B2480">
        <v>6242</v>
      </c>
      <c r="C2480">
        <v>2936</v>
      </c>
      <c r="D2480" t="s">
        <v>427</v>
      </c>
      <c r="E2480" t="s">
        <v>835</v>
      </c>
      <c r="F2480" s="1">
        <v>-5532531</v>
      </c>
      <c r="G2480" s="1">
        <v>-51231897</v>
      </c>
      <c r="H2480">
        <v>10564</v>
      </c>
      <c r="I2480">
        <v>9863</v>
      </c>
      <c r="J2480">
        <v>9553</v>
      </c>
      <c r="K2480">
        <v>9924</v>
      </c>
      <c r="L2480">
        <v>16365</v>
      </c>
      <c r="M2480">
        <v>19180</v>
      </c>
      <c r="N2480">
        <v>13218</v>
      </c>
      <c r="O2480">
        <v>0</v>
      </c>
      <c r="Q2480">
        <v>2478</v>
      </c>
      <c r="R2480">
        <v>6242</v>
      </c>
      <c r="S2480">
        <v>2936</v>
      </c>
      <c r="T2480">
        <f t="shared" si="267"/>
        <v>-0.14231063504208108</v>
      </c>
      <c r="U2480">
        <f t="shared" si="268"/>
        <v>-2.9443838604143902E-2</v>
      </c>
      <c r="V2480">
        <f t="shared" si="269"/>
        <v>0.33625336927223715</v>
      </c>
      <c r="W2480">
        <f t="shared" si="270"/>
        <v>0.28747724054218082</v>
      </c>
      <c r="X2480">
        <f t="shared" si="271"/>
        <v>0.29777336723934744</v>
      </c>
      <c r="Y2480">
        <f t="shared" si="272"/>
        <v>0.48355315429842682</v>
      </c>
      <c r="Z2480">
        <f t="shared" si="273"/>
        <v>0.36521299882135039</v>
      </c>
    </row>
    <row r="2481" spans="1:26" x14ac:dyDescent="0.25">
      <c r="A2481">
        <v>427</v>
      </c>
      <c r="B2481">
        <v>6244</v>
      </c>
      <c r="C2481">
        <v>2936</v>
      </c>
      <c r="D2481" t="s">
        <v>425</v>
      </c>
      <c r="E2481" t="s">
        <v>835</v>
      </c>
      <c r="F2481" s="1">
        <v>-5532532</v>
      </c>
      <c r="G2481" s="1">
        <v>-51231355</v>
      </c>
      <c r="H2481">
        <v>10385</v>
      </c>
      <c r="I2481">
        <v>9582</v>
      </c>
      <c r="J2481">
        <v>9063</v>
      </c>
      <c r="K2481">
        <v>8926</v>
      </c>
      <c r="L2481">
        <v>15408</v>
      </c>
      <c r="M2481">
        <v>16641</v>
      </c>
      <c r="N2481">
        <v>11346</v>
      </c>
      <c r="O2481">
        <v>0</v>
      </c>
      <c r="Q2481">
        <v>2479</v>
      </c>
      <c r="R2481">
        <v>6244</v>
      </c>
      <c r="S2481">
        <v>2936</v>
      </c>
      <c r="T2481">
        <f t="shared" si="267"/>
        <v>-0.27926549349655705</v>
      </c>
      <c r="U2481">
        <f t="shared" si="268"/>
        <v>-0.2337331879316612</v>
      </c>
      <c r="V2481">
        <f t="shared" si="269"/>
        <v>6.0646900269540893E-3</v>
      </c>
      <c r="W2481">
        <f t="shared" si="270"/>
        <v>-0.11632611774226176</v>
      </c>
      <c r="X2481">
        <f t="shared" si="271"/>
        <v>0.17906096880233213</v>
      </c>
      <c r="Y2481">
        <f t="shared" si="272"/>
        <v>0.21457704327559712</v>
      </c>
      <c r="Z2481">
        <f t="shared" si="273"/>
        <v>5.0008418925745035E-2</v>
      </c>
    </row>
    <row r="2482" spans="1:26" x14ac:dyDescent="0.25">
      <c r="A2482">
        <v>428</v>
      </c>
      <c r="B2482">
        <v>6245</v>
      </c>
      <c r="C2482">
        <v>2936</v>
      </c>
      <c r="D2482" t="s">
        <v>426</v>
      </c>
      <c r="E2482" t="s">
        <v>835</v>
      </c>
      <c r="F2482" s="1">
        <v>-5532532</v>
      </c>
      <c r="G2482" s="1">
        <v>-51231085</v>
      </c>
      <c r="H2482">
        <v>10385</v>
      </c>
      <c r="I2482">
        <v>9591</v>
      </c>
      <c r="J2482">
        <v>9040</v>
      </c>
      <c r="K2482">
        <v>8924</v>
      </c>
      <c r="L2482">
        <v>15389</v>
      </c>
      <c r="M2482">
        <v>16937</v>
      </c>
      <c r="N2482">
        <v>11515</v>
      </c>
      <c r="O2482">
        <v>0</v>
      </c>
      <c r="Q2482">
        <v>2480</v>
      </c>
      <c r="R2482">
        <v>6245</v>
      </c>
      <c r="S2482">
        <v>2936</v>
      </c>
      <c r="T2482">
        <f t="shared" si="267"/>
        <v>-0.27926549349655705</v>
      </c>
      <c r="U2482">
        <f t="shared" si="268"/>
        <v>-0.22719011268629585</v>
      </c>
      <c r="V2482">
        <f t="shared" si="269"/>
        <v>-9.4339622641509413E-3</v>
      </c>
      <c r="W2482">
        <f t="shared" si="270"/>
        <v>-0.1171353429091645</v>
      </c>
      <c r="X2482">
        <f t="shared" si="271"/>
        <v>0.17670408732866094</v>
      </c>
      <c r="Y2482">
        <f t="shared" si="272"/>
        <v>0.24593463636845181</v>
      </c>
      <c r="Z2482">
        <f t="shared" si="273"/>
        <v>7.8464387944098268E-2</v>
      </c>
    </row>
    <row r="2483" spans="1:26" x14ac:dyDescent="0.25">
      <c r="A2483">
        <v>429</v>
      </c>
      <c r="B2483">
        <v>6243</v>
      </c>
      <c r="C2483">
        <v>2936</v>
      </c>
      <c r="D2483" t="s">
        <v>424</v>
      </c>
      <c r="E2483" t="s">
        <v>835</v>
      </c>
      <c r="F2483" s="1">
        <v>-5532531</v>
      </c>
      <c r="G2483" s="1">
        <v>-51231626</v>
      </c>
      <c r="H2483">
        <v>10452</v>
      </c>
      <c r="I2483">
        <v>9690</v>
      </c>
      <c r="J2483">
        <v>9317</v>
      </c>
      <c r="K2483">
        <v>9370</v>
      </c>
      <c r="L2483">
        <v>16136</v>
      </c>
      <c r="M2483">
        <v>17966</v>
      </c>
      <c r="N2483">
        <v>12350</v>
      </c>
      <c r="O2483">
        <v>0</v>
      </c>
      <c r="Q2483">
        <v>2481</v>
      </c>
      <c r="R2483">
        <v>6243</v>
      </c>
      <c r="S2483">
        <v>2936</v>
      </c>
      <c r="T2483">
        <f t="shared" si="267"/>
        <v>-0.22800306044376439</v>
      </c>
      <c r="U2483">
        <f t="shared" si="268"/>
        <v>-0.15521628498727735</v>
      </c>
      <c r="V2483">
        <f t="shared" si="269"/>
        <v>0.17722371967654982</v>
      </c>
      <c r="W2483">
        <f t="shared" si="270"/>
        <v>6.3321869310135614E-2</v>
      </c>
      <c r="X2483">
        <f t="shared" si="271"/>
        <v>0.26936674316194265</v>
      </c>
      <c r="Y2483">
        <f t="shared" si="272"/>
        <v>0.35494464749192223</v>
      </c>
      <c r="Z2483">
        <f t="shared" si="273"/>
        <v>0.21906044788684964</v>
      </c>
    </row>
    <row r="2484" spans="1:26" x14ac:dyDescent="0.25">
      <c r="A2484">
        <v>430</v>
      </c>
      <c r="B2484">
        <v>6246</v>
      </c>
      <c r="C2484">
        <v>2936</v>
      </c>
      <c r="D2484" t="s">
        <v>826</v>
      </c>
      <c r="E2484" t="s">
        <v>835</v>
      </c>
      <c r="F2484" s="1">
        <v>-5532532</v>
      </c>
      <c r="G2484" s="1">
        <v>-51230814</v>
      </c>
      <c r="H2484">
        <v>10411</v>
      </c>
      <c r="I2484">
        <v>9623</v>
      </c>
      <c r="J2484">
        <v>9103</v>
      </c>
      <c r="K2484">
        <v>9002</v>
      </c>
      <c r="L2484">
        <v>15746</v>
      </c>
      <c r="M2484">
        <v>17189</v>
      </c>
      <c r="N2484">
        <v>11680</v>
      </c>
      <c r="O2484">
        <v>0</v>
      </c>
      <c r="Q2484">
        <v>2482</v>
      </c>
      <c r="R2484">
        <v>6246</v>
      </c>
      <c r="S2484">
        <v>2936</v>
      </c>
      <c r="T2484">
        <f t="shared" si="267"/>
        <v>-0.25937260902830905</v>
      </c>
      <c r="U2484">
        <f t="shared" si="268"/>
        <v>-0.20392584514721923</v>
      </c>
      <c r="V2484">
        <f t="shared" si="269"/>
        <v>3.3018867924528239E-2</v>
      </c>
      <c r="W2484">
        <f t="shared" si="270"/>
        <v>-8.5575561399959588E-2</v>
      </c>
      <c r="X2484">
        <f t="shared" si="271"/>
        <v>0.22098864975500843</v>
      </c>
      <c r="Y2484">
        <f t="shared" si="272"/>
        <v>0.27263096562317912</v>
      </c>
      <c r="Z2484">
        <f t="shared" si="273"/>
        <v>0.10624684290284558</v>
      </c>
    </row>
    <row r="2485" spans="1:26" x14ac:dyDescent="0.25">
      <c r="A2485">
        <v>431</v>
      </c>
      <c r="B2485">
        <v>6247</v>
      </c>
      <c r="C2485">
        <v>2936</v>
      </c>
      <c r="D2485" t="s">
        <v>827</v>
      </c>
      <c r="E2485" t="s">
        <v>835</v>
      </c>
      <c r="F2485" s="1">
        <v>-5532532</v>
      </c>
      <c r="G2485" s="1">
        <v>-51230543</v>
      </c>
      <c r="H2485">
        <v>10452</v>
      </c>
      <c r="I2485">
        <v>9683</v>
      </c>
      <c r="J2485">
        <v>9205</v>
      </c>
      <c r="K2485">
        <v>9245</v>
      </c>
      <c r="L2485">
        <v>15500</v>
      </c>
      <c r="M2485">
        <v>17475</v>
      </c>
      <c r="N2485">
        <v>12034</v>
      </c>
      <c r="O2485">
        <v>0</v>
      </c>
      <c r="Q2485">
        <v>2483</v>
      </c>
      <c r="R2485">
        <v>6247</v>
      </c>
      <c r="S2485">
        <v>2936</v>
      </c>
      <c r="T2485">
        <f t="shared" si="267"/>
        <v>-0.22800306044376439</v>
      </c>
      <c r="U2485">
        <f t="shared" si="268"/>
        <v>-0.16030534351145043</v>
      </c>
      <c r="V2485">
        <f t="shared" si="269"/>
        <v>0.10175202156334229</v>
      </c>
      <c r="W2485">
        <f t="shared" si="270"/>
        <v>1.2745296378717352E-2</v>
      </c>
      <c r="X2485">
        <f t="shared" si="271"/>
        <v>0.19047323699063456</v>
      </c>
      <c r="Y2485">
        <f t="shared" si="272"/>
        <v>0.30292918057100482</v>
      </c>
      <c r="Z2485">
        <f t="shared" si="273"/>
        <v>0.16585283717797616</v>
      </c>
    </row>
    <row r="2486" spans="1:26" x14ac:dyDescent="0.25">
      <c r="A2486">
        <v>432</v>
      </c>
      <c r="B2486">
        <v>6248</v>
      </c>
      <c r="C2486">
        <v>2936</v>
      </c>
      <c r="D2486" t="s">
        <v>828</v>
      </c>
      <c r="E2486" t="s">
        <v>835</v>
      </c>
      <c r="F2486" s="1">
        <v>-5532532</v>
      </c>
      <c r="G2486" s="1">
        <v>-51230272</v>
      </c>
      <c r="H2486">
        <v>10430</v>
      </c>
      <c r="I2486">
        <v>9675</v>
      </c>
      <c r="J2486">
        <v>9219</v>
      </c>
      <c r="K2486">
        <v>9308</v>
      </c>
      <c r="L2486">
        <v>15363</v>
      </c>
      <c r="M2486">
        <v>17741</v>
      </c>
      <c r="N2486">
        <v>12278</v>
      </c>
      <c r="O2486">
        <v>0</v>
      </c>
      <c r="Q2486">
        <v>2484</v>
      </c>
      <c r="R2486">
        <v>6248</v>
      </c>
      <c r="S2486">
        <v>2936</v>
      </c>
      <c r="T2486">
        <f t="shared" si="267"/>
        <v>-0.24483550114766639</v>
      </c>
      <c r="U2486">
        <f t="shared" si="268"/>
        <v>-0.16612141039621953</v>
      </c>
      <c r="V2486">
        <f t="shared" si="269"/>
        <v>0.11118598382749334</v>
      </c>
      <c r="W2486">
        <f t="shared" si="270"/>
        <v>3.8235889136152057E-2</v>
      </c>
      <c r="X2486">
        <f t="shared" si="271"/>
        <v>0.17347888110153198</v>
      </c>
      <c r="Y2486">
        <f t="shared" si="272"/>
        <v>0.33110863922877276</v>
      </c>
      <c r="Z2486">
        <f t="shared" si="273"/>
        <v>0.20693719481394179</v>
      </c>
    </row>
    <row r="2487" spans="1:26" x14ac:dyDescent="0.25">
      <c r="A2487">
        <v>433</v>
      </c>
      <c r="B2487">
        <v>6243</v>
      </c>
      <c r="C2487">
        <v>2937</v>
      </c>
      <c r="D2487" t="s">
        <v>424</v>
      </c>
      <c r="E2487" t="s">
        <v>836</v>
      </c>
      <c r="F2487" s="1">
        <v>-5532803</v>
      </c>
      <c r="G2487" s="1">
        <v>-51231626</v>
      </c>
      <c r="H2487">
        <v>10436</v>
      </c>
      <c r="I2487">
        <v>9675</v>
      </c>
      <c r="J2487">
        <v>9277</v>
      </c>
      <c r="K2487">
        <v>9251</v>
      </c>
      <c r="L2487">
        <v>16210</v>
      </c>
      <c r="M2487">
        <v>17297</v>
      </c>
      <c r="N2487">
        <v>11837</v>
      </c>
      <c r="O2487">
        <v>0</v>
      </c>
      <c r="Q2487">
        <v>2485</v>
      </c>
      <c r="R2487">
        <v>6243</v>
      </c>
      <c r="S2487">
        <v>2937</v>
      </c>
      <c r="T2487">
        <f t="shared" si="267"/>
        <v>-0.24024483550114761</v>
      </c>
      <c r="U2487">
        <f t="shared" si="268"/>
        <v>-0.16612141039621953</v>
      </c>
      <c r="V2487">
        <f t="shared" si="269"/>
        <v>0.15026954177897567</v>
      </c>
      <c r="W2487">
        <f t="shared" si="270"/>
        <v>1.5172971879425345E-2</v>
      </c>
      <c r="X2487">
        <f t="shared" si="271"/>
        <v>0.27854617626992506</v>
      </c>
      <c r="Y2487">
        <f t="shared" si="272"/>
        <v>0.28407224958949095</v>
      </c>
      <c r="Z2487">
        <f t="shared" si="273"/>
        <v>0.13268226974238084</v>
      </c>
    </row>
    <row r="2488" spans="1:26" x14ac:dyDescent="0.25">
      <c r="A2488">
        <v>434</v>
      </c>
      <c r="B2488">
        <v>6244</v>
      </c>
      <c r="C2488">
        <v>2937</v>
      </c>
      <c r="D2488" t="s">
        <v>425</v>
      </c>
      <c r="E2488" t="s">
        <v>836</v>
      </c>
      <c r="F2488" s="1">
        <v>-5532803</v>
      </c>
      <c r="G2488" s="1">
        <v>-51231355</v>
      </c>
      <c r="H2488">
        <v>10375</v>
      </c>
      <c r="I2488">
        <v>9606</v>
      </c>
      <c r="J2488">
        <v>9112</v>
      </c>
      <c r="K2488">
        <v>8960</v>
      </c>
      <c r="L2488">
        <v>15589</v>
      </c>
      <c r="M2488">
        <v>16454</v>
      </c>
      <c r="N2488">
        <v>11179</v>
      </c>
      <c r="O2488">
        <v>0</v>
      </c>
      <c r="Q2488">
        <v>2486</v>
      </c>
      <c r="R2488">
        <v>6244</v>
      </c>
      <c r="S2488">
        <v>2937</v>
      </c>
      <c r="T2488">
        <f t="shared" si="267"/>
        <v>-0.2869166029074216</v>
      </c>
      <c r="U2488">
        <f t="shared" si="268"/>
        <v>-0.21628498727735368</v>
      </c>
      <c r="V2488">
        <f t="shared" si="269"/>
        <v>3.908355795148255E-2</v>
      </c>
      <c r="W2488">
        <f t="shared" si="270"/>
        <v>-0.10256928990491609</v>
      </c>
      <c r="X2488">
        <f t="shared" si="271"/>
        <v>0.20151336599888348</v>
      </c>
      <c r="Y2488">
        <f t="shared" si="272"/>
        <v>0.19476667196355746</v>
      </c>
      <c r="Z2488">
        <f t="shared" si="273"/>
        <v>2.1889206937194761E-2</v>
      </c>
    </row>
    <row r="2489" spans="1:26" x14ac:dyDescent="0.25">
      <c r="A2489">
        <v>435</v>
      </c>
      <c r="B2489">
        <v>6245</v>
      </c>
      <c r="C2489">
        <v>2937</v>
      </c>
      <c r="D2489" t="s">
        <v>426</v>
      </c>
      <c r="E2489" t="s">
        <v>836</v>
      </c>
      <c r="F2489" s="1">
        <v>-5532803</v>
      </c>
      <c r="G2489" s="1">
        <v>-51231085</v>
      </c>
      <c r="H2489">
        <v>10356</v>
      </c>
      <c r="I2489">
        <v>9583</v>
      </c>
      <c r="J2489">
        <v>9100</v>
      </c>
      <c r="K2489">
        <v>9027</v>
      </c>
      <c r="L2489">
        <v>15466</v>
      </c>
      <c r="M2489">
        <v>17007</v>
      </c>
      <c r="N2489">
        <v>11618</v>
      </c>
      <c r="O2489">
        <v>0</v>
      </c>
      <c r="Q2489">
        <v>2487</v>
      </c>
      <c r="R2489">
        <v>6245</v>
      </c>
      <c r="S2489">
        <v>2937</v>
      </c>
      <c r="T2489">
        <f t="shared" si="267"/>
        <v>-0.30145371078806427</v>
      </c>
      <c r="U2489">
        <f t="shared" si="268"/>
        <v>-0.23300617957106506</v>
      </c>
      <c r="V2489">
        <f t="shared" si="269"/>
        <v>3.0997304582210283E-2</v>
      </c>
      <c r="W2489">
        <f t="shared" si="270"/>
        <v>-7.5460246813675913E-2</v>
      </c>
      <c r="X2489">
        <f t="shared" si="271"/>
        <v>0.18625565961669666</v>
      </c>
      <c r="Y2489">
        <f t="shared" si="272"/>
        <v>0.25335028338365384</v>
      </c>
      <c r="Z2489">
        <f t="shared" si="273"/>
        <v>9.5807374978952753E-2</v>
      </c>
    </row>
    <row r="2490" spans="1:26" x14ac:dyDescent="0.25">
      <c r="A2490">
        <v>436</v>
      </c>
      <c r="B2490">
        <v>6246</v>
      </c>
      <c r="C2490">
        <v>2937</v>
      </c>
      <c r="D2490" t="s">
        <v>826</v>
      </c>
      <c r="E2490" t="s">
        <v>836</v>
      </c>
      <c r="F2490" s="1">
        <v>-5532803</v>
      </c>
      <c r="G2490" s="1">
        <v>-51230814</v>
      </c>
      <c r="H2490">
        <v>10410</v>
      </c>
      <c r="I2490">
        <v>9603</v>
      </c>
      <c r="J2490">
        <v>9132</v>
      </c>
      <c r="K2490">
        <v>9158</v>
      </c>
      <c r="L2490">
        <v>15634</v>
      </c>
      <c r="M2490">
        <v>17372</v>
      </c>
      <c r="N2490">
        <v>11902</v>
      </c>
      <c r="O2490">
        <v>0</v>
      </c>
      <c r="Q2490">
        <v>2488</v>
      </c>
      <c r="R2490">
        <v>6246</v>
      </c>
      <c r="S2490">
        <v>2937</v>
      </c>
      <c r="T2490">
        <f t="shared" si="267"/>
        <v>-0.26013771996939561</v>
      </c>
      <c r="U2490">
        <f t="shared" si="268"/>
        <v>-0.21846601235914209</v>
      </c>
      <c r="V2490">
        <f t="shared" si="269"/>
        <v>5.2560646900269514E-2</v>
      </c>
      <c r="W2490">
        <f t="shared" si="270"/>
        <v>-2.2455998381549658E-2</v>
      </c>
      <c r="X2490">
        <f t="shared" si="271"/>
        <v>0.20709545369968363</v>
      </c>
      <c r="Y2490">
        <f t="shared" si="272"/>
        <v>0.29201758567720737</v>
      </c>
      <c r="Z2490">
        <f t="shared" si="273"/>
        <v>0.14362687321097822</v>
      </c>
    </row>
    <row r="2491" spans="1:26" x14ac:dyDescent="0.25">
      <c r="A2491">
        <v>437</v>
      </c>
      <c r="B2491">
        <v>6247</v>
      </c>
      <c r="C2491">
        <v>2937</v>
      </c>
      <c r="D2491" t="s">
        <v>827</v>
      </c>
      <c r="E2491" t="s">
        <v>836</v>
      </c>
      <c r="F2491" s="1">
        <v>-5532803</v>
      </c>
      <c r="G2491" s="1">
        <v>-51230543</v>
      </c>
      <c r="H2491">
        <v>10468</v>
      </c>
      <c r="I2491">
        <v>9687</v>
      </c>
      <c r="J2491">
        <v>9218</v>
      </c>
      <c r="K2491">
        <v>9309</v>
      </c>
      <c r="L2491">
        <v>15526</v>
      </c>
      <c r="M2491">
        <v>17751</v>
      </c>
      <c r="N2491">
        <v>12246</v>
      </c>
      <c r="O2491">
        <v>0</v>
      </c>
      <c r="Q2491">
        <v>2489</v>
      </c>
      <c r="R2491">
        <v>6247</v>
      </c>
      <c r="S2491">
        <v>2937</v>
      </c>
      <c r="T2491">
        <f t="shared" si="267"/>
        <v>-0.21576128538638106</v>
      </c>
      <c r="U2491">
        <f t="shared" si="268"/>
        <v>-0.15739731006906577</v>
      </c>
      <c r="V2491">
        <f t="shared" si="269"/>
        <v>0.11051212938005395</v>
      </c>
      <c r="W2491">
        <f t="shared" si="270"/>
        <v>3.8640501719603426E-2</v>
      </c>
      <c r="X2491">
        <f t="shared" si="271"/>
        <v>0.19369844321776353</v>
      </c>
      <c r="Y2491">
        <f t="shared" si="272"/>
        <v>0.33216801737380153</v>
      </c>
      <c r="Z2491">
        <f t="shared" si="273"/>
        <v>0.20154908233709379</v>
      </c>
    </row>
    <row r="2492" spans="1:26" x14ac:dyDescent="0.25">
      <c r="A2492">
        <v>438</v>
      </c>
      <c r="B2492">
        <v>6248</v>
      </c>
      <c r="C2492">
        <v>2937</v>
      </c>
      <c r="D2492" t="s">
        <v>828</v>
      </c>
      <c r="E2492" t="s">
        <v>836</v>
      </c>
      <c r="F2492" s="1">
        <v>-5532803</v>
      </c>
      <c r="G2492" s="1">
        <v>-51230272</v>
      </c>
      <c r="H2492">
        <v>10461</v>
      </c>
      <c r="I2492">
        <v>9713</v>
      </c>
      <c r="J2492">
        <v>9282</v>
      </c>
      <c r="K2492">
        <v>9407</v>
      </c>
      <c r="L2492">
        <v>15337</v>
      </c>
      <c r="M2492">
        <v>17717</v>
      </c>
      <c r="N2492">
        <v>12307</v>
      </c>
      <c r="O2492">
        <v>0</v>
      </c>
      <c r="Q2492">
        <v>2490</v>
      </c>
      <c r="R2492">
        <v>6248</v>
      </c>
      <c r="S2492">
        <v>2937</v>
      </c>
      <c r="T2492">
        <f t="shared" si="267"/>
        <v>-0.22111706197398617</v>
      </c>
      <c r="U2492">
        <f t="shared" si="268"/>
        <v>-0.13849509269356597</v>
      </c>
      <c r="V2492">
        <f t="shared" si="269"/>
        <v>0.15363881401617241</v>
      </c>
      <c r="W2492">
        <f t="shared" si="270"/>
        <v>7.8292534897835386E-2</v>
      </c>
      <c r="X2492">
        <f t="shared" si="271"/>
        <v>0.17025367487440302</v>
      </c>
      <c r="Y2492">
        <f t="shared" si="272"/>
        <v>0.32856613168070337</v>
      </c>
      <c r="Z2492">
        <f t="shared" si="273"/>
        <v>0.21182017174608525</v>
      </c>
    </row>
    <row r="2493" spans="1:26" x14ac:dyDescent="0.25">
      <c r="A2493">
        <v>439</v>
      </c>
      <c r="B2493">
        <v>6242</v>
      </c>
      <c r="C2493">
        <v>2937</v>
      </c>
      <c r="D2493" t="s">
        <v>427</v>
      </c>
      <c r="E2493" t="s">
        <v>836</v>
      </c>
      <c r="F2493" s="1">
        <v>-5532803</v>
      </c>
      <c r="G2493" s="1">
        <v>-51231897</v>
      </c>
      <c r="H2493">
        <v>10522</v>
      </c>
      <c r="I2493">
        <v>9810</v>
      </c>
      <c r="J2493">
        <v>9449</v>
      </c>
      <c r="K2493">
        <v>9724</v>
      </c>
      <c r="L2493">
        <v>16203</v>
      </c>
      <c r="M2493">
        <v>18774</v>
      </c>
      <c r="N2493">
        <v>12944</v>
      </c>
      <c r="O2493">
        <v>0</v>
      </c>
      <c r="Q2493">
        <v>2491</v>
      </c>
      <c r="R2493">
        <v>6242</v>
      </c>
      <c r="S2493">
        <v>2937</v>
      </c>
      <c r="T2493">
        <f t="shared" si="267"/>
        <v>-0.17444529456771229</v>
      </c>
      <c r="U2493">
        <f t="shared" si="268"/>
        <v>-6.7975281715739744E-2</v>
      </c>
      <c r="V2493">
        <f t="shared" si="269"/>
        <v>0.26617250673854453</v>
      </c>
      <c r="W2493">
        <f t="shared" si="270"/>
        <v>0.20655472385191187</v>
      </c>
      <c r="X2493">
        <f t="shared" si="271"/>
        <v>0.27767785151646707</v>
      </c>
      <c r="Y2493">
        <f t="shared" si="272"/>
        <v>0.44054240161025482</v>
      </c>
      <c r="Z2493">
        <f t="shared" si="273"/>
        <v>0.31907728573833971</v>
      </c>
    </row>
    <row r="2494" spans="1:26" x14ac:dyDescent="0.25">
      <c r="A2494">
        <v>440</v>
      </c>
      <c r="B2494">
        <v>6242</v>
      </c>
      <c r="C2494">
        <v>2938</v>
      </c>
      <c r="D2494" t="s">
        <v>427</v>
      </c>
      <c r="E2494" t="s">
        <v>837</v>
      </c>
      <c r="F2494" s="1">
        <v>-5533074</v>
      </c>
      <c r="G2494" s="1">
        <v>-51231897</v>
      </c>
      <c r="H2494">
        <v>10473</v>
      </c>
      <c r="I2494">
        <v>9708</v>
      </c>
      <c r="J2494">
        <v>9348</v>
      </c>
      <c r="K2494">
        <v>9487</v>
      </c>
      <c r="L2494">
        <v>16187</v>
      </c>
      <c r="M2494">
        <v>18105</v>
      </c>
      <c r="N2494">
        <v>12380</v>
      </c>
      <c r="O2494">
        <v>0</v>
      </c>
      <c r="Q2494">
        <v>2492</v>
      </c>
      <c r="R2494">
        <v>6242</v>
      </c>
      <c r="S2494">
        <v>2938</v>
      </c>
      <c r="T2494">
        <f t="shared" si="267"/>
        <v>-0.21193573068094873</v>
      </c>
      <c r="U2494">
        <f t="shared" si="268"/>
        <v>-0.14213013449654666</v>
      </c>
      <c r="V2494">
        <f t="shared" si="269"/>
        <v>0.19811320754716988</v>
      </c>
      <c r="W2494">
        <f t="shared" si="270"/>
        <v>0.11066154157394292</v>
      </c>
      <c r="X2494">
        <f t="shared" si="271"/>
        <v>0.2756931092228494</v>
      </c>
      <c r="Y2494">
        <f t="shared" si="272"/>
        <v>0.36967000370782355</v>
      </c>
      <c r="Z2494">
        <f t="shared" si="273"/>
        <v>0.22411180333389469</v>
      </c>
    </row>
    <row r="2495" spans="1:26" x14ac:dyDescent="0.25">
      <c r="A2495">
        <v>441</v>
      </c>
      <c r="B2495">
        <v>6243</v>
      </c>
      <c r="C2495">
        <v>2938</v>
      </c>
      <c r="D2495" t="s">
        <v>424</v>
      </c>
      <c r="E2495" t="s">
        <v>837</v>
      </c>
      <c r="F2495" s="1">
        <v>-5533074</v>
      </c>
      <c r="G2495" s="1">
        <v>-51231626</v>
      </c>
      <c r="H2495">
        <v>10408</v>
      </c>
      <c r="I2495">
        <v>9595</v>
      </c>
      <c r="J2495">
        <v>9168</v>
      </c>
      <c r="K2495">
        <v>9049</v>
      </c>
      <c r="L2495">
        <v>16110</v>
      </c>
      <c r="M2495">
        <v>17154</v>
      </c>
      <c r="N2495">
        <v>11623</v>
      </c>
      <c r="O2495">
        <v>0</v>
      </c>
      <c r="Q2495">
        <v>2493</v>
      </c>
      <c r="R2495">
        <v>6243</v>
      </c>
      <c r="S2495">
        <v>2938</v>
      </c>
      <c r="T2495">
        <f t="shared" si="267"/>
        <v>-0.2616679418515685</v>
      </c>
      <c r="U2495">
        <f t="shared" si="268"/>
        <v>-0.2242820792439113</v>
      </c>
      <c r="V2495">
        <f t="shared" si="269"/>
        <v>7.6819407008086316E-2</v>
      </c>
      <c r="W2495">
        <f t="shared" si="270"/>
        <v>-6.6558769977746346E-2</v>
      </c>
      <c r="X2495">
        <f t="shared" si="271"/>
        <v>0.26614153693481368</v>
      </c>
      <c r="Y2495">
        <f t="shared" si="272"/>
        <v>0.26892314211557822</v>
      </c>
      <c r="Z2495">
        <f t="shared" si="273"/>
        <v>9.6649267553460261E-2</v>
      </c>
    </row>
    <row r="2496" spans="1:26" x14ac:dyDescent="0.25">
      <c r="A2496">
        <v>442</v>
      </c>
      <c r="B2496">
        <v>6244</v>
      </c>
      <c r="C2496">
        <v>2938</v>
      </c>
      <c r="D2496" t="s">
        <v>425</v>
      </c>
      <c r="E2496" t="s">
        <v>837</v>
      </c>
      <c r="F2496" s="1">
        <v>-5533074</v>
      </c>
      <c r="G2496" s="1">
        <v>-51231356</v>
      </c>
      <c r="H2496">
        <v>10394</v>
      </c>
      <c r="I2496">
        <v>9582</v>
      </c>
      <c r="J2496">
        <v>9109</v>
      </c>
      <c r="K2496">
        <v>9014</v>
      </c>
      <c r="L2496">
        <v>15716</v>
      </c>
      <c r="M2496">
        <v>16819</v>
      </c>
      <c r="N2496">
        <v>11403</v>
      </c>
      <c r="O2496">
        <v>0</v>
      </c>
      <c r="Q2496">
        <v>2494</v>
      </c>
      <c r="R2496">
        <v>6244</v>
      </c>
      <c r="S2496">
        <v>2938</v>
      </c>
      <c r="T2496">
        <f t="shared" si="267"/>
        <v>-0.27237949502677883</v>
      </c>
      <c r="U2496">
        <f t="shared" si="268"/>
        <v>-0.2337331879316612</v>
      </c>
      <c r="V2496">
        <f t="shared" si="269"/>
        <v>3.7061994609164373E-2</v>
      </c>
      <c r="W2496">
        <f t="shared" si="270"/>
        <v>-8.0720210398543379E-2</v>
      </c>
      <c r="X2496">
        <f t="shared" si="271"/>
        <v>0.21726725795447499</v>
      </c>
      <c r="Y2496">
        <f t="shared" si="272"/>
        <v>0.23343397425711099</v>
      </c>
      <c r="Z2496">
        <f t="shared" si="273"/>
        <v>5.960599427513058E-2</v>
      </c>
    </row>
    <row r="2497" spans="1:26" x14ac:dyDescent="0.25">
      <c r="A2497">
        <v>443</v>
      </c>
      <c r="B2497">
        <v>6245</v>
      </c>
      <c r="C2497">
        <v>2938</v>
      </c>
      <c r="D2497" t="s">
        <v>426</v>
      </c>
      <c r="E2497" t="s">
        <v>837</v>
      </c>
      <c r="F2497" s="1">
        <v>-5533074</v>
      </c>
      <c r="G2497" s="1">
        <v>-51231085</v>
      </c>
      <c r="H2497">
        <v>10394</v>
      </c>
      <c r="I2497">
        <v>9624</v>
      </c>
      <c r="J2497">
        <v>9098</v>
      </c>
      <c r="K2497">
        <v>9060</v>
      </c>
      <c r="L2497">
        <v>15409</v>
      </c>
      <c r="M2497">
        <v>16550</v>
      </c>
      <c r="N2497">
        <v>11342</v>
      </c>
      <c r="O2497">
        <v>0</v>
      </c>
      <c r="Q2497">
        <v>2495</v>
      </c>
      <c r="R2497">
        <v>6245</v>
      </c>
      <c r="S2497">
        <v>2938</v>
      </c>
      <c r="T2497">
        <f t="shared" si="267"/>
        <v>-0.27237949502677883</v>
      </c>
      <c r="U2497">
        <f t="shared" si="268"/>
        <v>-0.20319883678662309</v>
      </c>
      <c r="V2497">
        <f t="shared" si="269"/>
        <v>2.9649595687331498E-2</v>
      </c>
      <c r="W2497">
        <f t="shared" si="270"/>
        <v>-6.2108031559781507E-2</v>
      </c>
      <c r="X2497">
        <f t="shared" si="271"/>
        <v>0.17918501519568308</v>
      </c>
      <c r="Y2497">
        <f t="shared" si="272"/>
        <v>0.20493670215583459</v>
      </c>
      <c r="Z2497">
        <f t="shared" si="273"/>
        <v>4.9334904866139118E-2</v>
      </c>
    </row>
    <row r="2498" spans="1:26" x14ac:dyDescent="0.25">
      <c r="A2498">
        <v>444</v>
      </c>
      <c r="B2498">
        <v>6246</v>
      </c>
      <c r="C2498">
        <v>2938</v>
      </c>
      <c r="D2498" t="s">
        <v>826</v>
      </c>
      <c r="E2498" t="s">
        <v>837</v>
      </c>
      <c r="F2498" s="1">
        <v>-5533075</v>
      </c>
      <c r="G2498" s="1">
        <v>-51230814</v>
      </c>
      <c r="H2498">
        <v>10407</v>
      </c>
      <c r="I2498">
        <v>9642</v>
      </c>
      <c r="J2498">
        <v>9131</v>
      </c>
      <c r="K2498">
        <v>9158</v>
      </c>
      <c r="L2498">
        <v>15534</v>
      </c>
      <c r="M2498">
        <v>17052</v>
      </c>
      <c r="N2498">
        <v>11673</v>
      </c>
      <c r="O2498">
        <v>0</v>
      </c>
      <c r="Q2498">
        <v>2496</v>
      </c>
      <c r="R2498">
        <v>6246</v>
      </c>
      <c r="S2498">
        <v>2938</v>
      </c>
      <c r="T2498">
        <f t="shared" si="267"/>
        <v>-0.26243305279265494</v>
      </c>
      <c r="U2498">
        <f t="shared" si="268"/>
        <v>-0.1901126862958924</v>
      </c>
      <c r="V2498">
        <f t="shared" si="269"/>
        <v>5.1886792452830122E-2</v>
      </c>
      <c r="W2498">
        <f t="shared" si="270"/>
        <v>-2.2455998381549658E-2</v>
      </c>
      <c r="X2498">
        <f t="shared" si="271"/>
        <v>0.19469081436457225</v>
      </c>
      <c r="Y2498">
        <f t="shared" si="272"/>
        <v>0.25811748503628373</v>
      </c>
      <c r="Z2498">
        <f t="shared" si="273"/>
        <v>0.10506819329853512</v>
      </c>
    </row>
    <row r="2499" spans="1:26" x14ac:dyDescent="0.25">
      <c r="A2499">
        <v>445</v>
      </c>
      <c r="B2499">
        <v>6247</v>
      </c>
      <c r="C2499">
        <v>2938</v>
      </c>
      <c r="D2499" t="s">
        <v>827</v>
      </c>
      <c r="E2499" t="s">
        <v>837</v>
      </c>
      <c r="F2499" s="1">
        <v>-5533075</v>
      </c>
      <c r="G2499" s="1">
        <v>-51230543</v>
      </c>
      <c r="H2499">
        <v>10451</v>
      </c>
      <c r="I2499">
        <v>9718</v>
      </c>
      <c r="J2499">
        <v>9243</v>
      </c>
      <c r="K2499">
        <v>9403</v>
      </c>
      <c r="L2499">
        <v>15490</v>
      </c>
      <c r="M2499">
        <v>17876</v>
      </c>
      <c r="N2499">
        <v>12341</v>
      </c>
      <c r="O2499">
        <v>0</v>
      </c>
      <c r="Q2499">
        <v>2497</v>
      </c>
      <c r="R2499">
        <v>6247</v>
      </c>
      <c r="S2499">
        <v>2938</v>
      </c>
      <c r="T2499">
        <f t="shared" ref="T2499:T2562" si="274">((H2499-MIN(H$2:H$4873))/(MAX(H$2:H$4873)-MIN(H$2:H$4873))*2)-1</f>
        <v>-0.22876817138485084</v>
      </c>
      <c r="U2499">
        <f t="shared" ref="U2499:U2562" si="275">((I2499-MIN(I$2:I$4873))/(MAX(I$2:I$4873)-MIN(I$2:I$4873))*2)-1</f>
        <v>-0.13486005089058528</v>
      </c>
      <c r="V2499">
        <f t="shared" ref="V2499:V2562" si="276">((J2499-MIN(J$2:J$4873))/(MAX(J$2:J$4873)-MIN(J$2:J$4873))*2)-1</f>
        <v>0.12735849056603765</v>
      </c>
      <c r="W2499">
        <f t="shared" ref="W2499:W2562" si="277">((K2499-MIN(K$2:K$4873))/(MAX(K$2:K$4873)-MIN(K$2:K$4873))*2)-1</f>
        <v>7.667408456402991E-2</v>
      </c>
      <c r="X2499">
        <f t="shared" ref="X2499:X2562" si="278">((L2499-MIN(L$2:L$4873))/(MAX(L$2:L$4873)-MIN(L$2:L$4873))*2)-1</f>
        <v>0.18923277305712327</v>
      </c>
      <c r="Y2499">
        <f t="shared" ref="Y2499:Y2562" si="279">((M2499-MIN(M$2:M$4873))/(MAX(M$2:M$4873)-MIN(M$2:M$4873))*2)-1</f>
        <v>0.34541024418666244</v>
      </c>
      <c r="Z2499">
        <f t="shared" ref="Z2499:Z2562" si="280">((N2499-MIN(N$2:N$4873))/(MAX(N$2:N$4873)-MIN(N$2:N$4873))*2)-1</f>
        <v>0.21754504125273622</v>
      </c>
    </row>
    <row r="2500" spans="1:26" x14ac:dyDescent="0.25">
      <c r="A2500">
        <v>446</v>
      </c>
      <c r="B2500">
        <v>6248</v>
      </c>
      <c r="C2500">
        <v>2938</v>
      </c>
      <c r="D2500" t="s">
        <v>828</v>
      </c>
      <c r="E2500" t="s">
        <v>837</v>
      </c>
      <c r="F2500" s="1">
        <v>-5533075</v>
      </c>
      <c r="G2500" s="1">
        <v>-51230272</v>
      </c>
      <c r="H2500">
        <v>10480</v>
      </c>
      <c r="I2500">
        <v>9743</v>
      </c>
      <c r="J2500">
        <v>9290</v>
      </c>
      <c r="K2500">
        <v>9481</v>
      </c>
      <c r="L2500">
        <v>15393</v>
      </c>
      <c r="M2500">
        <v>17882</v>
      </c>
      <c r="N2500">
        <v>12382</v>
      </c>
      <c r="O2500">
        <v>0</v>
      </c>
      <c r="Q2500">
        <v>2498</v>
      </c>
      <c r="R2500">
        <v>6248</v>
      </c>
      <c r="S2500">
        <v>2938</v>
      </c>
      <c r="T2500">
        <f t="shared" si="274"/>
        <v>-0.20657995409334351</v>
      </c>
      <c r="U2500">
        <f t="shared" si="275"/>
        <v>-0.11668484187568162</v>
      </c>
      <c r="V2500">
        <f t="shared" si="276"/>
        <v>0.15902964959568733</v>
      </c>
      <c r="W2500">
        <f t="shared" si="277"/>
        <v>0.10823386607323493</v>
      </c>
      <c r="X2500">
        <f t="shared" si="278"/>
        <v>0.17720027290206541</v>
      </c>
      <c r="Y2500">
        <f t="shared" si="279"/>
        <v>0.34604587107367979</v>
      </c>
      <c r="Z2500">
        <f t="shared" si="280"/>
        <v>0.22444856036369765</v>
      </c>
    </row>
    <row r="2501" spans="1:26" x14ac:dyDescent="0.25">
      <c r="A2501">
        <v>447</v>
      </c>
      <c r="B2501">
        <v>6737</v>
      </c>
      <c r="C2501">
        <v>2959</v>
      </c>
      <c r="D2501" t="s">
        <v>838</v>
      </c>
      <c r="E2501" t="s">
        <v>839</v>
      </c>
      <c r="F2501" s="1">
        <v>-5538811</v>
      </c>
      <c r="G2501" s="1">
        <v>-51097825</v>
      </c>
      <c r="H2501">
        <v>10343</v>
      </c>
      <c r="I2501">
        <v>9593</v>
      </c>
      <c r="J2501">
        <v>9032</v>
      </c>
      <c r="K2501">
        <v>9053</v>
      </c>
      <c r="L2501">
        <v>14454</v>
      </c>
      <c r="M2501">
        <v>16727</v>
      </c>
      <c r="N2501">
        <v>11609</v>
      </c>
      <c r="O2501">
        <v>0</v>
      </c>
      <c r="Q2501">
        <v>2499</v>
      </c>
      <c r="R2501">
        <v>6737</v>
      </c>
      <c r="S2501">
        <v>2959</v>
      </c>
      <c r="T2501">
        <f t="shared" si="274"/>
        <v>-0.31140015302218826</v>
      </c>
      <c r="U2501">
        <f t="shared" si="275"/>
        <v>-0.22573609596510358</v>
      </c>
      <c r="V2501">
        <f t="shared" si="276"/>
        <v>-1.4824797843665749E-2</v>
      </c>
      <c r="W2501">
        <f t="shared" si="277"/>
        <v>-6.494031964394098E-2</v>
      </c>
      <c r="X2501">
        <f t="shared" si="278"/>
        <v>6.07207095453699E-2</v>
      </c>
      <c r="Y2501">
        <f t="shared" si="279"/>
        <v>0.22368769532284549</v>
      </c>
      <c r="Z2501">
        <f t="shared" si="280"/>
        <v>9.4291968344839105E-2</v>
      </c>
    </row>
    <row r="2502" spans="1:26" x14ac:dyDescent="0.25">
      <c r="A2502">
        <v>448</v>
      </c>
      <c r="B2502">
        <v>6738</v>
      </c>
      <c r="C2502">
        <v>2959</v>
      </c>
      <c r="D2502" t="s">
        <v>840</v>
      </c>
      <c r="E2502" t="s">
        <v>839</v>
      </c>
      <c r="F2502" s="1">
        <v>-5538811</v>
      </c>
      <c r="G2502" s="1">
        <v>-51097554</v>
      </c>
      <c r="H2502">
        <v>10333</v>
      </c>
      <c r="I2502">
        <v>9538</v>
      </c>
      <c r="J2502">
        <v>8896</v>
      </c>
      <c r="K2502">
        <v>8793</v>
      </c>
      <c r="L2502">
        <v>13776</v>
      </c>
      <c r="M2502">
        <v>16530</v>
      </c>
      <c r="N2502">
        <v>11582</v>
      </c>
      <c r="O2502">
        <v>0</v>
      </c>
      <c r="Q2502">
        <v>2500</v>
      </c>
      <c r="R2502">
        <v>6738</v>
      </c>
      <c r="S2502">
        <v>2959</v>
      </c>
      <c r="T2502">
        <f t="shared" si="274"/>
        <v>-0.31905126243305282</v>
      </c>
      <c r="U2502">
        <f t="shared" si="275"/>
        <v>-0.2657215557978917</v>
      </c>
      <c r="V2502">
        <f t="shared" si="276"/>
        <v>-0.10646900269541781</v>
      </c>
      <c r="W2502">
        <f t="shared" si="277"/>
        <v>-0.17013959134129075</v>
      </c>
      <c r="X2502">
        <f t="shared" si="278"/>
        <v>-2.3382745146684814E-2</v>
      </c>
      <c r="Y2502">
        <f t="shared" si="279"/>
        <v>0.20281794586577684</v>
      </c>
      <c r="Z2502">
        <f t="shared" si="280"/>
        <v>8.9745748442498829E-2</v>
      </c>
    </row>
    <row r="2503" spans="1:26" x14ac:dyDescent="0.25">
      <c r="A2503">
        <v>449</v>
      </c>
      <c r="B2503">
        <v>6739</v>
      </c>
      <c r="C2503">
        <v>2959</v>
      </c>
      <c r="D2503" t="s">
        <v>841</v>
      </c>
      <c r="E2503" t="s">
        <v>839</v>
      </c>
      <c r="F2503" s="1">
        <v>-5538811</v>
      </c>
      <c r="G2503" s="1">
        <v>-51097283</v>
      </c>
      <c r="H2503">
        <v>10265</v>
      </c>
      <c r="I2503">
        <v>9487</v>
      </c>
      <c r="J2503">
        <v>8832</v>
      </c>
      <c r="K2503">
        <v>8675</v>
      </c>
      <c r="L2503">
        <v>13769</v>
      </c>
      <c r="M2503">
        <v>16090</v>
      </c>
      <c r="N2503">
        <v>11278</v>
      </c>
      <c r="O2503">
        <v>0</v>
      </c>
      <c r="Q2503">
        <v>2501</v>
      </c>
      <c r="R2503">
        <v>6739</v>
      </c>
      <c r="S2503">
        <v>2959</v>
      </c>
      <c r="T2503">
        <f t="shared" si="274"/>
        <v>-0.37107880642693192</v>
      </c>
      <c r="U2503">
        <f t="shared" si="275"/>
        <v>-0.30279898218829515</v>
      </c>
      <c r="V2503">
        <f t="shared" si="276"/>
        <v>-0.14959568733153639</v>
      </c>
      <c r="W2503">
        <f t="shared" si="277"/>
        <v>-0.21788387618854943</v>
      </c>
      <c r="X2503">
        <f t="shared" si="278"/>
        <v>-2.4251069900142697E-2</v>
      </c>
      <c r="Y2503">
        <f t="shared" si="279"/>
        <v>0.15620530748450667</v>
      </c>
      <c r="Z2503">
        <f t="shared" si="280"/>
        <v>3.8558679912443106E-2</v>
      </c>
    </row>
    <row r="2504" spans="1:26" x14ac:dyDescent="0.25">
      <c r="A2504">
        <v>450</v>
      </c>
      <c r="B2504">
        <v>6740</v>
      </c>
      <c r="C2504">
        <v>2959</v>
      </c>
      <c r="D2504" t="s">
        <v>842</v>
      </c>
      <c r="E2504" t="s">
        <v>839</v>
      </c>
      <c r="F2504" s="1">
        <v>-5538811</v>
      </c>
      <c r="G2504" s="1">
        <v>-51097012</v>
      </c>
      <c r="H2504">
        <v>10219</v>
      </c>
      <c r="I2504">
        <v>9429</v>
      </c>
      <c r="J2504">
        <v>8796</v>
      </c>
      <c r="K2504">
        <v>8624</v>
      </c>
      <c r="L2504">
        <v>14271</v>
      </c>
      <c r="M2504">
        <v>16125</v>
      </c>
      <c r="N2504">
        <v>11136</v>
      </c>
      <c r="O2504">
        <v>0</v>
      </c>
      <c r="Q2504">
        <v>2502</v>
      </c>
      <c r="R2504">
        <v>6740</v>
      </c>
      <c r="S2504">
        <v>2959</v>
      </c>
      <c r="T2504">
        <f t="shared" si="274"/>
        <v>-0.40627390971690891</v>
      </c>
      <c r="U2504">
        <f t="shared" si="275"/>
        <v>-0.34496546710287168</v>
      </c>
      <c r="V2504">
        <f t="shared" si="276"/>
        <v>-0.17385444743935308</v>
      </c>
      <c r="W2504">
        <f t="shared" si="277"/>
        <v>-0.23851911794456804</v>
      </c>
      <c r="X2504">
        <f t="shared" si="278"/>
        <v>3.8020219562116209E-2</v>
      </c>
      <c r="Y2504">
        <f t="shared" si="279"/>
        <v>0.15991313099210758</v>
      </c>
      <c r="Z2504">
        <f t="shared" si="280"/>
        <v>1.4648930796430371E-2</v>
      </c>
    </row>
    <row r="2505" spans="1:26" x14ac:dyDescent="0.25">
      <c r="A2505">
        <v>451</v>
      </c>
      <c r="B2505">
        <v>6741</v>
      </c>
      <c r="C2505">
        <v>2959</v>
      </c>
      <c r="D2505" t="s">
        <v>843</v>
      </c>
      <c r="E2505" t="s">
        <v>839</v>
      </c>
      <c r="F2505" s="1">
        <v>-5538811</v>
      </c>
      <c r="G2505" s="1">
        <v>-51096742</v>
      </c>
      <c r="H2505">
        <v>10222</v>
      </c>
      <c r="I2505">
        <v>9430</v>
      </c>
      <c r="J2505">
        <v>8774</v>
      </c>
      <c r="K2505">
        <v>8652</v>
      </c>
      <c r="L2505">
        <v>14097</v>
      </c>
      <c r="M2505">
        <v>15907</v>
      </c>
      <c r="N2505">
        <v>11011</v>
      </c>
      <c r="O2505">
        <v>0</v>
      </c>
      <c r="Q2505">
        <v>2503</v>
      </c>
      <c r="R2505">
        <v>6741</v>
      </c>
      <c r="S2505">
        <v>2959</v>
      </c>
      <c r="T2505">
        <f t="shared" si="274"/>
        <v>-0.40397857689364958</v>
      </c>
      <c r="U2505">
        <f t="shared" si="275"/>
        <v>-0.34423845874227554</v>
      </c>
      <c r="V2505">
        <f t="shared" si="276"/>
        <v>-0.18867924528301883</v>
      </c>
      <c r="W2505">
        <f t="shared" si="277"/>
        <v>-0.22718996560793037</v>
      </c>
      <c r="X2505">
        <f t="shared" si="278"/>
        <v>1.6436147119022415E-2</v>
      </c>
      <c r="Y2505">
        <f t="shared" si="279"/>
        <v>0.1368186874304782</v>
      </c>
      <c r="Z2505">
        <f t="shared" si="280"/>
        <v>-6.3983835662569932E-3</v>
      </c>
    </row>
    <row r="2506" spans="1:26" x14ac:dyDescent="0.25">
      <c r="A2506">
        <v>452</v>
      </c>
      <c r="B2506">
        <v>6743</v>
      </c>
      <c r="C2506">
        <v>2959</v>
      </c>
      <c r="D2506" t="s">
        <v>844</v>
      </c>
      <c r="E2506" t="s">
        <v>839</v>
      </c>
      <c r="F2506" s="1">
        <v>-5538811</v>
      </c>
      <c r="G2506" s="1">
        <v>-51096200</v>
      </c>
      <c r="H2506">
        <v>10168</v>
      </c>
      <c r="I2506">
        <v>9299</v>
      </c>
      <c r="J2506">
        <v>8596</v>
      </c>
      <c r="K2506">
        <v>8110</v>
      </c>
      <c r="L2506">
        <v>15076</v>
      </c>
      <c r="M2506">
        <v>14997</v>
      </c>
      <c r="N2506">
        <v>10132</v>
      </c>
      <c r="O2506">
        <v>0</v>
      </c>
      <c r="Q2506">
        <v>2504</v>
      </c>
      <c r="R2506">
        <v>6743</v>
      </c>
      <c r="S2506">
        <v>2959</v>
      </c>
      <c r="T2506">
        <f t="shared" si="274"/>
        <v>-0.44529456771231823</v>
      </c>
      <c r="U2506">
        <f t="shared" si="275"/>
        <v>-0.43947655398037078</v>
      </c>
      <c r="V2506">
        <f t="shared" si="276"/>
        <v>-0.30862533692722371</v>
      </c>
      <c r="W2506">
        <f t="shared" si="277"/>
        <v>-0.44648998583855959</v>
      </c>
      <c r="X2506">
        <f t="shared" si="278"/>
        <v>0.13787756620976244</v>
      </c>
      <c r="Y2506">
        <f t="shared" si="279"/>
        <v>4.0415276232851349E-2</v>
      </c>
      <c r="Z2506">
        <f t="shared" si="280"/>
        <v>-0.15440309816467424</v>
      </c>
    </row>
    <row r="2507" spans="1:26" x14ac:dyDescent="0.25">
      <c r="A2507">
        <v>453</v>
      </c>
      <c r="B2507">
        <v>6742</v>
      </c>
      <c r="C2507">
        <v>2959</v>
      </c>
      <c r="D2507" t="s">
        <v>845</v>
      </c>
      <c r="E2507" t="s">
        <v>839</v>
      </c>
      <c r="F2507" s="1">
        <v>-5538811</v>
      </c>
      <c r="G2507" s="1">
        <v>-51096471</v>
      </c>
      <c r="H2507">
        <v>10192</v>
      </c>
      <c r="I2507">
        <v>9324</v>
      </c>
      <c r="J2507">
        <v>8622</v>
      </c>
      <c r="K2507">
        <v>8296</v>
      </c>
      <c r="L2507">
        <v>14430</v>
      </c>
      <c r="M2507">
        <v>14658</v>
      </c>
      <c r="N2507">
        <v>10095</v>
      </c>
      <c r="O2507">
        <v>0</v>
      </c>
      <c r="Q2507">
        <v>2505</v>
      </c>
      <c r="R2507">
        <v>6742</v>
      </c>
      <c r="S2507">
        <v>2959</v>
      </c>
      <c r="T2507">
        <f t="shared" si="274"/>
        <v>-0.42693190512624335</v>
      </c>
      <c r="U2507">
        <f t="shared" si="275"/>
        <v>-0.42130134496546712</v>
      </c>
      <c r="V2507">
        <f t="shared" si="276"/>
        <v>-0.29110512129380051</v>
      </c>
      <c r="W2507">
        <f t="shared" si="277"/>
        <v>-0.37123204531660936</v>
      </c>
      <c r="X2507">
        <f t="shared" si="278"/>
        <v>5.7743596104943284E-2</v>
      </c>
      <c r="Y2507">
        <f t="shared" si="279"/>
        <v>4.5023571163727016E-3</v>
      </c>
      <c r="Z2507">
        <f t="shared" si="280"/>
        <v>-0.16063310321602964</v>
      </c>
    </row>
    <row r="2508" spans="1:26" x14ac:dyDescent="0.25">
      <c r="A2508">
        <v>454</v>
      </c>
      <c r="B2508">
        <v>6737</v>
      </c>
      <c r="C2508">
        <v>2960</v>
      </c>
      <c r="D2508" t="s">
        <v>838</v>
      </c>
      <c r="E2508" t="s">
        <v>846</v>
      </c>
      <c r="F2508" s="1">
        <v>-5539082</v>
      </c>
      <c r="G2508" s="1">
        <v>-51097825</v>
      </c>
      <c r="H2508">
        <v>10350</v>
      </c>
      <c r="I2508">
        <v>9578</v>
      </c>
      <c r="J2508">
        <v>8974</v>
      </c>
      <c r="K2508">
        <v>9038</v>
      </c>
      <c r="L2508">
        <v>13965</v>
      </c>
      <c r="M2508">
        <v>17024</v>
      </c>
      <c r="N2508">
        <v>11903</v>
      </c>
      <c r="O2508">
        <v>0</v>
      </c>
      <c r="Q2508">
        <v>2506</v>
      </c>
      <c r="R2508">
        <v>6737</v>
      </c>
      <c r="S2508">
        <v>2960</v>
      </c>
      <c r="T2508">
        <f t="shared" si="274"/>
        <v>-0.30604437643458304</v>
      </c>
      <c r="U2508">
        <f t="shared" si="275"/>
        <v>-0.23664122137404575</v>
      </c>
      <c r="V2508">
        <f t="shared" si="276"/>
        <v>-5.3908355795148299E-2</v>
      </c>
      <c r="W2508">
        <f t="shared" si="277"/>
        <v>-7.1009508395711074E-2</v>
      </c>
      <c r="X2508">
        <f t="shared" si="278"/>
        <v>6.2023196675475845E-5</v>
      </c>
      <c r="Y2508">
        <f t="shared" si="279"/>
        <v>0.25515122623020292</v>
      </c>
      <c r="Z2508">
        <f t="shared" si="280"/>
        <v>0.14379525172587981</v>
      </c>
    </row>
    <row r="2509" spans="1:26" x14ac:dyDescent="0.25">
      <c r="A2509">
        <v>455</v>
      </c>
      <c r="B2509">
        <v>6738</v>
      </c>
      <c r="C2509">
        <v>2960</v>
      </c>
      <c r="D2509" t="s">
        <v>840</v>
      </c>
      <c r="E2509" t="s">
        <v>846</v>
      </c>
      <c r="F2509" s="1">
        <v>-5539082</v>
      </c>
      <c r="G2509" s="1">
        <v>-51097554</v>
      </c>
      <c r="H2509">
        <v>10296</v>
      </c>
      <c r="I2509">
        <v>9541</v>
      </c>
      <c r="J2509">
        <v>8878</v>
      </c>
      <c r="K2509">
        <v>8783</v>
      </c>
      <c r="L2509">
        <v>13463</v>
      </c>
      <c r="M2509">
        <v>16387</v>
      </c>
      <c r="N2509">
        <v>11577</v>
      </c>
      <c r="O2509">
        <v>0</v>
      </c>
      <c r="Q2509">
        <v>2507</v>
      </c>
      <c r="R2509">
        <v>6738</v>
      </c>
      <c r="S2509">
        <v>2960</v>
      </c>
      <c r="T2509">
        <f t="shared" si="274"/>
        <v>-0.3473603672532517</v>
      </c>
      <c r="U2509">
        <f t="shared" si="275"/>
        <v>-0.26354053071610328</v>
      </c>
      <c r="V2509">
        <f t="shared" si="276"/>
        <v>-0.1185983827493261</v>
      </c>
      <c r="W2509">
        <f t="shared" si="277"/>
        <v>-0.17418571717580422</v>
      </c>
      <c r="X2509">
        <f t="shared" si="278"/>
        <v>-6.2209266265583318E-2</v>
      </c>
      <c r="Y2509">
        <f t="shared" si="279"/>
        <v>0.18766883839186388</v>
      </c>
      <c r="Z2509">
        <f t="shared" si="280"/>
        <v>8.8903855867991322E-2</v>
      </c>
    </row>
    <row r="2510" spans="1:26" x14ac:dyDescent="0.25">
      <c r="A2510">
        <v>456</v>
      </c>
      <c r="B2510">
        <v>6739</v>
      </c>
      <c r="C2510">
        <v>2960</v>
      </c>
      <c r="D2510" t="s">
        <v>841</v>
      </c>
      <c r="E2510" t="s">
        <v>846</v>
      </c>
      <c r="F2510" s="1">
        <v>-5539082</v>
      </c>
      <c r="G2510" s="1">
        <v>-51097283</v>
      </c>
      <c r="H2510">
        <v>10202</v>
      </c>
      <c r="I2510">
        <v>9395</v>
      </c>
      <c r="J2510">
        <v>8675</v>
      </c>
      <c r="K2510">
        <v>8417</v>
      </c>
      <c r="L2510">
        <v>13572</v>
      </c>
      <c r="M2510">
        <v>15015</v>
      </c>
      <c r="N2510">
        <v>10457</v>
      </c>
      <c r="O2510">
        <v>0</v>
      </c>
      <c r="Q2510">
        <v>2508</v>
      </c>
      <c r="R2510">
        <v>6739</v>
      </c>
      <c r="S2510">
        <v>2960</v>
      </c>
      <c r="T2510">
        <f t="shared" si="274"/>
        <v>-0.41928079571537868</v>
      </c>
      <c r="U2510">
        <f t="shared" si="275"/>
        <v>-0.36968375136314069</v>
      </c>
      <c r="V2510">
        <f t="shared" si="276"/>
        <v>-0.25539083557951481</v>
      </c>
      <c r="W2510">
        <f t="shared" si="277"/>
        <v>-0.32227392271899657</v>
      </c>
      <c r="X2510">
        <f t="shared" si="278"/>
        <v>-4.8688209390311932E-2</v>
      </c>
      <c r="Y2510">
        <f t="shared" si="279"/>
        <v>4.2322156893903173E-2</v>
      </c>
      <c r="Z2510">
        <f t="shared" si="280"/>
        <v>-9.9680080821687111E-2</v>
      </c>
    </row>
    <row r="2511" spans="1:26" x14ac:dyDescent="0.25">
      <c r="A2511">
        <v>457</v>
      </c>
      <c r="B2511">
        <v>6740</v>
      </c>
      <c r="C2511">
        <v>2960</v>
      </c>
      <c r="D2511" t="s">
        <v>842</v>
      </c>
      <c r="E2511" t="s">
        <v>846</v>
      </c>
      <c r="F2511" s="1">
        <v>-5539082</v>
      </c>
      <c r="G2511" s="1">
        <v>-51097013</v>
      </c>
      <c r="H2511">
        <v>10208</v>
      </c>
      <c r="I2511">
        <v>9392</v>
      </c>
      <c r="J2511">
        <v>8694</v>
      </c>
      <c r="K2511">
        <v>8314</v>
      </c>
      <c r="L2511">
        <v>14932</v>
      </c>
      <c r="M2511">
        <v>15527</v>
      </c>
      <c r="N2511">
        <v>10644</v>
      </c>
      <c r="O2511">
        <v>0</v>
      </c>
      <c r="Q2511">
        <v>2509</v>
      </c>
      <c r="R2511">
        <v>6740</v>
      </c>
      <c r="S2511">
        <v>2960</v>
      </c>
      <c r="T2511">
        <f t="shared" si="274"/>
        <v>-0.41469013006886002</v>
      </c>
      <c r="U2511">
        <f t="shared" si="275"/>
        <v>-0.3718647764449291</v>
      </c>
      <c r="V2511">
        <f t="shared" si="276"/>
        <v>-0.24258760107816713</v>
      </c>
      <c r="W2511">
        <f t="shared" si="277"/>
        <v>-0.36394901881448516</v>
      </c>
      <c r="X2511">
        <f t="shared" si="278"/>
        <v>0.12001488556720208</v>
      </c>
      <c r="Y2511">
        <f t="shared" si="279"/>
        <v>9.6562317919381302E-2</v>
      </c>
      <c r="Z2511">
        <f t="shared" si="280"/>
        <v>-6.8193298535106917E-2</v>
      </c>
    </row>
    <row r="2512" spans="1:26" x14ac:dyDescent="0.25">
      <c r="A2512">
        <v>458</v>
      </c>
      <c r="B2512">
        <v>6741</v>
      </c>
      <c r="C2512">
        <v>2960</v>
      </c>
      <c r="D2512" t="s">
        <v>843</v>
      </c>
      <c r="E2512" t="s">
        <v>846</v>
      </c>
      <c r="F2512" s="1">
        <v>-5539082</v>
      </c>
      <c r="G2512" s="1">
        <v>-51096742</v>
      </c>
      <c r="H2512">
        <v>10312</v>
      </c>
      <c r="I2512">
        <v>9512</v>
      </c>
      <c r="J2512">
        <v>8884</v>
      </c>
      <c r="K2512">
        <v>8830</v>
      </c>
      <c r="L2512">
        <v>13894</v>
      </c>
      <c r="M2512">
        <v>17073</v>
      </c>
      <c r="N2512">
        <v>11863</v>
      </c>
      <c r="O2512">
        <v>0</v>
      </c>
      <c r="Q2512">
        <v>2510</v>
      </c>
      <c r="R2512">
        <v>6741</v>
      </c>
      <c r="S2512">
        <v>2960</v>
      </c>
      <c r="T2512">
        <f t="shared" si="274"/>
        <v>-0.33511859219586837</v>
      </c>
      <c r="U2512">
        <f t="shared" si="275"/>
        <v>-0.28462377317339149</v>
      </c>
      <c r="V2512">
        <f t="shared" si="276"/>
        <v>-0.11455525606469008</v>
      </c>
      <c r="W2512">
        <f t="shared" si="277"/>
        <v>-0.15516892575359098</v>
      </c>
      <c r="X2512">
        <f t="shared" si="278"/>
        <v>-8.7452707312535294E-3</v>
      </c>
      <c r="Y2512">
        <f t="shared" si="279"/>
        <v>0.26034217914084423</v>
      </c>
      <c r="Z2512">
        <f t="shared" si="280"/>
        <v>0.13706011112981975</v>
      </c>
    </row>
    <row r="2513" spans="1:26" x14ac:dyDescent="0.25">
      <c r="A2513">
        <v>459</v>
      </c>
      <c r="B2513">
        <v>6742</v>
      </c>
      <c r="C2513">
        <v>2960</v>
      </c>
      <c r="D2513" t="s">
        <v>845</v>
      </c>
      <c r="E2513" t="s">
        <v>846</v>
      </c>
      <c r="F2513" s="1">
        <v>-5539082</v>
      </c>
      <c r="G2513" s="1">
        <v>-51096471</v>
      </c>
      <c r="H2513">
        <v>10251</v>
      </c>
      <c r="I2513">
        <v>9475</v>
      </c>
      <c r="J2513">
        <v>8803</v>
      </c>
      <c r="K2513">
        <v>8665</v>
      </c>
      <c r="L2513">
        <v>13880</v>
      </c>
      <c r="M2513">
        <v>16835</v>
      </c>
      <c r="N2513">
        <v>11648</v>
      </c>
      <c r="O2513">
        <v>0</v>
      </c>
      <c r="Q2513">
        <v>2511</v>
      </c>
      <c r="R2513">
        <v>6742</v>
      </c>
      <c r="S2513">
        <v>2960</v>
      </c>
      <c r="T2513">
        <f t="shared" si="274"/>
        <v>-0.38179035960214236</v>
      </c>
      <c r="U2513">
        <f t="shared" si="275"/>
        <v>-0.31152308251544891</v>
      </c>
      <c r="V2513">
        <f t="shared" si="276"/>
        <v>-0.16913746630727766</v>
      </c>
      <c r="W2513">
        <f t="shared" si="277"/>
        <v>-0.2219300020230629</v>
      </c>
      <c r="X2513">
        <f t="shared" si="278"/>
        <v>-1.0481920238169073E-2</v>
      </c>
      <c r="Y2513">
        <f t="shared" si="279"/>
        <v>0.23512897928915732</v>
      </c>
      <c r="Z2513">
        <f t="shared" si="280"/>
        <v>0.10085873042599758</v>
      </c>
    </row>
    <row r="2514" spans="1:26" x14ac:dyDescent="0.25">
      <c r="A2514">
        <v>460</v>
      </c>
      <c r="B2514">
        <v>6743</v>
      </c>
      <c r="C2514">
        <v>2960</v>
      </c>
      <c r="D2514" t="s">
        <v>844</v>
      </c>
      <c r="E2514" t="s">
        <v>846</v>
      </c>
      <c r="F2514" s="1">
        <v>-5539082</v>
      </c>
      <c r="G2514" s="1">
        <v>-51096200</v>
      </c>
      <c r="H2514">
        <v>10245</v>
      </c>
      <c r="I2514">
        <v>9428</v>
      </c>
      <c r="J2514">
        <v>8757</v>
      </c>
      <c r="K2514">
        <v>8662</v>
      </c>
      <c r="L2514">
        <v>13796</v>
      </c>
      <c r="M2514">
        <v>16436</v>
      </c>
      <c r="N2514">
        <v>11411</v>
      </c>
      <c r="O2514">
        <v>0</v>
      </c>
      <c r="Q2514">
        <v>2512</v>
      </c>
      <c r="R2514">
        <v>6743</v>
      </c>
      <c r="S2514">
        <v>2960</v>
      </c>
      <c r="T2514">
        <f t="shared" si="274"/>
        <v>-0.38638102524866103</v>
      </c>
      <c r="U2514">
        <f t="shared" si="275"/>
        <v>-0.34569247546346782</v>
      </c>
      <c r="V2514">
        <f t="shared" si="276"/>
        <v>-0.20013477088948783</v>
      </c>
      <c r="W2514">
        <f t="shared" si="277"/>
        <v>-0.22314383977341701</v>
      </c>
      <c r="X2514">
        <f t="shared" si="278"/>
        <v>-2.090181727966256E-2</v>
      </c>
      <c r="Y2514">
        <f t="shared" si="279"/>
        <v>0.19285979130250541</v>
      </c>
      <c r="Z2514">
        <f t="shared" si="280"/>
        <v>6.0953022394342415E-2</v>
      </c>
    </row>
    <row r="2515" spans="1:26" x14ac:dyDescent="0.25">
      <c r="A2515">
        <v>461</v>
      </c>
      <c r="B2515">
        <v>6737</v>
      </c>
      <c r="C2515">
        <v>2961</v>
      </c>
      <c r="D2515" t="s">
        <v>838</v>
      </c>
      <c r="E2515" t="s">
        <v>847</v>
      </c>
      <c r="F2515" s="1">
        <v>-5539353</v>
      </c>
      <c r="G2515" s="1">
        <v>-51097825</v>
      </c>
      <c r="H2515">
        <v>10302</v>
      </c>
      <c r="I2515">
        <v>9536</v>
      </c>
      <c r="J2515">
        <v>8920</v>
      </c>
      <c r="K2515">
        <v>8918</v>
      </c>
      <c r="L2515">
        <v>14017</v>
      </c>
      <c r="M2515">
        <v>17090</v>
      </c>
      <c r="N2515">
        <v>11814</v>
      </c>
      <c r="O2515">
        <v>0</v>
      </c>
      <c r="Q2515">
        <v>2513</v>
      </c>
      <c r="R2515">
        <v>6737</v>
      </c>
      <c r="S2515">
        <v>2961</v>
      </c>
      <c r="T2515">
        <f t="shared" si="274"/>
        <v>-0.34276970160673292</v>
      </c>
      <c r="U2515">
        <f t="shared" si="275"/>
        <v>-0.26717557251908397</v>
      </c>
      <c r="V2515">
        <f t="shared" si="276"/>
        <v>-9.0296495956873279E-2</v>
      </c>
      <c r="W2515">
        <f t="shared" si="277"/>
        <v>-0.1195630184098726</v>
      </c>
      <c r="X2515">
        <f t="shared" si="278"/>
        <v>6.5124356509334014E-3</v>
      </c>
      <c r="Y2515">
        <f t="shared" si="279"/>
        <v>0.26214312198739331</v>
      </c>
      <c r="Z2515">
        <f t="shared" si="280"/>
        <v>0.12880956389964648</v>
      </c>
    </row>
    <row r="2516" spans="1:26" x14ac:dyDescent="0.25">
      <c r="A2516">
        <v>462</v>
      </c>
      <c r="B2516">
        <v>6738</v>
      </c>
      <c r="C2516">
        <v>2961</v>
      </c>
      <c r="D2516" t="s">
        <v>840</v>
      </c>
      <c r="E2516" t="s">
        <v>847</v>
      </c>
      <c r="F2516" s="1">
        <v>-5539353</v>
      </c>
      <c r="G2516" s="1">
        <v>-51097554</v>
      </c>
      <c r="H2516">
        <v>10274</v>
      </c>
      <c r="I2516">
        <v>9464</v>
      </c>
      <c r="J2516">
        <v>8776</v>
      </c>
      <c r="K2516">
        <v>8623</v>
      </c>
      <c r="L2516">
        <v>13620</v>
      </c>
      <c r="M2516">
        <v>16159</v>
      </c>
      <c r="N2516">
        <v>11284</v>
      </c>
      <c r="O2516">
        <v>0</v>
      </c>
      <c r="Q2516">
        <v>2514</v>
      </c>
      <c r="R2516">
        <v>6738</v>
      </c>
      <c r="S2516">
        <v>2961</v>
      </c>
      <c r="T2516">
        <f t="shared" si="274"/>
        <v>-0.36419280795715381</v>
      </c>
      <c r="U2516">
        <f t="shared" si="275"/>
        <v>-0.31952017448200654</v>
      </c>
      <c r="V2516">
        <f t="shared" si="276"/>
        <v>-0.18733153638814015</v>
      </c>
      <c r="W2516">
        <f t="shared" si="277"/>
        <v>-0.23892373052801941</v>
      </c>
      <c r="X2516">
        <f t="shared" si="278"/>
        <v>-4.273398250945859E-2</v>
      </c>
      <c r="Y2516">
        <f t="shared" si="279"/>
        <v>0.16351501668520574</v>
      </c>
      <c r="Z2516">
        <f t="shared" si="280"/>
        <v>3.9568951001852204E-2</v>
      </c>
    </row>
    <row r="2517" spans="1:26" x14ac:dyDescent="0.25">
      <c r="A2517">
        <v>463</v>
      </c>
      <c r="B2517">
        <v>6739</v>
      </c>
      <c r="C2517">
        <v>2961</v>
      </c>
      <c r="D2517" t="s">
        <v>841</v>
      </c>
      <c r="E2517" t="s">
        <v>847</v>
      </c>
      <c r="F2517" s="1">
        <v>-5539354</v>
      </c>
      <c r="G2517" s="1">
        <v>-51097283</v>
      </c>
      <c r="H2517">
        <v>10204</v>
      </c>
      <c r="I2517">
        <v>9364</v>
      </c>
      <c r="J2517">
        <v>8626</v>
      </c>
      <c r="K2517">
        <v>8298</v>
      </c>
      <c r="L2517">
        <v>13390</v>
      </c>
      <c r="M2517">
        <v>15151</v>
      </c>
      <c r="N2517">
        <v>10473</v>
      </c>
      <c r="O2517">
        <v>0</v>
      </c>
      <c r="Q2517">
        <v>2515</v>
      </c>
      <c r="R2517">
        <v>6739</v>
      </c>
      <c r="S2517">
        <v>2961</v>
      </c>
      <c r="T2517">
        <f t="shared" si="274"/>
        <v>-0.4177505738332058</v>
      </c>
      <c r="U2517">
        <f t="shared" si="275"/>
        <v>-0.39222101054162117</v>
      </c>
      <c r="V2517">
        <f t="shared" si="276"/>
        <v>-0.28840970350404316</v>
      </c>
      <c r="W2517">
        <f t="shared" si="277"/>
        <v>-0.37042282014970662</v>
      </c>
      <c r="X2517">
        <f t="shared" si="278"/>
        <v>-7.126465298021456E-2</v>
      </c>
      <c r="Y2517">
        <f t="shared" si="279"/>
        <v>5.6729699666295819E-2</v>
      </c>
      <c r="Z2517">
        <f t="shared" si="280"/>
        <v>-9.698602458326322E-2</v>
      </c>
    </row>
    <row r="2518" spans="1:26" x14ac:dyDescent="0.25">
      <c r="A2518">
        <v>464</v>
      </c>
      <c r="B2518">
        <v>6740</v>
      </c>
      <c r="C2518">
        <v>2961</v>
      </c>
      <c r="D2518" t="s">
        <v>842</v>
      </c>
      <c r="E2518" t="s">
        <v>847</v>
      </c>
      <c r="F2518" s="1">
        <v>-5539354</v>
      </c>
      <c r="G2518" s="1">
        <v>-51097013</v>
      </c>
      <c r="H2518">
        <v>10231</v>
      </c>
      <c r="I2518">
        <v>9394</v>
      </c>
      <c r="J2518">
        <v>8701</v>
      </c>
      <c r="K2518">
        <v>8437</v>
      </c>
      <c r="L2518">
        <v>13714</v>
      </c>
      <c r="M2518">
        <v>15585</v>
      </c>
      <c r="N2518">
        <v>10775</v>
      </c>
      <c r="O2518">
        <v>0</v>
      </c>
      <c r="Q2518">
        <v>2516</v>
      </c>
      <c r="R2518">
        <v>6740</v>
      </c>
      <c r="S2518">
        <v>2961</v>
      </c>
      <c r="T2518">
        <f t="shared" si="274"/>
        <v>-0.39709257842387147</v>
      </c>
      <c r="U2518">
        <f t="shared" si="275"/>
        <v>-0.37041075972373683</v>
      </c>
      <c r="V2518">
        <f t="shared" si="276"/>
        <v>-0.2378706199460916</v>
      </c>
      <c r="W2518">
        <f t="shared" si="277"/>
        <v>-0.31418167104996964</v>
      </c>
      <c r="X2518">
        <f t="shared" si="278"/>
        <v>-3.1073621534453921E-2</v>
      </c>
      <c r="Y2518">
        <f t="shared" si="279"/>
        <v>0.10270671116054886</v>
      </c>
      <c r="Z2518">
        <f t="shared" si="280"/>
        <v>-4.6135713083010566E-2</v>
      </c>
    </row>
    <row r="2519" spans="1:26" x14ac:dyDescent="0.25">
      <c r="A2519">
        <v>465</v>
      </c>
      <c r="B2519">
        <v>6741</v>
      </c>
      <c r="C2519">
        <v>2961</v>
      </c>
      <c r="D2519" t="s">
        <v>843</v>
      </c>
      <c r="E2519" t="s">
        <v>847</v>
      </c>
      <c r="F2519" s="1">
        <v>-5539354</v>
      </c>
      <c r="G2519" s="1">
        <v>-51096742</v>
      </c>
      <c r="H2519">
        <v>10290</v>
      </c>
      <c r="I2519">
        <v>9502</v>
      </c>
      <c r="J2519">
        <v>8863</v>
      </c>
      <c r="K2519">
        <v>8732</v>
      </c>
      <c r="L2519">
        <v>13888</v>
      </c>
      <c r="M2519">
        <v>16744</v>
      </c>
      <c r="N2519">
        <v>11630</v>
      </c>
      <c r="O2519">
        <v>0</v>
      </c>
      <c r="Q2519">
        <v>2517</v>
      </c>
      <c r="R2519">
        <v>6741</v>
      </c>
      <c r="S2519">
        <v>2961</v>
      </c>
      <c r="T2519">
        <f t="shared" si="274"/>
        <v>-0.35195103289977048</v>
      </c>
      <c r="U2519">
        <f t="shared" si="275"/>
        <v>-0.29189385677935298</v>
      </c>
      <c r="V2519">
        <f t="shared" si="276"/>
        <v>-0.12870619946091644</v>
      </c>
      <c r="W2519">
        <f t="shared" si="277"/>
        <v>-0.19482095893182283</v>
      </c>
      <c r="X2519">
        <f t="shared" si="278"/>
        <v>-9.4895490913601277E-3</v>
      </c>
      <c r="Y2519">
        <f t="shared" si="279"/>
        <v>0.22548863816939457</v>
      </c>
      <c r="Z2519">
        <f t="shared" si="280"/>
        <v>9.7827917157770727E-2</v>
      </c>
    </row>
    <row r="2520" spans="1:26" x14ac:dyDescent="0.25">
      <c r="A2520">
        <v>466</v>
      </c>
      <c r="B2520">
        <v>6742</v>
      </c>
      <c r="C2520">
        <v>2961</v>
      </c>
      <c r="D2520" t="s">
        <v>845</v>
      </c>
      <c r="E2520" t="s">
        <v>847</v>
      </c>
      <c r="F2520" s="1">
        <v>-5539354</v>
      </c>
      <c r="G2520" s="1">
        <v>-51096471</v>
      </c>
      <c r="H2520">
        <v>10266</v>
      </c>
      <c r="I2520">
        <v>9496</v>
      </c>
      <c r="J2520">
        <v>8861</v>
      </c>
      <c r="K2520">
        <v>8804</v>
      </c>
      <c r="L2520">
        <v>14034</v>
      </c>
      <c r="M2520">
        <v>16858</v>
      </c>
      <c r="N2520">
        <v>11750</v>
      </c>
      <c r="O2520">
        <v>0</v>
      </c>
      <c r="Q2520">
        <v>2518</v>
      </c>
      <c r="R2520">
        <v>6742</v>
      </c>
      <c r="S2520">
        <v>2961</v>
      </c>
      <c r="T2520">
        <f t="shared" si="274"/>
        <v>-0.37031369548584547</v>
      </c>
      <c r="U2520">
        <f t="shared" si="275"/>
        <v>-0.2962559069429298</v>
      </c>
      <c r="V2520">
        <f t="shared" si="276"/>
        <v>-0.13005390835579511</v>
      </c>
      <c r="W2520">
        <f t="shared" si="277"/>
        <v>-0.16568885292332591</v>
      </c>
      <c r="X2520">
        <f t="shared" si="278"/>
        <v>8.6212243379024667E-3</v>
      </c>
      <c r="Y2520">
        <f t="shared" si="279"/>
        <v>0.23756554902272375</v>
      </c>
      <c r="Z2520">
        <f t="shared" si="280"/>
        <v>0.11803333894595047</v>
      </c>
    </row>
    <row r="2521" spans="1:26" x14ac:dyDescent="0.25">
      <c r="A2521">
        <v>467</v>
      </c>
      <c r="B2521">
        <v>6743</v>
      </c>
      <c r="C2521">
        <v>2961</v>
      </c>
      <c r="D2521" t="s">
        <v>844</v>
      </c>
      <c r="E2521" t="s">
        <v>847</v>
      </c>
      <c r="F2521" s="1">
        <v>-5539354</v>
      </c>
      <c r="G2521" s="1">
        <v>-51096200</v>
      </c>
      <c r="H2521">
        <v>10266</v>
      </c>
      <c r="I2521">
        <v>9451</v>
      </c>
      <c r="J2521">
        <v>8785</v>
      </c>
      <c r="K2521">
        <v>8712</v>
      </c>
      <c r="L2521">
        <v>13972</v>
      </c>
      <c r="M2521">
        <v>16802</v>
      </c>
      <c r="N2521">
        <v>11617</v>
      </c>
      <c r="O2521">
        <v>0</v>
      </c>
      <c r="Q2521">
        <v>2519</v>
      </c>
      <c r="R2521">
        <v>6743</v>
      </c>
      <c r="S2521">
        <v>2961</v>
      </c>
      <c r="T2521">
        <f t="shared" si="274"/>
        <v>-0.37031369548584547</v>
      </c>
      <c r="U2521">
        <f t="shared" si="275"/>
        <v>-0.32897128316975643</v>
      </c>
      <c r="V2521">
        <f t="shared" si="276"/>
        <v>-0.18126684636118595</v>
      </c>
      <c r="W2521">
        <f t="shared" si="277"/>
        <v>-0.20291321060084966</v>
      </c>
      <c r="X2521">
        <f t="shared" si="278"/>
        <v>9.3034795013324789E-4</v>
      </c>
      <c r="Y2521">
        <f t="shared" si="279"/>
        <v>0.23163303141056191</v>
      </c>
      <c r="Z2521">
        <f t="shared" si="280"/>
        <v>9.5638996464051163E-2</v>
      </c>
    </row>
    <row r="2522" spans="1:26" x14ac:dyDescent="0.25">
      <c r="A2522">
        <v>468</v>
      </c>
      <c r="B2522">
        <v>6737</v>
      </c>
      <c r="C2522">
        <v>2962</v>
      </c>
      <c r="D2522" t="s">
        <v>838</v>
      </c>
      <c r="E2522" t="s">
        <v>848</v>
      </c>
      <c r="F2522" s="1">
        <v>-5539625</v>
      </c>
      <c r="G2522" s="1">
        <v>-51097825</v>
      </c>
      <c r="H2522">
        <v>10265</v>
      </c>
      <c r="I2522">
        <v>9500</v>
      </c>
      <c r="J2522">
        <v>8875</v>
      </c>
      <c r="K2522">
        <v>8849</v>
      </c>
      <c r="L2522">
        <v>14064</v>
      </c>
      <c r="M2522">
        <v>16786</v>
      </c>
      <c r="N2522">
        <v>11626</v>
      </c>
      <c r="O2522">
        <v>0</v>
      </c>
      <c r="Q2522">
        <v>2520</v>
      </c>
      <c r="R2522">
        <v>6737</v>
      </c>
      <c r="S2522">
        <v>2962</v>
      </c>
      <c r="T2522">
        <f t="shared" si="274"/>
        <v>-0.37107880642693192</v>
      </c>
      <c r="U2522">
        <f t="shared" si="275"/>
        <v>-0.29334787350054525</v>
      </c>
      <c r="V2522">
        <f t="shared" si="276"/>
        <v>-0.12061994609164417</v>
      </c>
      <c r="W2522">
        <f t="shared" si="277"/>
        <v>-0.14748128666801541</v>
      </c>
      <c r="X2522">
        <f t="shared" si="278"/>
        <v>1.234261613843568E-2</v>
      </c>
      <c r="Y2522">
        <f t="shared" si="279"/>
        <v>0.22993802637851579</v>
      </c>
      <c r="Z2522">
        <f t="shared" si="280"/>
        <v>9.7154403098164588E-2</v>
      </c>
    </row>
    <row r="2523" spans="1:26" x14ac:dyDescent="0.25">
      <c r="A2523">
        <v>469</v>
      </c>
      <c r="B2523">
        <v>6738</v>
      </c>
      <c r="C2523">
        <v>2962</v>
      </c>
      <c r="D2523" t="s">
        <v>840</v>
      </c>
      <c r="E2523" t="s">
        <v>848</v>
      </c>
      <c r="F2523" s="1">
        <v>-5539625</v>
      </c>
      <c r="G2523" s="1">
        <v>-51097554</v>
      </c>
      <c r="H2523">
        <v>10226</v>
      </c>
      <c r="I2523">
        <v>9455</v>
      </c>
      <c r="J2523">
        <v>8770</v>
      </c>
      <c r="K2523">
        <v>8688</v>
      </c>
      <c r="L2523">
        <v>13622</v>
      </c>
      <c r="M2523">
        <v>16373</v>
      </c>
      <c r="N2523">
        <v>11436</v>
      </c>
      <c r="O2523">
        <v>0</v>
      </c>
      <c r="Q2523">
        <v>2521</v>
      </c>
      <c r="R2523">
        <v>6738</v>
      </c>
      <c r="S2523">
        <v>2962</v>
      </c>
      <c r="T2523">
        <f t="shared" si="274"/>
        <v>-0.4009181331293038</v>
      </c>
      <c r="U2523">
        <f t="shared" si="275"/>
        <v>-0.32606324972737188</v>
      </c>
      <c r="V2523">
        <f t="shared" si="276"/>
        <v>-0.19137466307277629</v>
      </c>
      <c r="W2523">
        <f t="shared" si="277"/>
        <v>-0.21262391260368196</v>
      </c>
      <c r="X2523">
        <f t="shared" si="278"/>
        <v>-4.2485889722756354E-2</v>
      </c>
      <c r="Y2523">
        <f t="shared" si="279"/>
        <v>0.18618570898882347</v>
      </c>
      <c r="Z2523">
        <f t="shared" si="280"/>
        <v>6.5162485266879955E-2</v>
      </c>
    </row>
    <row r="2524" spans="1:26" x14ac:dyDescent="0.25">
      <c r="A2524">
        <v>470</v>
      </c>
      <c r="B2524">
        <v>6740</v>
      </c>
      <c r="C2524">
        <v>2962</v>
      </c>
      <c r="D2524" t="s">
        <v>842</v>
      </c>
      <c r="E2524" t="s">
        <v>848</v>
      </c>
      <c r="F2524" s="1">
        <v>-5539625</v>
      </c>
      <c r="G2524" s="1">
        <v>-51097013</v>
      </c>
      <c r="H2524">
        <v>10233</v>
      </c>
      <c r="I2524">
        <v>9413</v>
      </c>
      <c r="J2524">
        <v>8750</v>
      </c>
      <c r="K2524">
        <v>8597</v>
      </c>
      <c r="L2524">
        <v>13786</v>
      </c>
      <c r="M2524">
        <v>16244</v>
      </c>
      <c r="N2524">
        <v>11247</v>
      </c>
      <c r="O2524">
        <v>0</v>
      </c>
      <c r="Q2524">
        <v>2522</v>
      </c>
      <c r="R2524">
        <v>6740</v>
      </c>
      <c r="S2524">
        <v>2962</v>
      </c>
      <c r="T2524">
        <f t="shared" si="274"/>
        <v>-0.39556235654169858</v>
      </c>
      <c r="U2524">
        <f t="shared" si="275"/>
        <v>-0.35659760087240999</v>
      </c>
      <c r="V2524">
        <f t="shared" si="276"/>
        <v>-0.20485175202156336</v>
      </c>
      <c r="W2524">
        <f t="shared" si="277"/>
        <v>-0.24944365769775445</v>
      </c>
      <c r="X2524">
        <f t="shared" si="278"/>
        <v>-2.2142281213173742E-2</v>
      </c>
      <c r="Y2524">
        <f t="shared" si="279"/>
        <v>0.17251973091795114</v>
      </c>
      <c r="Z2524">
        <f t="shared" si="280"/>
        <v>3.333894595049669E-2</v>
      </c>
    </row>
    <row r="2525" spans="1:26" x14ac:dyDescent="0.25">
      <c r="A2525">
        <v>471</v>
      </c>
      <c r="B2525">
        <v>6741</v>
      </c>
      <c r="C2525">
        <v>2962</v>
      </c>
      <c r="D2525" t="s">
        <v>843</v>
      </c>
      <c r="E2525" t="s">
        <v>848</v>
      </c>
      <c r="F2525" s="1">
        <v>-5539625</v>
      </c>
      <c r="G2525" s="1">
        <v>-51096742</v>
      </c>
      <c r="H2525">
        <v>10279</v>
      </c>
      <c r="I2525">
        <v>9494</v>
      </c>
      <c r="J2525">
        <v>8860</v>
      </c>
      <c r="K2525">
        <v>8790</v>
      </c>
      <c r="L2525">
        <v>14064</v>
      </c>
      <c r="M2525">
        <v>16859</v>
      </c>
      <c r="N2525">
        <v>11672</v>
      </c>
      <c r="O2525">
        <v>0</v>
      </c>
      <c r="Q2525">
        <v>2523</v>
      </c>
      <c r="R2525">
        <v>6741</v>
      </c>
      <c r="S2525">
        <v>2962</v>
      </c>
      <c r="T2525">
        <f t="shared" si="274"/>
        <v>-0.36036725325172148</v>
      </c>
      <c r="U2525">
        <f t="shared" si="275"/>
        <v>-0.29770992366412219</v>
      </c>
      <c r="V2525">
        <f t="shared" si="276"/>
        <v>-0.1307277628032345</v>
      </c>
      <c r="W2525">
        <f t="shared" si="277"/>
        <v>-0.17135342909164475</v>
      </c>
      <c r="X2525">
        <f t="shared" si="278"/>
        <v>1.234261613843568E-2</v>
      </c>
      <c r="Y2525">
        <f t="shared" si="279"/>
        <v>0.2376714868372265</v>
      </c>
      <c r="Z2525">
        <f t="shared" si="280"/>
        <v>0.10489981478363353</v>
      </c>
    </row>
    <row r="2526" spans="1:26" x14ac:dyDescent="0.25">
      <c r="A2526">
        <v>472</v>
      </c>
      <c r="B2526">
        <v>6742</v>
      </c>
      <c r="C2526">
        <v>2962</v>
      </c>
      <c r="D2526" t="s">
        <v>845</v>
      </c>
      <c r="E2526" t="s">
        <v>848</v>
      </c>
      <c r="F2526" s="1">
        <v>-5539625</v>
      </c>
      <c r="G2526" s="1">
        <v>-51096471</v>
      </c>
      <c r="H2526">
        <v>10327</v>
      </c>
      <c r="I2526">
        <v>9551</v>
      </c>
      <c r="J2526">
        <v>8968</v>
      </c>
      <c r="K2526">
        <v>8994</v>
      </c>
      <c r="L2526">
        <v>14298</v>
      </c>
      <c r="M2526">
        <v>17512</v>
      </c>
      <c r="N2526">
        <v>12086</v>
      </c>
      <c r="O2526">
        <v>0</v>
      </c>
      <c r="Q2526">
        <v>2524</v>
      </c>
      <c r="R2526">
        <v>6742</v>
      </c>
      <c r="S2526">
        <v>2962</v>
      </c>
      <c r="T2526">
        <f t="shared" si="274"/>
        <v>-0.32364192807957148</v>
      </c>
      <c r="U2526">
        <f t="shared" si="275"/>
        <v>-0.2562704471101418</v>
      </c>
      <c r="V2526">
        <f t="shared" si="276"/>
        <v>-5.7951482479784322E-2</v>
      </c>
      <c r="W2526">
        <f t="shared" si="277"/>
        <v>-8.8812462067570319E-2</v>
      </c>
      <c r="X2526">
        <f t="shared" si="278"/>
        <v>4.1369472182596345E-2</v>
      </c>
      <c r="Y2526">
        <f t="shared" si="279"/>
        <v>0.30684887970761165</v>
      </c>
      <c r="Z2526">
        <f t="shared" si="280"/>
        <v>0.17460851995285398</v>
      </c>
    </row>
    <row r="2527" spans="1:26" x14ac:dyDescent="0.25">
      <c r="A2527">
        <v>473</v>
      </c>
      <c r="B2527">
        <v>6743</v>
      </c>
      <c r="C2527">
        <v>2962</v>
      </c>
      <c r="D2527" t="s">
        <v>844</v>
      </c>
      <c r="E2527" t="s">
        <v>848</v>
      </c>
      <c r="F2527" s="1">
        <v>-5539625</v>
      </c>
      <c r="G2527" s="1">
        <v>-51096200</v>
      </c>
      <c r="H2527">
        <v>10257</v>
      </c>
      <c r="I2527">
        <v>9446</v>
      </c>
      <c r="J2527">
        <v>8782</v>
      </c>
      <c r="K2527">
        <v>8692</v>
      </c>
      <c r="L2527">
        <v>14190</v>
      </c>
      <c r="M2527">
        <v>16640</v>
      </c>
      <c r="N2527">
        <v>11489</v>
      </c>
      <c r="O2527">
        <v>0</v>
      </c>
      <c r="Q2527">
        <v>2525</v>
      </c>
      <c r="R2527">
        <v>6743</v>
      </c>
      <c r="S2527">
        <v>2962</v>
      </c>
      <c r="T2527">
        <f t="shared" si="274"/>
        <v>-0.37719969395562358</v>
      </c>
      <c r="U2527">
        <f t="shared" si="275"/>
        <v>-0.33260632497273723</v>
      </c>
      <c r="V2527">
        <f t="shared" si="276"/>
        <v>-0.18328840970350402</v>
      </c>
      <c r="W2527">
        <f t="shared" si="277"/>
        <v>-0.2110054622698766</v>
      </c>
      <c r="X2527">
        <f t="shared" si="278"/>
        <v>2.7972461700676021E-2</v>
      </c>
      <c r="Y2527">
        <f t="shared" si="279"/>
        <v>0.21447110546109438</v>
      </c>
      <c r="Z2527">
        <f t="shared" si="280"/>
        <v>7.4086546556659361E-2</v>
      </c>
    </row>
    <row r="2528" spans="1:26" x14ac:dyDescent="0.25">
      <c r="A2528">
        <v>474</v>
      </c>
      <c r="B2528">
        <v>6739</v>
      </c>
      <c r="C2528">
        <v>2962</v>
      </c>
      <c r="D2528" t="s">
        <v>841</v>
      </c>
      <c r="E2528" t="s">
        <v>848</v>
      </c>
      <c r="F2528" s="1">
        <v>-5539625</v>
      </c>
      <c r="G2528" s="1">
        <v>-51097283</v>
      </c>
      <c r="H2528">
        <v>10228</v>
      </c>
      <c r="I2528">
        <v>9431</v>
      </c>
      <c r="J2528">
        <v>8709</v>
      </c>
      <c r="K2528">
        <v>8567</v>
      </c>
      <c r="L2528">
        <v>13457</v>
      </c>
      <c r="M2528">
        <v>16010</v>
      </c>
      <c r="N2528">
        <v>11119</v>
      </c>
      <c r="O2528">
        <v>0</v>
      </c>
      <c r="Q2528">
        <v>2526</v>
      </c>
      <c r="R2528">
        <v>6739</v>
      </c>
      <c r="S2528">
        <v>2962</v>
      </c>
      <c r="T2528">
        <f t="shared" si="274"/>
        <v>-0.3993879112471308</v>
      </c>
      <c r="U2528">
        <f t="shared" si="275"/>
        <v>-0.34351145038167941</v>
      </c>
      <c r="V2528">
        <f t="shared" si="276"/>
        <v>-0.23247978436657679</v>
      </c>
      <c r="W2528">
        <f t="shared" si="277"/>
        <v>-0.26158203520129475</v>
      </c>
      <c r="X2528">
        <f t="shared" si="278"/>
        <v>-6.2953544625690028E-2</v>
      </c>
      <c r="Y2528">
        <f t="shared" si="279"/>
        <v>0.14773028232427565</v>
      </c>
      <c r="Z2528">
        <f t="shared" si="280"/>
        <v>1.1786496043104888E-2</v>
      </c>
    </row>
    <row r="2529" spans="1:26" x14ac:dyDescent="0.25">
      <c r="A2529">
        <v>475</v>
      </c>
      <c r="B2529">
        <v>6738</v>
      </c>
      <c r="C2529">
        <v>2963</v>
      </c>
      <c r="D2529" t="s">
        <v>840</v>
      </c>
      <c r="E2529" t="s">
        <v>849</v>
      </c>
      <c r="F2529" s="1">
        <v>-5539896</v>
      </c>
      <c r="G2529" s="1">
        <v>-51097554</v>
      </c>
      <c r="H2529">
        <v>10296</v>
      </c>
      <c r="I2529">
        <v>9493</v>
      </c>
      <c r="J2529">
        <v>8819</v>
      </c>
      <c r="K2529">
        <v>8710</v>
      </c>
      <c r="L2529">
        <v>13691</v>
      </c>
      <c r="M2529">
        <v>16535</v>
      </c>
      <c r="N2529">
        <v>11566</v>
      </c>
      <c r="O2529">
        <v>0</v>
      </c>
      <c r="Q2529">
        <v>2527</v>
      </c>
      <c r="R2529">
        <v>6738</v>
      </c>
      <c r="S2529">
        <v>2963</v>
      </c>
      <c r="T2529">
        <f t="shared" si="274"/>
        <v>-0.3473603672532517</v>
      </c>
      <c r="U2529">
        <f t="shared" si="275"/>
        <v>-0.29843693202471833</v>
      </c>
      <c r="V2529">
        <f t="shared" si="276"/>
        <v>-0.15835579514824794</v>
      </c>
      <c r="W2529">
        <f t="shared" si="277"/>
        <v>-0.2037224357677524</v>
      </c>
      <c r="X2529">
        <f t="shared" si="278"/>
        <v>-3.3926688581529474E-2</v>
      </c>
      <c r="Y2529">
        <f t="shared" si="279"/>
        <v>0.20334763493829122</v>
      </c>
      <c r="Z2529">
        <f t="shared" si="280"/>
        <v>8.7051692204074715E-2</v>
      </c>
    </row>
    <row r="2530" spans="1:26" x14ac:dyDescent="0.25">
      <c r="A2530">
        <v>476</v>
      </c>
      <c r="B2530">
        <v>6737</v>
      </c>
      <c r="C2530">
        <v>2963</v>
      </c>
      <c r="D2530" t="s">
        <v>838</v>
      </c>
      <c r="E2530" t="s">
        <v>849</v>
      </c>
      <c r="F2530" s="1">
        <v>-5539896</v>
      </c>
      <c r="G2530" s="1">
        <v>-51097825</v>
      </c>
      <c r="H2530">
        <v>10282</v>
      </c>
      <c r="I2530">
        <v>9488</v>
      </c>
      <c r="J2530">
        <v>8822</v>
      </c>
      <c r="K2530">
        <v>8698</v>
      </c>
      <c r="L2530">
        <v>14158</v>
      </c>
      <c r="M2530">
        <v>16345</v>
      </c>
      <c r="N2530">
        <v>11308</v>
      </c>
      <c r="O2530">
        <v>0</v>
      </c>
      <c r="Q2530">
        <v>2528</v>
      </c>
      <c r="R2530">
        <v>6737</v>
      </c>
      <c r="S2530">
        <v>2963</v>
      </c>
      <c r="T2530">
        <f t="shared" si="274"/>
        <v>-0.35807192042846214</v>
      </c>
      <c r="U2530">
        <f t="shared" si="275"/>
        <v>-0.30207197382769901</v>
      </c>
      <c r="V2530">
        <f t="shared" si="276"/>
        <v>-0.15633423180592987</v>
      </c>
      <c r="W2530">
        <f t="shared" si="277"/>
        <v>-0.20857778676916849</v>
      </c>
      <c r="X2530">
        <f t="shared" si="278"/>
        <v>2.400297711344046E-2</v>
      </c>
      <c r="Y2530">
        <f t="shared" si="279"/>
        <v>0.18321945018274266</v>
      </c>
      <c r="Z2530">
        <f t="shared" si="280"/>
        <v>4.3610035359488153E-2</v>
      </c>
    </row>
    <row r="2531" spans="1:26" x14ac:dyDescent="0.25">
      <c r="A2531">
        <v>477</v>
      </c>
      <c r="B2531">
        <v>6743</v>
      </c>
      <c r="C2531">
        <v>2963</v>
      </c>
      <c r="D2531" t="s">
        <v>844</v>
      </c>
      <c r="E2531" t="s">
        <v>849</v>
      </c>
      <c r="F2531" s="1">
        <v>-5539896</v>
      </c>
      <c r="G2531" s="1">
        <v>-51096200</v>
      </c>
      <c r="H2531">
        <v>10238</v>
      </c>
      <c r="I2531">
        <v>9426</v>
      </c>
      <c r="J2531">
        <v>8779</v>
      </c>
      <c r="K2531">
        <v>8572</v>
      </c>
      <c r="L2531">
        <v>14376</v>
      </c>
      <c r="M2531">
        <v>16070</v>
      </c>
      <c r="N2531">
        <v>11077</v>
      </c>
      <c r="O2531">
        <v>0</v>
      </c>
      <c r="Q2531">
        <v>2529</v>
      </c>
      <c r="R2531">
        <v>6743</v>
      </c>
      <c r="S2531">
        <v>2963</v>
      </c>
      <c r="T2531">
        <f t="shared" si="274"/>
        <v>-0.39173680183626625</v>
      </c>
      <c r="U2531">
        <f t="shared" si="275"/>
        <v>-0.34714649218466009</v>
      </c>
      <c r="V2531">
        <f t="shared" si="276"/>
        <v>-0.18530997304582209</v>
      </c>
      <c r="W2531">
        <f t="shared" si="277"/>
        <v>-0.25955897228403801</v>
      </c>
      <c r="X2531">
        <f t="shared" si="278"/>
        <v>5.1045090863983233E-2</v>
      </c>
      <c r="Y2531">
        <f t="shared" si="279"/>
        <v>0.15408655119444892</v>
      </c>
      <c r="Z2531">
        <f t="shared" si="280"/>
        <v>4.7145984172418665E-3</v>
      </c>
    </row>
    <row r="2532" spans="1:26" x14ac:dyDescent="0.25">
      <c r="A2532">
        <v>478</v>
      </c>
      <c r="B2532">
        <v>6742</v>
      </c>
      <c r="C2532">
        <v>2963</v>
      </c>
      <c r="D2532" t="s">
        <v>845</v>
      </c>
      <c r="E2532" t="s">
        <v>849</v>
      </c>
      <c r="F2532" s="1">
        <v>-5539896</v>
      </c>
      <c r="G2532" s="1">
        <v>-51096471</v>
      </c>
      <c r="H2532">
        <v>10329</v>
      </c>
      <c r="I2532">
        <v>9555</v>
      </c>
      <c r="J2532">
        <v>8958</v>
      </c>
      <c r="K2532">
        <v>8930</v>
      </c>
      <c r="L2532">
        <v>14514</v>
      </c>
      <c r="M2532">
        <v>17415</v>
      </c>
      <c r="N2532">
        <v>11918</v>
      </c>
      <c r="O2532">
        <v>0</v>
      </c>
      <c r="Q2532">
        <v>2530</v>
      </c>
      <c r="R2532">
        <v>6742</v>
      </c>
      <c r="S2532">
        <v>2963</v>
      </c>
      <c r="T2532">
        <f t="shared" si="274"/>
        <v>-0.3221117061973986</v>
      </c>
      <c r="U2532">
        <f t="shared" si="275"/>
        <v>-0.25336241366775714</v>
      </c>
      <c r="V2532">
        <f t="shared" si="276"/>
        <v>-6.4690026954177915E-2</v>
      </c>
      <c r="W2532">
        <f t="shared" si="277"/>
        <v>-0.11470766740845639</v>
      </c>
      <c r="X2532">
        <f t="shared" si="278"/>
        <v>6.8163493146436771E-2</v>
      </c>
      <c r="Y2532">
        <f t="shared" si="279"/>
        <v>0.29657291170083155</v>
      </c>
      <c r="Z2532">
        <f t="shared" si="280"/>
        <v>0.14632092944940234</v>
      </c>
    </row>
    <row r="2533" spans="1:26" x14ac:dyDescent="0.25">
      <c r="A2533">
        <v>479</v>
      </c>
      <c r="B2533">
        <v>6741</v>
      </c>
      <c r="C2533">
        <v>2963</v>
      </c>
      <c r="D2533" t="s">
        <v>843</v>
      </c>
      <c r="E2533" t="s">
        <v>849</v>
      </c>
      <c r="F2533" s="1">
        <v>-5539896</v>
      </c>
      <c r="G2533" s="1">
        <v>-51096742</v>
      </c>
      <c r="H2533">
        <v>10247</v>
      </c>
      <c r="I2533">
        <v>9454</v>
      </c>
      <c r="J2533">
        <v>8816</v>
      </c>
      <c r="K2533">
        <v>8718</v>
      </c>
      <c r="L2533">
        <v>13911</v>
      </c>
      <c r="M2533">
        <v>16615</v>
      </c>
      <c r="N2533">
        <v>11496</v>
      </c>
      <c r="O2533">
        <v>0</v>
      </c>
      <c r="Q2533">
        <v>2531</v>
      </c>
      <c r="R2533">
        <v>6741</v>
      </c>
      <c r="S2533">
        <v>2963</v>
      </c>
      <c r="T2533">
        <f t="shared" si="274"/>
        <v>-0.38485080336648814</v>
      </c>
      <c r="U2533">
        <f t="shared" si="275"/>
        <v>-0.32679025808796802</v>
      </c>
      <c r="V2533">
        <f t="shared" si="276"/>
        <v>-0.160377358490566</v>
      </c>
      <c r="W2533">
        <f t="shared" si="277"/>
        <v>-0.20048553510014167</v>
      </c>
      <c r="X2533">
        <f t="shared" si="278"/>
        <v>-6.6364820442845751E-3</v>
      </c>
      <c r="Y2533">
        <f t="shared" si="279"/>
        <v>0.21182266009852224</v>
      </c>
      <c r="Z2533">
        <f t="shared" si="280"/>
        <v>7.5265196160969827E-2</v>
      </c>
    </row>
    <row r="2534" spans="1:26" x14ac:dyDescent="0.25">
      <c r="A2534">
        <v>480</v>
      </c>
      <c r="B2534">
        <v>6740</v>
      </c>
      <c r="C2534">
        <v>2963</v>
      </c>
      <c r="D2534" t="s">
        <v>842</v>
      </c>
      <c r="E2534" t="s">
        <v>849</v>
      </c>
      <c r="F2534" s="1">
        <v>-5539896</v>
      </c>
      <c r="G2534" s="1">
        <v>-51097013</v>
      </c>
      <c r="H2534">
        <v>10256</v>
      </c>
      <c r="I2534">
        <v>9453</v>
      </c>
      <c r="J2534">
        <v>8792</v>
      </c>
      <c r="K2534">
        <v>8697</v>
      </c>
      <c r="L2534">
        <v>13753</v>
      </c>
      <c r="M2534">
        <v>16418</v>
      </c>
      <c r="N2534">
        <v>11400</v>
      </c>
      <c r="O2534">
        <v>0</v>
      </c>
      <c r="Q2534">
        <v>2532</v>
      </c>
      <c r="R2534">
        <v>6740</v>
      </c>
      <c r="S2534">
        <v>2963</v>
      </c>
      <c r="T2534">
        <f t="shared" si="274"/>
        <v>-0.37796480489671003</v>
      </c>
      <c r="U2534">
        <f t="shared" si="275"/>
        <v>-0.32751726644856416</v>
      </c>
      <c r="V2534">
        <f t="shared" si="276"/>
        <v>-0.17654986522911054</v>
      </c>
      <c r="W2534">
        <f t="shared" si="277"/>
        <v>-0.20898239935261986</v>
      </c>
      <c r="X2534">
        <f t="shared" si="278"/>
        <v>-2.6235812193760477E-2</v>
      </c>
      <c r="Y2534">
        <f t="shared" si="279"/>
        <v>0.19095291064145337</v>
      </c>
      <c r="Z2534">
        <f t="shared" si="280"/>
        <v>5.9100858730426031E-2</v>
      </c>
    </row>
    <row r="2535" spans="1:26" x14ac:dyDescent="0.25">
      <c r="A2535">
        <v>481</v>
      </c>
      <c r="B2535">
        <v>6739</v>
      </c>
      <c r="C2535">
        <v>2963</v>
      </c>
      <c r="D2535" t="s">
        <v>841</v>
      </c>
      <c r="E2535" t="s">
        <v>849</v>
      </c>
      <c r="F2535" s="1">
        <v>-5539896</v>
      </c>
      <c r="G2535" s="1">
        <v>-51097284</v>
      </c>
      <c r="H2535">
        <v>10297</v>
      </c>
      <c r="I2535">
        <v>9496</v>
      </c>
      <c r="J2535">
        <v>8816</v>
      </c>
      <c r="K2535">
        <v>8751</v>
      </c>
      <c r="L2535">
        <v>13712</v>
      </c>
      <c r="M2535">
        <v>16550</v>
      </c>
      <c r="N2535">
        <v>11524</v>
      </c>
      <c r="O2535">
        <v>0</v>
      </c>
      <c r="Q2535">
        <v>2533</v>
      </c>
      <c r="R2535">
        <v>6739</v>
      </c>
      <c r="S2535">
        <v>2963</v>
      </c>
      <c r="T2535">
        <f t="shared" si="274"/>
        <v>-0.34659525631216526</v>
      </c>
      <c r="U2535">
        <f t="shared" si="275"/>
        <v>-0.2962559069429298</v>
      </c>
      <c r="V2535">
        <f t="shared" si="276"/>
        <v>-0.160377358490566</v>
      </c>
      <c r="W2535">
        <f t="shared" si="277"/>
        <v>-0.18713331984624726</v>
      </c>
      <c r="X2535">
        <f t="shared" si="278"/>
        <v>-3.1321714321156158E-2</v>
      </c>
      <c r="Y2535">
        <f t="shared" si="279"/>
        <v>0.20493670215583459</v>
      </c>
      <c r="Z2535">
        <f t="shared" si="280"/>
        <v>7.9979794578211916E-2</v>
      </c>
    </row>
    <row r="2536" spans="1:26" x14ac:dyDescent="0.25">
      <c r="A2536">
        <v>482</v>
      </c>
      <c r="B2536">
        <v>6737</v>
      </c>
      <c r="C2536">
        <v>2964</v>
      </c>
      <c r="D2536" t="s">
        <v>838</v>
      </c>
      <c r="E2536" t="s">
        <v>850</v>
      </c>
      <c r="F2536" s="1">
        <v>-5540168</v>
      </c>
      <c r="G2536" s="1">
        <v>-51097825</v>
      </c>
      <c r="H2536">
        <v>10222</v>
      </c>
      <c r="I2536">
        <v>9397</v>
      </c>
      <c r="J2536">
        <v>8724</v>
      </c>
      <c r="K2536">
        <v>8473</v>
      </c>
      <c r="L2536">
        <v>14055</v>
      </c>
      <c r="M2536">
        <v>15836</v>
      </c>
      <c r="N2536">
        <v>10984</v>
      </c>
      <c r="O2536">
        <v>0</v>
      </c>
      <c r="Q2536">
        <v>2534</v>
      </c>
      <c r="R2536">
        <v>6737</v>
      </c>
      <c r="S2536">
        <v>2964</v>
      </c>
      <c r="T2536">
        <f t="shared" si="274"/>
        <v>-0.40397857689364958</v>
      </c>
      <c r="U2536">
        <f t="shared" si="275"/>
        <v>-0.36822973464194841</v>
      </c>
      <c r="V2536">
        <f t="shared" si="276"/>
        <v>-0.22237196765498657</v>
      </c>
      <c r="W2536">
        <f t="shared" si="277"/>
        <v>-0.29961561804572123</v>
      </c>
      <c r="X2536">
        <f t="shared" si="278"/>
        <v>1.1226198598275783E-2</v>
      </c>
      <c r="Y2536">
        <f t="shared" si="279"/>
        <v>0.12929710260077343</v>
      </c>
      <c r="Z2536">
        <f t="shared" si="280"/>
        <v>-1.094460346859738E-2</v>
      </c>
    </row>
    <row r="2537" spans="1:26" x14ac:dyDescent="0.25">
      <c r="A2537">
        <v>483</v>
      </c>
      <c r="B2537">
        <v>6740</v>
      </c>
      <c r="C2537">
        <v>2964</v>
      </c>
      <c r="D2537" t="s">
        <v>842</v>
      </c>
      <c r="E2537" t="s">
        <v>850</v>
      </c>
      <c r="F2537" s="1">
        <v>-5540168</v>
      </c>
      <c r="G2537" s="1">
        <v>-51097013</v>
      </c>
      <c r="H2537">
        <v>10290</v>
      </c>
      <c r="I2537">
        <v>9497</v>
      </c>
      <c r="J2537">
        <v>8850</v>
      </c>
      <c r="K2537">
        <v>8740</v>
      </c>
      <c r="L2537">
        <v>13804</v>
      </c>
      <c r="M2537">
        <v>16746</v>
      </c>
      <c r="N2537">
        <v>11671</v>
      </c>
      <c r="O2537">
        <v>0</v>
      </c>
      <c r="Q2537">
        <v>2535</v>
      </c>
      <c r="R2537">
        <v>6740</v>
      </c>
      <c r="S2537">
        <v>2964</v>
      </c>
      <c r="T2537">
        <f t="shared" si="274"/>
        <v>-0.35195103289977048</v>
      </c>
      <c r="U2537">
        <f t="shared" si="275"/>
        <v>-0.29552889858233367</v>
      </c>
      <c r="V2537">
        <f t="shared" si="276"/>
        <v>-0.13746630727762799</v>
      </c>
      <c r="W2537">
        <f t="shared" si="277"/>
        <v>-0.19158405826421199</v>
      </c>
      <c r="X2537">
        <f t="shared" si="278"/>
        <v>-1.9909446132853725E-2</v>
      </c>
      <c r="Y2537">
        <f t="shared" si="279"/>
        <v>0.22570051379840028</v>
      </c>
      <c r="Z2537">
        <f t="shared" si="280"/>
        <v>0.10473143626873216</v>
      </c>
    </row>
    <row r="2538" spans="1:26" x14ac:dyDescent="0.25">
      <c r="A2538">
        <v>484</v>
      </c>
      <c r="B2538">
        <v>6741</v>
      </c>
      <c r="C2538">
        <v>2964</v>
      </c>
      <c r="D2538" t="s">
        <v>843</v>
      </c>
      <c r="E2538" t="s">
        <v>850</v>
      </c>
      <c r="F2538" s="1">
        <v>-5540168</v>
      </c>
      <c r="G2538" s="1">
        <v>-51096742</v>
      </c>
      <c r="H2538">
        <v>10221</v>
      </c>
      <c r="I2538">
        <v>9441</v>
      </c>
      <c r="J2538">
        <v>8777</v>
      </c>
      <c r="K2538">
        <v>8658</v>
      </c>
      <c r="L2538">
        <v>13868</v>
      </c>
      <c r="M2538">
        <v>16521</v>
      </c>
      <c r="N2538">
        <v>11472</v>
      </c>
      <c r="O2538">
        <v>0</v>
      </c>
      <c r="Q2538">
        <v>2536</v>
      </c>
      <c r="R2538">
        <v>6741</v>
      </c>
      <c r="S2538">
        <v>2964</v>
      </c>
      <c r="T2538">
        <f t="shared" si="274"/>
        <v>-0.40474368783473602</v>
      </c>
      <c r="U2538">
        <f t="shared" si="275"/>
        <v>-0.33624136677571792</v>
      </c>
      <c r="V2538">
        <f t="shared" si="276"/>
        <v>-0.18665768194070076</v>
      </c>
      <c r="W2538">
        <f t="shared" si="277"/>
        <v>-0.22476229010722237</v>
      </c>
      <c r="X2538">
        <f t="shared" si="278"/>
        <v>-1.1970476958382381E-2</v>
      </c>
      <c r="Y2538">
        <f t="shared" si="279"/>
        <v>0.20186450553525082</v>
      </c>
      <c r="Z2538">
        <f t="shared" si="280"/>
        <v>7.1224111803333878E-2</v>
      </c>
    </row>
    <row r="2539" spans="1:26" x14ac:dyDescent="0.25">
      <c r="A2539">
        <v>485</v>
      </c>
      <c r="B2539">
        <v>6742</v>
      </c>
      <c r="C2539">
        <v>2964</v>
      </c>
      <c r="D2539" t="s">
        <v>845</v>
      </c>
      <c r="E2539" t="s">
        <v>850</v>
      </c>
      <c r="F2539" s="1">
        <v>-5540168</v>
      </c>
      <c r="G2539" s="1">
        <v>-51096471</v>
      </c>
      <c r="H2539">
        <v>10274</v>
      </c>
      <c r="I2539">
        <v>9531</v>
      </c>
      <c r="J2539">
        <v>8976</v>
      </c>
      <c r="K2539">
        <v>8910</v>
      </c>
      <c r="L2539">
        <v>14786</v>
      </c>
      <c r="M2539">
        <v>17072</v>
      </c>
      <c r="N2539">
        <v>11771</v>
      </c>
      <c r="O2539">
        <v>0</v>
      </c>
      <c r="Q2539">
        <v>2537</v>
      </c>
      <c r="R2539">
        <v>6742</v>
      </c>
      <c r="S2539">
        <v>2964</v>
      </c>
      <c r="T2539">
        <f t="shared" si="274"/>
        <v>-0.36419280795715381</v>
      </c>
      <c r="U2539">
        <f t="shared" si="275"/>
        <v>-0.27081061432206466</v>
      </c>
      <c r="V2539">
        <f t="shared" si="276"/>
        <v>-5.2560646900269514E-2</v>
      </c>
      <c r="W2539">
        <f t="shared" si="277"/>
        <v>-0.12279991907748333</v>
      </c>
      <c r="X2539">
        <f t="shared" si="278"/>
        <v>0.1019041121379396</v>
      </c>
      <c r="Y2539">
        <f t="shared" si="279"/>
        <v>0.26023624132634149</v>
      </c>
      <c r="Z2539">
        <f t="shared" si="280"/>
        <v>0.12156928775888187</v>
      </c>
    </row>
    <row r="2540" spans="1:26" x14ac:dyDescent="0.25">
      <c r="A2540">
        <v>486</v>
      </c>
      <c r="B2540">
        <v>6743</v>
      </c>
      <c r="C2540">
        <v>2964</v>
      </c>
      <c r="D2540" t="s">
        <v>844</v>
      </c>
      <c r="E2540" t="s">
        <v>850</v>
      </c>
      <c r="F2540" s="1">
        <v>-5540168</v>
      </c>
      <c r="G2540" s="1">
        <v>-51096200</v>
      </c>
      <c r="H2540">
        <v>10189</v>
      </c>
      <c r="I2540">
        <v>9402</v>
      </c>
      <c r="J2540">
        <v>8756</v>
      </c>
      <c r="K2540">
        <v>8507</v>
      </c>
      <c r="L2540">
        <v>14678</v>
      </c>
      <c r="M2540">
        <v>15669</v>
      </c>
      <c r="N2540">
        <v>10651</v>
      </c>
      <c r="O2540">
        <v>0</v>
      </c>
      <c r="Q2540">
        <v>2538</v>
      </c>
      <c r="R2540">
        <v>6743</v>
      </c>
      <c r="S2540">
        <v>2964</v>
      </c>
      <c r="T2540">
        <f t="shared" si="274"/>
        <v>-0.42922723794950268</v>
      </c>
      <c r="U2540">
        <f t="shared" si="275"/>
        <v>-0.36459469283896762</v>
      </c>
      <c r="V2540">
        <f t="shared" si="276"/>
        <v>-0.20080862533692723</v>
      </c>
      <c r="W2540">
        <f t="shared" si="277"/>
        <v>-0.28585879020837546</v>
      </c>
      <c r="X2540">
        <f t="shared" si="278"/>
        <v>8.8507101656019271E-2</v>
      </c>
      <c r="Y2540">
        <f t="shared" si="279"/>
        <v>0.1116054875787913</v>
      </c>
      <c r="Z2540">
        <f t="shared" si="280"/>
        <v>-6.701464893079645E-2</v>
      </c>
    </row>
    <row r="2541" spans="1:26" x14ac:dyDescent="0.25">
      <c r="A2541">
        <v>487</v>
      </c>
      <c r="B2541">
        <v>6738</v>
      </c>
      <c r="C2541">
        <v>2964</v>
      </c>
      <c r="D2541" t="s">
        <v>840</v>
      </c>
      <c r="E2541" t="s">
        <v>850</v>
      </c>
      <c r="F2541" s="1">
        <v>-5540168</v>
      </c>
      <c r="G2541" s="1">
        <v>-51097554</v>
      </c>
      <c r="H2541">
        <v>10254</v>
      </c>
      <c r="I2541">
        <v>9478</v>
      </c>
      <c r="J2541">
        <v>8780</v>
      </c>
      <c r="K2541">
        <v>8662</v>
      </c>
      <c r="L2541">
        <v>13706</v>
      </c>
      <c r="M2541">
        <v>16379</v>
      </c>
      <c r="N2541">
        <v>11399</v>
      </c>
      <c r="O2541">
        <v>0</v>
      </c>
      <c r="Q2541">
        <v>2539</v>
      </c>
      <c r="R2541">
        <v>6738</v>
      </c>
      <c r="S2541">
        <v>2964</v>
      </c>
      <c r="T2541">
        <f t="shared" si="274"/>
        <v>-0.37949502677888292</v>
      </c>
      <c r="U2541">
        <f t="shared" si="275"/>
        <v>-0.3093420574336605</v>
      </c>
      <c r="V2541">
        <f t="shared" si="276"/>
        <v>-0.1846361185983828</v>
      </c>
      <c r="W2541">
        <f t="shared" si="277"/>
        <v>-0.22314383977341701</v>
      </c>
      <c r="X2541">
        <f t="shared" si="278"/>
        <v>-3.2065992681262756E-2</v>
      </c>
      <c r="Y2541">
        <f t="shared" si="279"/>
        <v>0.18682133587584082</v>
      </c>
      <c r="Z2541">
        <f t="shared" si="280"/>
        <v>5.8932480215524441E-2</v>
      </c>
    </row>
    <row r="2542" spans="1:26" x14ac:dyDescent="0.25">
      <c r="A2542">
        <v>488</v>
      </c>
      <c r="B2542">
        <v>6739</v>
      </c>
      <c r="C2542">
        <v>2964</v>
      </c>
      <c r="D2542" t="s">
        <v>841</v>
      </c>
      <c r="E2542" t="s">
        <v>850</v>
      </c>
      <c r="F2542" s="1">
        <v>-5540168</v>
      </c>
      <c r="G2542" s="1">
        <v>-51097284</v>
      </c>
      <c r="H2542">
        <v>10299</v>
      </c>
      <c r="I2542">
        <v>9523</v>
      </c>
      <c r="J2542">
        <v>8862</v>
      </c>
      <c r="K2542">
        <v>8785</v>
      </c>
      <c r="L2542">
        <v>13709</v>
      </c>
      <c r="M2542">
        <v>16740</v>
      </c>
      <c r="N2542">
        <v>11705</v>
      </c>
      <c r="O2542">
        <v>0</v>
      </c>
      <c r="Q2542">
        <v>2540</v>
      </c>
      <c r="R2542">
        <v>6739</v>
      </c>
      <c r="S2542">
        <v>2964</v>
      </c>
      <c r="T2542">
        <f t="shared" si="274"/>
        <v>-0.34506503442999237</v>
      </c>
      <c r="U2542">
        <f t="shared" si="275"/>
        <v>-0.27662668120683387</v>
      </c>
      <c r="V2542">
        <f t="shared" si="276"/>
        <v>-0.12938005390835583</v>
      </c>
      <c r="W2542">
        <f t="shared" si="277"/>
        <v>-0.17337649200890148</v>
      </c>
      <c r="X2542">
        <f t="shared" si="278"/>
        <v>-3.1693853501209457E-2</v>
      </c>
      <c r="Y2542">
        <f t="shared" si="279"/>
        <v>0.22506488691138293</v>
      </c>
      <c r="Z2542">
        <f t="shared" si="280"/>
        <v>0.11045630577538312</v>
      </c>
    </row>
    <row r="2543" spans="1:26" x14ac:dyDescent="0.25">
      <c r="A2543">
        <v>489</v>
      </c>
      <c r="B2543">
        <v>6738</v>
      </c>
      <c r="C2543">
        <v>2965</v>
      </c>
      <c r="D2543" t="s">
        <v>840</v>
      </c>
      <c r="E2543" t="s">
        <v>851</v>
      </c>
      <c r="F2543" s="1">
        <v>-5540439</v>
      </c>
      <c r="G2543" s="1">
        <v>-51097554</v>
      </c>
      <c r="H2543">
        <v>10219</v>
      </c>
      <c r="I2543">
        <v>9441</v>
      </c>
      <c r="J2543">
        <v>8759</v>
      </c>
      <c r="K2543">
        <v>8628</v>
      </c>
      <c r="L2543">
        <v>13694</v>
      </c>
      <c r="M2543">
        <v>16400</v>
      </c>
      <c r="N2543">
        <v>11391</v>
      </c>
      <c r="O2543">
        <v>0</v>
      </c>
      <c r="Q2543">
        <v>2541</v>
      </c>
      <c r="R2543">
        <v>6738</v>
      </c>
      <c r="S2543">
        <v>2965</v>
      </c>
      <c r="T2543">
        <f t="shared" si="274"/>
        <v>-0.40627390971690891</v>
      </c>
      <c r="U2543">
        <f t="shared" si="275"/>
        <v>-0.33624136677571792</v>
      </c>
      <c r="V2543">
        <f t="shared" si="276"/>
        <v>-0.19878706199460916</v>
      </c>
      <c r="W2543">
        <f t="shared" si="277"/>
        <v>-0.23690066761076267</v>
      </c>
      <c r="X2543">
        <f t="shared" si="278"/>
        <v>-3.3554549401476175E-2</v>
      </c>
      <c r="Y2543">
        <f t="shared" si="279"/>
        <v>0.18904602998040154</v>
      </c>
      <c r="Z2543">
        <f t="shared" si="280"/>
        <v>5.7585452096312606E-2</v>
      </c>
    </row>
    <row r="2544" spans="1:26" x14ac:dyDescent="0.25">
      <c r="A2544">
        <v>490</v>
      </c>
      <c r="B2544">
        <v>6741</v>
      </c>
      <c r="C2544">
        <v>2965</v>
      </c>
      <c r="D2544" t="s">
        <v>843</v>
      </c>
      <c r="E2544" t="s">
        <v>851</v>
      </c>
      <c r="F2544" s="1">
        <v>-5540439</v>
      </c>
      <c r="G2544" s="1">
        <v>-51096742</v>
      </c>
      <c r="H2544">
        <v>10268</v>
      </c>
      <c r="I2544">
        <v>9504</v>
      </c>
      <c r="J2544">
        <v>8867</v>
      </c>
      <c r="K2544">
        <v>8865</v>
      </c>
      <c r="L2544">
        <v>13963</v>
      </c>
      <c r="M2544">
        <v>17083</v>
      </c>
      <c r="N2544">
        <v>11856</v>
      </c>
      <c r="O2544">
        <v>0</v>
      </c>
      <c r="Q2544">
        <v>2542</v>
      </c>
      <c r="R2544">
        <v>6741</v>
      </c>
      <c r="S2544">
        <v>2965</v>
      </c>
      <c r="T2544">
        <f t="shared" si="274"/>
        <v>-0.36878347360367258</v>
      </c>
      <c r="U2544">
        <f t="shared" si="275"/>
        <v>-0.2904398400581607</v>
      </c>
      <c r="V2544">
        <f t="shared" si="276"/>
        <v>-0.12601078167115898</v>
      </c>
      <c r="W2544">
        <f t="shared" si="277"/>
        <v>-0.14100748533279384</v>
      </c>
      <c r="X2544">
        <f t="shared" si="278"/>
        <v>-1.8606959002664958E-4</v>
      </c>
      <c r="Y2544">
        <f t="shared" si="279"/>
        <v>0.26140155728587322</v>
      </c>
      <c r="Z2544">
        <f t="shared" si="280"/>
        <v>0.13588146152550928</v>
      </c>
    </row>
    <row r="2545" spans="1:26" x14ac:dyDescent="0.25">
      <c r="A2545">
        <v>491</v>
      </c>
      <c r="B2545">
        <v>6742</v>
      </c>
      <c r="C2545">
        <v>2965</v>
      </c>
      <c r="D2545" t="s">
        <v>845</v>
      </c>
      <c r="E2545" t="s">
        <v>851</v>
      </c>
      <c r="F2545" s="1">
        <v>-5540439</v>
      </c>
      <c r="G2545" s="1">
        <v>-51096471</v>
      </c>
      <c r="H2545">
        <v>10353</v>
      </c>
      <c r="I2545">
        <v>9582</v>
      </c>
      <c r="J2545">
        <v>9037</v>
      </c>
      <c r="K2545">
        <v>9042</v>
      </c>
      <c r="L2545">
        <v>14805</v>
      </c>
      <c r="M2545">
        <v>17407</v>
      </c>
      <c r="N2545">
        <v>11979</v>
      </c>
      <c r="O2545">
        <v>0</v>
      </c>
      <c r="Q2545">
        <v>2543</v>
      </c>
      <c r="R2545">
        <v>6742</v>
      </c>
      <c r="S2545">
        <v>2965</v>
      </c>
      <c r="T2545">
        <f t="shared" si="274"/>
        <v>-0.3037490436113236</v>
      </c>
      <c r="U2545">
        <f t="shared" si="275"/>
        <v>-0.2337331879316612</v>
      </c>
      <c r="V2545">
        <f t="shared" si="276"/>
        <v>-1.1455525606469008E-2</v>
      </c>
      <c r="W2545">
        <f t="shared" si="277"/>
        <v>-6.9391058061905708E-2</v>
      </c>
      <c r="X2545">
        <f t="shared" si="278"/>
        <v>0.10426099361161079</v>
      </c>
      <c r="Y2545">
        <f t="shared" si="279"/>
        <v>0.2957254091848085</v>
      </c>
      <c r="Z2545">
        <f t="shared" si="280"/>
        <v>0.15659201885839358</v>
      </c>
    </row>
    <row r="2546" spans="1:26" x14ac:dyDescent="0.25">
      <c r="A2546">
        <v>492</v>
      </c>
      <c r="B2546">
        <v>6743</v>
      </c>
      <c r="C2546">
        <v>2965</v>
      </c>
      <c r="D2546" t="s">
        <v>844</v>
      </c>
      <c r="E2546" t="s">
        <v>851</v>
      </c>
      <c r="F2546" s="1">
        <v>-5540439</v>
      </c>
      <c r="G2546" s="1">
        <v>-51096200</v>
      </c>
      <c r="H2546">
        <v>10224</v>
      </c>
      <c r="I2546">
        <v>9419</v>
      </c>
      <c r="J2546">
        <v>8804</v>
      </c>
      <c r="K2546">
        <v>8489</v>
      </c>
      <c r="L2546">
        <v>15284</v>
      </c>
      <c r="M2546">
        <v>16046</v>
      </c>
      <c r="N2546">
        <v>10859</v>
      </c>
      <c r="O2546">
        <v>0</v>
      </c>
      <c r="Q2546">
        <v>2544</v>
      </c>
      <c r="R2546">
        <v>6743</v>
      </c>
      <c r="S2546">
        <v>2965</v>
      </c>
      <c r="T2546">
        <f t="shared" si="274"/>
        <v>-0.40244835501147669</v>
      </c>
      <c r="U2546">
        <f t="shared" si="275"/>
        <v>-0.35223555070883317</v>
      </c>
      <c r="V2546">
        <f t="shared" si="276"/>
        <v>-0.16846361185983827</v>
      </c>
      <c r="W2546">
        <f t="shared" si="277"/>
        <v>-0.29314181671049966</v>
      </c>
      <c r="X2546">
        <f t="shared" si="278"/>
        <v>0.16367921602679392</v>
      </c>
      <c r="Y2546">
        <f t="shared" si="279"/>
        <v>0.15154404364637952</v>
      </c>
      <c r="Z2546">
        <f t="shared" si="280"/>
        <v>-3.1991917831284744E-2</v>
      </c>
    </row>
    <row r="2547" spans="1:26" x14ac:dyDescent="0.25">
      <c r="A2547">
        <v>493</v>
      </c>
      <c r="B2547">
        <v>6740</v>
      </c>
      <c r="C2547">
        <v>2965</v>
      </c>
      <c r="D2547" t="s">
        <v>842</v>
      </c>
      <c r="E2547" t="s">
        <v>851</v>
      </c>
      <c r="F2547" s="1">
        <v>-5540439</v>
      </c>
      <c r="G2547" s="1">
        <v>-51097013</v>
      </c>
      <c r="H2547">
        <v>10313</v>
      </c>
      <c r="I2547">
        <v>9554</v>
      </c>
      <c r="J2547">
        <v>8902</v>
      </c>
      <c r="K2547">
        <v>8917</v>
      </c>
      <c r="L2547">
        <v>13860</v>
      </c>
      <c r="M2547">
        <v>17285</v>
      </c>
      <c r="N2547">
        <v>11967</v>
      </c>
      <c r="O2547">
        <v>0</v>
      </c>
      <c r="Q2547">
        <v>2545</v>
      </c>
      <c r="R2547">
        <v>6740</v>
      </c>
      <c r="S2547">
        <v>2965</v>
      </c>
      <c r="T2547">
        <f t="shared" si="274"/>
        <v>-0.33435348125478193</v>
      </c>
      <c r="U2547">
        <f t="shared" si="275"/>
        <v>-0.25408942202835327</v>
      </c>
      <c r="V2547">
        <f t="shared" si="276"/>
        <v>-0.10242587601078168</v>
      </c>
      <c r="W2547">
        <f t="shared" si="277"/>
        <v>-0.11996763099332386</v>
      </c>
      <c r="X2547">
        <f t="shared" si="278"/>
        <v>-1.2962848105191327E-2</v>
      </c>
      <c r="Y2547">
        <f t="shared" si="279"/>
        <v>0.28280099581545626</v>
      </c>
      <c r="Z2547">
        <f t="shared" si="280"/>
        <v>0.1545714766795756</v>
      </c>
    </row>
    <row r="2548" spans="1:26" x14ac:dyDescent="0.25">
      <c r="A2548">
        <v>494</v>
      </c>
      <c r="B2548">
        <v>6739</v>
      </c>
      <c r="C2548">
        <v>2965</v>
      </c>
      <c r="D2548" t="s">
        <v>841</v>
      </c>
      <c r="E2548" t="s">
        <v>851</v>
      </c>
      <c r="F2548" s="1">
        <v>-5540439</v>
      </c>
      <c r="G2548" s="1">
        <v>-51097284</v>
      </c>
      <c r="H2548">
        <v>10264</v>
      </c>
      <c r="I2548">
        <v>9460</v>
      </c>
      <c r="J2548">
        <v>8783</v>
      </c>
      <c r="K2548">
        <v>8683</v>
      </c>
      <c r="L2548">
        <v>13884</v>
      </c>
      <c r="M2548">
        <v>16469</v>
      </c>
      <c r="N2548">
        <v>11437</v>
      </c>
      <c r="O2548">
        <v>0</v>
      </c>
      <c r="Q2548">
        <v>2546</v>
      </c>
      <c r="R2548">
        <v>6739</v>
      </c>
      <c r="S2548">
        <v>2965</v>
      </c>
      <c r="T2548">
        <f t="shared" si="274"/>
        <v>-0.37184391736801836</v>
      </c>
      <c r="U2548">
        <f t="shared" si="275"/>
        <v>-0.32242820792439109</v>
      </c>
      <c r="V2548">
        <f t="shared" si="276"/>
        <v>-0.18261455525606474</v>
      </c>
      <c r="W2548">
        <f t="shared" si="277"/>
        <v>-0.2146469755209387</v>
      </c>
      <c r="X2548">
        <f t="shared" si="278"/>
        <v>-9.9857346647646006E-3</v>
      </c>
      <c r="Y2548">
        <f t="shared" si="279"/>
        <v>0.19635573918110061</v>
      </c>
      <c r="Z2548">
        <f t="shared" si="280"/>
        <v>6.5330863781781545E-2</v>
      </c>
    </row>
    <row r="2549" spans="1:26" x14ac:dyDescent="0.25">
      <c r="A2549">
        <v>495</v>
      </c>
      <c r="B2549">
        <v>6737</v>
      </c>
      <c r="C2549">
        <v>2965</v>
      </c>
      <c r="D2549" t="s">
        <v>838</v>
      </c>
      <c r="E2549" t="s">
        <v>851</v>
      </c>
      <c r="F2549" s="1">
        <v>-5540439</v>
      </c>
      <c r="G2549" s="1">
        <v>-51097825</v>
      </c>
      <c r="H2549">
        <v>10218</v>
      </c>
      <c r="I2549">
        <v>9422</v>
      </c>
      <c r="J2549">
        <v>8755</v>
      </c>
      <c r="K2549">
        <v>8605</v>
      </c>
      <c r="L2549">
        <v>13967</v>
      </c>
      <c r="M2549">
        <v>16395</v>
      </c>
      <c r="N2549">
        <v>11327</v>
      </c>
      <c r="O2549">
        <v>0</v>
      </c>
      <c r="Q2549">
        <v>2547</v>
      </c>
      <c r="R2549">
        <v>6737</v>
      </c>
      <c r="S2549">
        <v>2965</v>
      </c>
      <c r="T2549">
        <f t="shared" si="274"/>
        <v>-0.40703902065799535</v>
      </c>
      <c r="U2549">
        <f t="shared" si="275"/>
        <v>-0.35005452562704475</v>
      </c>
      <c r="V2549">
        <f t="shared" si="276"/>
        <v>-0.20148247978436662</v>
      </c>
      <c r="W2549">
        <f t="shared" si="277"/>
        <v>-0.24620675703014361</v>
      </c>
      <c r="X2549">
        <f t="shared" si="278"/>
        <v>3.1011598337782331E-4</v>
      </c>
      <c r="Y2549">
        <f t="shared" si="279"/>
        <v>0.18851634090788716</v>
      </c>
      <c r="Z2549">
        <f t="shared" si="280"/>
        <v>4.6809227142616594E-2</v>
      </c>
    </row>
    <row r="2550" spans="1:26" x14ac:dyDescent="0.25">
      <c r="A2550">
        <v>496</v>
      </c>
      <c r="B2550">
        <v>6739</v>
      </c>
      <c r="C2550">
        <v>2966</v>
      </c>
      <c r="D2550" t="s">
        <v>841</v>
      </c>
      <c r="E2550" t="s">
        <v>852</v>
      </c>
      <c r="F2550" s="1">
        <v>-5540710</v>
      </c>
      <c r="G2550" s="1">
        <v>-51097284</v>
      </c>
      <c r="H2550">
        <v>10285</v>
      </c>
      <c r="I2550">
        <v>9509</v>
      </c>
      <c r="J2550">
        <v>8895</v>
      </c>
      <c r="K2550">
        <v>8814</v>
      </c>
      <c r="L2550">
        <v>14276</v>
      </c>
      <c r="M2550">
        <v>16874</v>
      </c>
      <c r="N2550">
        <v>11700</v>
      </c>
      <c r="O2550">
        <v>0</v>
      </c>
      <c r="Q2550">
        <v>2548</v>
      </c>
      <c r="R2550">
        <v>6739</v>
      </c>
      <c r="S2550">
        <v>2966</v>
      </c>
      <c r="T2550">
        <f t="shared" si="274"/>
        <v>-0.35577658760520281</v>
      </c>
      <c r="U2550">
        <f t="shared" si="275"/>
        <v>-0.2868047982551799</v>
      </c>
      <c r="V2550">
        <f t="shared" si="276"/>
        <v>-0.1071428571428571</v>
      </c>
      <c r="W2550">
        <f t="shared" si="277"/>
        <v>-0.16164272708881244</v>
      </c>
      <c r="X2550">
        <f t="shared" si="278"/>
        <v>3.8640451528871855E-2</v>
      </c>
      <c r="Y2550">
        <f t="shared" si="279"/>
        <v>0.23926055405476987</v>
      </c>
      <c r="Z2550">
        <f t="shared" si="280"/>
        <v>0.10961441320087562</v>
      </c>
    </row>
    <row r="2551" spans="1:26" x14ac:dyDescent="0.25">
      <c r="A2551">
        <v>497</v>
      </c>
      <c r="B2551">
        <v>6737</v>
      </c>
      <c r="C2551">
        <v>2966</v>
      </c>
      <c r="D2551" t="s">
        <v>838</v>
      </c>
      <c r="E2551" t="s">
        <v>852</v>
      </c>
      <c r="F2551" s="1">
        <v>-5540710</v>
      </c>
      <c r="G2551" s="1">
        <v>-51097825</v>
      </c>
      <c r="H2551">
        <v>10290</v>
      </c>
      <c r="I2551">
        <v>9511</v>
      </c>
      <c r="J2551">
        <v>8868</v>
      </c>
      <c r="K2551">
        <v>8828</v>
      </c>
      <c r="L2551">
        <v>14343</v>
      </c>
      <c r="M2551">
        <v>17037</v>
      </c>
      <c r="N2551">
        <v>11707</v>
      </c>
      <c r="O2551">
        <v>0</v>
      </c>
      <c r="Q2551">
        <v>2549</v>
      </c>
      <c r="R2551">
        <v>6737</v>
      </c>
      <c r="S2551">
        <v>2966</v>
      </c>
      <c r="T2551">
        <f t="shared" si="274"/>
        <v>-0.35195103289977048</v>
      </c>
      <c r="U2551">
        <f t="shared" si="275"/>
        <v>-0.28535078153398763</v>
      </c>
      <c r="V2551">
        <f t="shared" si="276"/>
        <v>-0.1253369272237197</v>
      </c>
      <c r="W2551">
        <f t="shared" si="277"/>
        <v>-0.15597815092049361</v>
      </c>
      <c r="X2551">
        <f t="shared" si="278"/>
        <v>4.6951559883396499E-2</v>
      </c>
      <c r="Y2551">
        <f t="shared" si="279"/>
        <v>0.25652841781874036</v>
      </c>
      <c r="Z2551">
        <f t="shared" si="280"/>
        <v>0.11079306280518608</v>
      </c>
    </row>
    <row r="2552" spans="1:26" x14ac:dyDescent="0.25">
      <c r="A2552">
        <v>498</v>
      </c>
      <c r="B2552">
        <v>6743</v>
      </c>
      <c r="C2552">
        <v>2966</v>
      </c>
      <c r="D2552" t="s">
        <v>844</v>
      </c>
      <c r="E2552" t="s">
        <v>852</v>
      </c>
      <c r="F2552" s="1">
        <v>-5540711</v>
      </c>
      <c r="G2552" s="1">
        <v>-51096200</v>
      </c>
      <c r="H2552">
        <v>10132</v>
      </c>
      <c r="I2552">
        <v>9250</v>
      </c>
      <c r="J2552">
        <v>8560</v>
      </c>
      <c r="K2552">
        <v>8142</v>
      </c>
      <c r="L2552">
        <v>15363</v>
      </c>
      <c r="M2552">
        <v>13810</v>
      </c>
      <c r="N2552">
        <v>9491</v>
      </c>
      <c r="O2552">
        <v>0</v>
      </c>
      <c r="Q2552">
        <v>2550</v>
      </c>
      <c r="R2552">
        <v>6743</v>
      </c>
      <c r="S2552">
        <v>2966</v>
      </c>
      <c r="T2552">
        <f t="shared" si="274"/>
        <v>-0.47283856159143078</v>
      </c>
      <c r="U2552">
        <f t="shared" si="275"/>
        <v>-0.47509996364958196</v>
      </c>
      <c r="V2552">
        <f t="shared" si="276"/>
        <v>-0.3328840970350404</v>
      </c>
      <c r="W2552">
        <f t="shared" si="277"/>
        <v>-0.43354238316811655</v>
      </c>
      <c r="X2552">
        <f t="shared" si="278"/>
        <v>0.17347888110153198</v>
      </c>
      <c r="Y2552">
        <f t="shared" si="279"/>
        <v>-8.5332909582075289E-2</v>
      </c>
      <c r="Z2552">
        <f t="shared" si="280"/>
        <v>-0.26233372621653472</v>
      </c>
    </row>
    <row r="2553" spans="1:26" x14ac:dyDescent="0.25">
      <c r="A2553">
        <v>499</v>
      </c>
      <c r="B2553">
        <v>6738</v>
      </c>
      <c r="C2553">
        <v>2966</v>
      </c>
      <c r="D2553" t="s">
        <v>840</v>
      </c>
      <c r="E2553" t="s">
        <v>852</v>
      </c>
      <c r="F2553" s="1">
        <v>-5540710</v>
      </c>
      <c r="G2553" s="1">
        <v>-51097555</v>
      </c>
      <c r="H2553">
        <v>10294</v>
      </c>
      <c r="I2553">
        <v>9506</v>
      </c>
      <c r="J2553">
        <v>8854</v>
      </c>
      <c r="K2553">
        <v>8810</v>
      </c>
      <c r="L2553">
        <v>14016</v>
      </c>
      <c r="M2553">
        <v>16970</v>
      </c>
      <c r="N2553">
        <v>11716</v>
      </c>
      <c r="O2553">
        <v>0</v>
      </c>
      <c r="Q2553">
        <v>2551</v>
      </c>
      <c r="R2553">
        <v>6738</v>
      </c>
      <c r="S2553">
        <v>2966</v>
      </c>
      <c r="T2553">
        <f t="shared" si="274"/>
        <v>-0.34889058913542459</v>
      </c>
      <c r="U2553">
        <f t="shared" si="275"/>
        <v>-0.28898582333696843</v>
      </c>
      <c r="V2553">
        <f t="shared" si="276"/>
        <v>-0.13477088948787064</v>
      </c>
      <c r="W2553">
        <f t="shared" si="277"/>
        <v>-0.16326117742261781</v>
      </c>
      <c r="X2553">
        <f t="shared" si="278"/>
        <v>6.3883892575822276E-3</v>
      </c>
      <c r="Y2553">
        <f t="shared" si="279"/>
        <v>0.249430584247047</v>
      </c>
      <c r="Z2553">
        <f t="shared" si="280"/>
        <v>0.11230846943929951</v>
      </c>
    </row>
    <row r="2554" spans="1:26" x14ac:dyDescent="0.25">
      <c r="A2554">
        <v>500</v>
      </c>
      <c r="B2554">
        <v>6741</v>
      </c>
      <c r="C2554">
        <v>2966</v>
      </c>
      <c r="D2554" t="s">
        <v>843</v>
      </c>
      <c r="E2554" t="s">
        <v>852</v>
      </c>
      <c r="F2554" s="1">
        <v>-5540711</v>
      </c>
      <c r="G2554" s="1">
        <v>-51096742</v>
      </c>
      <c r="H2554">
        <v>10295</v>
      </c>
      <c r="I2554">
        <v>9507</v>
      </c>
      <c r="J2554">
        <v>8910</v>
      </c>
      <c r="K2554">
        <v>8834</v>
      </c>
      <c r="L2554">
        <v>14829</v>
      </c>
      <c r="M2554">
        <v>16725</v>
      </c>
      <c r="N2554">
        <v>11525</v>
      </c>
      <c r="O2554">
        <v>0</v>
      </c>
      <c r="Q2554">
        <v>2552</v>
      </c>
      <c r="R2554">
        <v>6741</v>
      </c>
      <c r="S2554">
        <v>2966</v>
      </c>
      <c r="T2554">
        <f t="shared" si="274"/>
        <v>-0.34812547819433814</v>
      </c>
      <c r="U2554">
        <f t="shared" si="275"/>
        <v>-0.28825881497637218</v>
      </c>
      <c r="V2554">
        <f t="shared" si="276"/>
        <v>-9.7035040431266872E-2</v>
      </c>
      <c r="W2554">
        <f t="shared" si="277"/>
        <v>-0.1535504754197855</v>
      </c>
      <c r="X2554">
        <f t="shared" si="278"/>
        <v>0.1072381070520374</v>
      </c>
      <c r="Y2554">
        <f t="shared" si="279"/>
        <v>0.22347581969383978</v>
      </c>
      <c r="Z2554">
        <f t="shared" si="280"/>
        <v>8.0148173093113284E-2</v>
      </c>
    </row>
    <row r="2555" spans="1:26" x14ac:dyDescent="0.25">
      <c r="A2555">
        <v>501</v>
      </c>
      <c r="B2555">
        <v>6740</v>
      </c>
      <c r="C2555">
        <v>2966</v>
      </c>
      <c r="D2555" t="s">
        <v>842</v>
      </c>
      <c r="E2555" t="s">
        <v>852</v>
      </c>
      <c r="F2555" s="1">
        <v>-5540711</v>
      </c>
      <c r="G2555" s="1">
        <v>-51097013</v>
      </c>
      <c r="H2555">
        <v>10258</v>
      </c>
      <c r="I2555">
        <v>9512</v>
      </c>
      <c r="J2555">
        <v>8945</v>
      </c>
      <c r="K2555">
        <v>8865</v>
      </c>
      <c r="L2555">
        <v>14675</v>
      </c>
      <c r="M2555">
        <v>16684</v>
      </c>
      <c r="N2555">
        <v>11585</v>
      </c>
      <c r="O2555">
        <v>0</v>
      </c>
      <c r="Q2555">
        <v>2553</v>
      </c>
      <c r="R2555">
        <v>6740</v>
      </c>
      <c r="S2555">
        <v>2966</v>
      </c>
      <c r="T2555">
        <f t="shared" si="274"/>
        <v>-0.37643458301453714</v>
      </c>
      <c r="U2555">
        <f t="shared" si="275"/>
        <v>-0.28462377317339149</v>
      </c>
      <c r="V2555">
        <f t="shared" si="276"/>
        <v>-7.3450134770889464E-2</v>
      </c>
      <c r="W2555">
        <f t="shared" si="277"/>
        <v>-0.14100748533279384</v>
      </c>
      <c r="X2555">
        <f t="shared" si="278"/>
        <v>8.8134962475965972E-2</v>
      </c>
      <c r="Y2555">
        <f t="shared" si="279"/>
        <v>0.21913236929922131</v>
      </c>
      <c r="Z2555">
        <f t="shared" si="280"/>
        <v>9.0250883987203157E-2</v>
      </c>
    </row>
    <row r="2556" spans="1:26" x14ac:dyDescent="0.25">
      <c r="A2556">
        <v>502</v>
      </c>
      <c r="B2556">
        <v>6742</v>
      </c>
      <c r="C2556">
        <v>2966</v>
      </c>
      <c r="D2556" t="s">
        <v>845</v>
      </c>
      <c r="E2556" t="s">
        <v>852</v>
      </c>
      <c r="F2556" s="1">
        <v>-5540711</v>
      </c>
      <c r="G2556" s="1">
        <v>-51096471</v>
      </c>
      <c r="H2556">
        <v>10346</v>
      </c>
      <c r="I2556">
        <v>9574</v>
      </c>
      <c r="J2556">
        <v>9050</v>
      </c>
      <c r="K2556">
        <v>9032</v>
      </c>
      <c r="L2556">
        <v>14873</v>
      </c>
      <c r="M2556">
        <v>17213</v>
      </c>
      <c r="N2556">
        <v>11870</v>
      </c>
      <c r="O2556">
        <v>0</v>
      </c>
      <c r="Q2556">
        <v>2554</v>
      </c>
      <c r="R2556">
        <v>6742</v>
      </c>
      <c r="S2556">
        <v>2966</v>
      </c>
      <c r="T2556">
        <f t="shared" si="274"/>
        <v>-0.30910482019892882</v>
      </c>
      <c r="U2556">
        <f t="shared" si="275"/>
        <v>-0.23954925481643041</v>
      </c>
      <c r="V2556">
        <f t="shared" si="276"/>
        <v>-2.6954177897574594E-3</v>
      </c>
      <c r="W2556">
        <f t="shared" si="277"/>
        <v>-7.3437183896419178E-2</v>
      </c>
      <c r="X2556">
        <f t="shared" si="278"/>
        <v>0.11269614835948638</v>
      </c>
      <c r="Y2556">
        <f t="shared" si="279"/>
        <v>0.27517347317124852</v>
      </c>
      <c r="Z2556">
        <f t="shared" si="280"/>
        <v>0.13823876073413022</v>
      </c>
    </row>
    <row r="2557" spans="1:26" x14ac:dyDescent="0.25">
      <c r="A2557">
        <v>503</v>
      </c>
      <c r="B2557">
        <v>6244</v>
      </c>
      <c r="C2557">
        <v>2985</v>
      </c>
      <c r="D2557" t="s">
        <v>425</v>
      </c>
      <c r="E2557" t="s">
        <v>853</v>
      </c>
      <c r="F2557" s="1">
        <v>-5545830</v>
      </c>
      <c r="G2557" s="1">
        <v>-51231361</v>
      </c>
      <c r="H2557">
        <v>10325</v>
      </c>
      <c r="I2557">
        <v>9584</v>
      </c>
      <c r="J2557">
        <v>9130</v>
      </c>
      <c r="K2557">
        <v>9217</v>
      </c>
      <c r="L2557">
        <v>15374</v>
      </c>
      <c r="M2557">
        <v>16033</v>
      </c>
      <c r="N2557">
        <v>10899</v>
      </c>
      <c r="O2557">
        <v>0</v>
      </c>
      <c r="Q2557">
        <v>2555</v>
      </c>
      <c r="R2557">
        <v>6244</v>
      </c>
      <c r="S2557">
        <v>2985</v>
      </c>
      <c r="T2557">
        <f t="shared" si="274"/>
        <v>-0.32517214996174448</v>
      </c>
      <c r="U2557">
        <f t="shared" si="275"/>
        <v>-0.23227917121046893</v>
      </c>
      <c r="V2557">
        <f t="shared" si="276"/>
        <v>5.1212938005390729E-2</v>
      </c>
      <c r="W2557">
        <f t="shared" si="277"/>
        <v>1.4161440420796811E-3</v>
      </c>
      <c r="X2557">
        <f t="shared" si="278"/>
        <v>0.17484339142839422</v>
      </c>
      <c r="Y2557">
        <f t="shared" si="279"/>
        <v>0.15016685205784208</v>
      </c>
      <c r="Z2557">
        <f t="shared" si="280"/>
        <v>-2.5256777235224792E-2</v>
      </c>
    </row>
    <row r="2558" spans="1:26" x14ac:dyDescent="0.25">
      <c r="A2558">
        <v>504</v>
      </c>
      <c r="B2558">
        <v>6246</v>
      </c>
      <c r="C2558">
        <v>2985</v>
      </c>
      <c r="D2558" t="s">
        <v>826</v>
      </c>
      <c r="E2558" t="s">
        <v>853</v>
      </c>
      <c r="F2558" s="1">
        <v>-5545830</v>
      </c>
      <c r="G2558" s="1">
        <v>-51230819</v>
      </c>
      <c r="H2558">
        <v>10325</v>
      </c>
      <c r="I2558">
        <v>9538</v>
      </c>
      <c r="J2558">
        <v>9072</v>
      </c>
      <c r="K2558">
        <v>9036</v>
      </c>
      <c r="L2558">
        <v>15402</v>
      </c>
      <c r="M2558">
        <v>15428</v>
      </c>
      <c r="N2558">
        <v>10561</v>
      </c>
      <c r="O2558">
        <v>0</v>
      </c>
      <c r="Q2558">
        <v>2556</v>
      </c>
      <c r="R2558">
        <v>6246</v>
      </c>
      <c r="S2558">
        <v>2985</v>
      </c>
      <c r="T2558">
        <f t="shared" si="274"/>
        <v>-0.32517214996174448</v>
      </c>
      <c r="U2558">
        <f t="shared" si="275"/>
        <v>-0.2657215557978917</v>
      </c>
      <c r="V2558">
        <f t="shared" si="276"/>
        <v>1.2129380053908401E-2</v>
      </c>
      <c r="W2558">
        <f t="shared" si="277"/>
        <v>-7.1818733562613812E-2</v>
      </c>
      <c r="X2558">
        <f t="shared" si="278"/>
        <v>0.17831669044222531</v>
      </c>
      <c r="Y2558">
        <f t="shared" si="279"/>
        <v>8.6074474283595492E-2</v>
      </c>
      <c r="Z2558">
        <f t="shared" si="280"/>
        <v>-8.2168715271931259E-2</v>
      </c>
    </row>
    <row r="2559" spans="1:26" x14ac:dyDescent="0.25">
      <c r="A2559">
        <v>505</v>
      </c>
      <c r="B2559">
        <v>6247</v>
      </c>
      <c r="C2559">
        <v>2985</v>
      </c>
      <c r="D2559" t="s">
        <v>827</v>
      </c>
      <c r="E2559" t="s">
        <v>853</v>
      </c>
      <c r="F2559" s="1">
        <v>-5545830</v>
      </c>
      <c r="G2559" s="1">
        <v>-51230548</v>
      </c>
      <c r="H2559">
        <v>10303</v>
      </c>
      <c r="I2559">
        <v>9537</v>
      </c>
      <c r="J2559">
        <v>9075</v>
      </c>
      <c r="K2559">
        <v>9049</v>
      </c>
      <c r="L2559">
        <v>15284</v>
      </c>
      <c r="M2559">
        <v>15803</v>
      </c>
      <c r="N2559">
        <v>10786</v>
      </c>
      <c r="O2559">
        <v>0</v>
      </c>
      <c r="Q2559">
        <v>2557</v>
      </c>
      <c r="R2559">
        <v>6247</v>
      </c>
      <c r="S2559">
        <v>2985</v>
      </c>
      <c r="T2559">
        <f t="shared" si="274"/>
        <v>-0.34200459066564648</v>
      </c>
      <c r="U2559">
        <f t="shared" si="275"/>
        <v>-0.26644856415848783</v>
      </c>
      <c r="V2559">
        <f t="shared" si="276"/>
        <v>1.4150943396226356E-2</v>
      </c>
      <c r="W2559">
        <f t="shared" si="277"/>
        <v>-6.6558769977746346E-2</v>
      </c>
      <c r="X2559">
        <f t="shared" si="278"/>
        <v>0.16367921602679392</v>
      </c>
      <c r="Y2559">
        <f t="shared" si="279"/>
        <v>0.12580115472217801</v>
      </c>
      <c r="Z2559">
        <f t="shared" si="280"/>
        <v>-4.428354941909407E-2</v>
      </c>
    </row>
    <row r="2560" spans="1:26" x14ac:dyDescent="0.25">
      <c r="A2560">
        <v>506</v>
      </c>
      <c r="B2560">
        <v>6248</v>
      </c>
      <c r="C2560">
        <v>2985</v>
      </c>
      <c r="D2560" t="s">
        <v>828</v>
      </c>
      <c r="E2560" t="s">
        <v>853</v>
      </c>
      <c r="F2560" s="1">
        <v>-5545830</v>
      </c>
      <c r="G2560" s="1">
        <v>-51230277</v>
      </c>
      <c r="H2560">
        <v>10336</v>
      </c>
      <c r="I2560">
        <v>9613</v>
      </c>
      <c r="J2560">
        <v>9172</v>
      </c>
      <c r="K2560">
        <v>9255</v>
      </c>
      <c r="L2560">
        <v>15510</v>
      </c>
      <c r="M2560">
        <v>16183</v>
      </c>
      <c r="N2560">
        <v>11061</v>
      </c>
      <c r="O2560">
        <v>0</v>
      </c>
      <c r="Q2560">
        <v>2558</v>
      </c>
      <c r="R2560">
        <v>6248</v>
      </c>
      <c r="S2560">
        <v>2985</v>
      </c>
      <c r="T2560">
        <f t="shared" si="274"/>
        <v>-0.31675592960979337</v>
      </c>
      <c r="U2560">
        <f t="shared" si="275"/>
        <v>-0.21119592875318061</v>
      </c>
      <c r="V2560">
        <f t="shared" si="276"/>
        <v>7.9514824797843664E-2</v>
      </c>
      <c r="W2560">
        <f t="shared" si="277"/>
        <v>1.6791422213230822E-2</v>
      </c>
      <c r="X2560">
        <f t="shared" si="278"/>
        <v>0.19171370092414564</v>
      </c>
      <c r="Y2560">
        <f t="shared" si="279"/>
        <v>0.16605752423327513</v>
      </c>
      <c r="Z2560">
        <f t="shared" si="280"/>
        <v>2.0205421788179745E-3</v>
      </c>
    </row>
    <row r="2561" spans="1:26" x14ac:dyDescent="0.25">
      <c r="A2561">
        <v>507</v>
      </c>
      <c r="B2561">
        <v>6243</v>
      </c>
      <c r="C2561">
        <v>2985</v>
      </c>
      <c r="D2561" t="s">
        <v>424</v>
      </c>
      <c r="E2561" t="s">
        <v>853</v>
      </c>
      <c r="F2561" s="1">
        <v>-5545830</v>
      </c>
      <c r="G2561" s="1">
        <v>-51231631</v>
      </c>
      <c r="H2561">
        <v>10330</v>
      </c>
      <c r="I2561">
        <v>9564</v>
      </c>
      <c r="J2561">
        <v>9083</v>
      </c>
      <c r="K2561">
        <v>9142</v>
      </c>
      <c r="L2561">
        <v>15169</v>
      </c>
      <c r="M2561">
        <v>15820</v>
      </c>
      <c r="N2561">
        <v>10805</v>
      </c>
      <c r="O2561">
        <v>0</v>
      </c>
      <c r="Q2561">
        <v>2559</v>
      </c>
      <c r="R2561">
        <v>6243</v>
      </c>
      <c r="S2561">
        <v>2985</v>
      </c>
      <c r="T2561">
        <f t="shared" si="274"/>
        <v>-0.32134659525631215</v>
      </c>
      <c r="U2561">
        <f t="shared" si="275"/>
        <v>-0.2468193384223919</v>
      </c>
      <c r="V2561">
        <f t="shared" si="276"/>
        <v>1.9541778975741275E-2</v>
      </c>
      <c r="W2561">
        <f t="shared" si="277"/>
        <v>-2.8929799716771232E-2</v>
      </c>
      <c r="X2561">
        <f t="shared" si="278"/>
        <v>0.14941388079141604</v>
      </c>
      <c r="Y2561">
        <f t="shared" si="279"/>
        <v>0.12760209756872709</v>
      </c>
      <c r="Z2561">
        <f t="shared" si="280"/>
        <v>-4.1084357635965629E-2</v>
      </c>
    </row>
    <row r="2562" spans="1:26" x14ac:dyDescent="0.25">
      <c r="A2562">
        <v>508</v>
      </c>
      <c r="B2562">
        <v>6245</v>
      </c>
      <c r="C2562">
        <v>2985</v>
      </c>
      <c r="D2562" t="s">
        <v>426</v>
      </c>
      <c r="E2562" t="s">
        <v>853</v>
      </c>
      <c r="F2562" s="1">
        <v>-5545830</v>
      </c>
      <c r="G2562" s="1">
        <v>-51231090</v>
      </c>
      <c r="H2562">
        <v>10342</v>
      </c>
      <c r="I2562">
        <v>9605</v>
      </c>
      <c r="J2562">
        <v>9156</v>
      </c>
      <c r="K2562">
        <v>9237</v>
      </c>
      <c r="L2562">
        <v>15425</v>
      </c>
      <c r="M2562">
        <v>16173</v>
      </c>
      <c r="N2562">
        <v>10981</v>
      </c>
      <c r="O2562">
        <v>0</v>
      </c>
      <c r="Q2562">
        <v>2560</v>
      </c>
      <c r="R2562">
        <v>6245</v>
      </c>
      <c r="S2562">
        <v>2985</v>
      </c>
      <c r="T2562">
        <f t="shared" si="274"/>
        <v>-0.31216526396327471</v>
      </c>
      <c r="U2562">
        <f t="shared" si="275"/>
        <v>-0.21701199563794982</v>
      </c>
      <c r="V2562">
        <f t="shared" si="276"/>
        <v>6.8733153638814048E-2</v>
      </c>
      <c r="W2562">
        <f t="shared" si="277"/>
        <v>9.5083957111066209E-3</v>
      </c>
      <c r="X2562">
        <f t="shared" si="278"/>
        <v>0.18116975748930098</v>
      </c>
      <c r="Y2562">
        <f t="shared" si="279"/>
        <v>0.16499814608824614</v>
      </c>
      <c r="Z2562">
        <f t="shared" si="280"/>
        <v>-1.1449739013301929E-2</v>
      </c>
    </row>
    <row r="2563" spans="1:26" x14ac:dyDescent="0.25">
      <c r="A2563">
        <v>509</v>
      </c>
      <c r="B2563">
        <v>6249</v>
      </c>
      <c r="C2563">
        <v>2985</v>
      </c>
      <c r="D2563" t="s">
        <v>854</v>
      </c>
      <c r="E2563" t="s">
        <v>853</v>
      </c>
      <c r="F2563" s="1">
        <v>-5545830</v>
      </c>
      <c r="G2563" s="1">
        <v>-51230006</v>
      </c>
      <c r="H2563">
        <v>10363</v>
      </c>
      <c r="I2563">
        <v>9639</v>
      </c>
      <c r="J2563">
        <v>9245</v>
      </c>
      <c r="K2563">
        <v>9373</v>
      </c>
      <c r="L2563">
        <v>15771</v>
      </c>
      <c r="M2563">
        <v>16917</v>
      </c>
      <c r="N2563">
        <v>11448</v>
      </c>
      <c r="O2563">
        <v>0</v>
      </c>
      <c r="Q2563">
        <v>2561</v>
      </c>
      <c r="R2563">
        <v>6249</v>
      </c>
      <c r="S2563">
        <v>2985</v>
      </c>
      <c r="T2563">
        <f t="shared" ref="T2563:T2626" si="281">((H2563-MIN(H$2:H$4873))/(MAX(H$2:H$4873)-MIN(H$2:H$4873))*2)-1</f>
        <v>-0.29609793420045905</v>
      </c>
      <c r="U2563">
        <f t="shared" ref="U2563:U2626" si="282">((I2563-MIN(I$2:I$4873))/(MAX(I$2:I$4873)-MIN(I$2:I$4873))*2)-1</f>
        <v>-0.19229371137768081</v>
      </c>
      <c r="V2563">
        <f t="shared" ref="V2563:V2626" si="283">((J2563-MIN(J$2:J$4873))/(MAX(J$2:J$4873)-MIN(J$2:J$4873))*2)-1</f>
        <v>0.12870619946091644</v>
      </c>
      <c r="W2563">
        <f t="shared" ref="W2563:W2626" si="284">((K2563-MIN(K$2:K$4873))/(MAX(K$2:K$4873)-MIN(K$2:K$4873))*2)-1</f>
        <v>6.45357070604895E-2</v>
      </c>
      <c r="X2563">
        <f t="shared" ref="X2563:X2626" si="285">((L2563-MIN(L$2:L$4873))/(MAX(L$2:L$4873)-MIN(L$2:L$4873))*2)-1</f>
        <v>0.22408980958878622</v>
      </c>
      <c r="Y2563">
        <f t="shared" ref="Y2563:Y2626" si="286">((M2563-MIN(M$2:M$4873))/(MAX(M$2:M$4873)-MIN(M$2:M$4873))*2)-1</f>
        <v>0.24381588007839405</v>
      </c>
      <c r="Z2563">
        <f t="shared" ref="Z2563:Z2626" si="287">((N2563-MIN(N$2:N$4873))/(MAX(N$2:N$4873)-MIN(N$2:N$4873))*2)-1</f>
        <v>6.7183027445697929E-2</v>
      </c>
    </row>
    <row r="2564" spans="1:26" x14ac:dyDescent="0.25">
      <c r="A2564">
        <v>510</v>
      </c>
      <c r="B2564">
        <v>6243</v>
      </c>
      <c r="C2564">
        <v>2986</v>
      </c>
      <c r="D2564" t="s">
        <v>424</v>
      </c>
      <c r="E2564" t="s">
        <v>855</v>
      </c>
      <c r="F2564" s="1">
        <v>-5546101</v>
      </c>
      <c r="G2564" s="1">
        <v>-51231632</v>
      </c>
      <c r="H2564">
        <v>10285</v>
      </c>
      <c r="I2564">
        <v>9510</v>
      </c>
      <c r="J2564">
        <v>9005</v>
      </c>
      <c r="K2564">
        <v>8964</v>
      </c>
      <c r="L2564">
        <v>15294</v>
      </c>
      <c r="M2564">
        <v>15575</v>
      </c>
      <c r="N2564">
        <v>10635</v>
      </c>
      <c r="O2564">
        <v>0</v>
      </c>
      <c r="Q2564">
        <v>2562</v>
      </c>
      <c r="R2564">
        <v>6243</v>
      </c>
      <c r="S2564">
        <v>2986</v>
      </c>
      <c r="T2564">
        <f t="shared" si="281"/>
        <v>-0.35577658760520281</v>
      </c>
      <c r="U2564">
        <f t="shared" si="282"/>
        <v>-0.28607778989458377</v>
      </c>
      <c r="V2564">
        <f t="shared" si="283"/>
        <v>-3.301886792452835E-2</v>
      </c>
      <c r="W2564">
        <f t="shared" si="284"/>
        <v>-0.10095083957111062</v>
      </c>
      <c r="X2564">
        <f t="shared" si="285"/>
        <v>0.16491967996030521</v>
      </c>
      <c r="Y2564">
        <f t="shared" si="286"/>
        <v>0.10164733301551987</v>
      </c>
      <c r="Z2564">
        <f t="shared" si="287"/>
        <v>-6.9708705169220453E-2</v>
      </c>
    </row>
    <row r="2565" spans="1:26" x14ac:dyDescent="0.25">
      <c r="A2565">
        <v>511</v>
      </c>
      <c r="B2565">
        <v>6244</v>
      </c>
      <c r="C2565">
        <v>2986</v>
      </c>
      <c r="D2565" t="s">
        <v>425</v>
      </c>
      <c r="E2565" t="s">
        <v>855</v>
      </c>
      <c r="F2565" s="1">
        <v>-5546101</v>
      </c>
      <c r="G2565" s="1">
        <v>-51231361</v>
      </c>
      <c r="H2565">
        <v>10286</v>
      </c>
      <c r="I2565">
        <v>9537</v>
      </c>
      <c r="J2565">
        <v>9053</v>
      </c>
      <c r="K2565">
        <v>9061</v>
      </c>
      <c r="L2565">
        <v>15178</v>
      </c>
      <c r="M2565">
        <v>15720</v>
      </c>
      <c r="N2565">
        <v>10725</v>
      </c>
      <c r="O2565">
        <v>0</v>
      </c>
      <c r="Q2565">
        <v>2563</v>
      </c>
      <c r="R2565">
        <v>6244</v>
      </c>
      <c r="S2565">
        <v>2986</v>
      </c>
      <c r="T2565">
        <f t="shared" si="281"/>
        <v>-0.35501147666411625</v>
      </c>
      <c r="U2565">
        <f t="shared" si="282"/>
        <v>-0.26644856415848783</v>
      </c>
      <c r="V2565">
        <f t="shared" si="283"/>
        <v>-6.738544474393926E-4</v>
      </c>
      <c r="W2565">
        <f t="shared" si="284"/>
        <v>-6.1703418976330138E-2</v>
      </c>
      <c r="X2565">
        <f t="shared" si="285"/>
        <v>0.15053029833157594</v>
      </c>
      <c r="Y2565">
        <f t="shared" si="286"/>
        <v>0.11700831611843854</v>
      </c>
      <c r="Z2565">
        <f t="shared" si="287"/>
        <v>-5.4554638828085533E-2</v>
      </c>
    </row>
    <row r="2566" spans="1:26" x14ac:dyDescent="0.25">
      <c r="A2566">
        <v>512</v>
      </c>
      <c r="B2566">
        <v>6245</v>
      </c>
      <c r="C2566">
        <v>2986</v>
      </c>
      <c r="D2566" t="s">
        <v>426</v>
      </c>
      <c r="E2566" t="s">
        <v>855</v>
      </c>
      <c r="F2566" s="1">
        <v>-5546101</v>
      </c>
      <c r="G2566" s="1">
        <v>-51231090</v>
      </c>
      <c r="H2566">
        <v>10326</v>
      </c>
      <c r="I2566">
        <v>9527</v>
      </c>
      <c r="J2566">
        <v>9052</v>
      </c>
      <c r="K2566">
        <v>9005</v>
      </c>
      <c r="L2566">
        <v>15110</v>
      </c>
      <c r="M2566">
        <v>15553</v>
      </c>
      <c r="N2566">
        <v>10610</v>
      </c>
      <c r="O2566">
        <v>0</v>
      </c>
      <c r="Q2566">
        <v>2564</v>
      </c>
      <c r="R2566">
        <v>6245</v>
      </c>
      <c r="S2566">
        <v>2986</v>
      </c>
      <c r="T2566">
        <f t="shared" si="281"/>
        <v>-0.32440703902065804</v>
      </c>
      <c r="U2566">
        <f t="shared" si="282"/>
        <v>-0.27371864776444932</v>
      </c>
      <c r="V2566">
        <f t="shared" si="283"/>
        <v>-1.3477088948786742E-3</v>
      </c>
      <c r="W2566">
        <f t="shared" si="284"/>
        <v>-8.436172364960548E-2</v>
      </c>
      <c r="X2566">
        <f t="shared" si="285"/>
        <v>0.14209514358370035</v>
      </c>
      <c r="Y2566">
        <f t="shared" si="286"/>
        <v>9.9316701096456406E-2</v>
      </c>
      <c r="Z2566">
        <f t="shared" si="287"/>
        <v>-7.3918168041757881E-2</v>
      </c>
    </row>
    <row r="2567" spans="1:26" x14ac:dyDescent="0.25">
      <c r="A2567">
        <v>513</v>
      </c>
      <c r="B2567">
        <v>6246</v>
      </c>
      <c r="C2567">
        <v>2986</v>
      </c>
      <c r="D2567" t="s">
        <v>826</v>
      </c>
      <c r="E2567" t="s">
        <v>855</v>
      </c>
      <c r="F2567" s="1">
        <v>-5546101</v>
      </c>
      <c r="G2567" s="1">
        <v>-51230819</v>
      </c>
      <c r="H2567">
        <v>10338</v>
      </c>
      <c r="I2567">
        <v>9549</v>
      </c>
      <c r="J2567">
        <v>9120</v>
      </c>
      <c r="K2567">
        <v>9100</v>
      </c>
      <c r="L2567">
        <v>15446</v>
      </c>
      <c r="M2567">
        <v>15782</v>
      </c>
      <c r="N2567">
        <v>10765</v>
      </c>
      <c r="O2567">
        <v>0</v>
      </c>
      <c r="Q2567">
        <v>2565</v>
      </c>
      <c r="R2567">
        <v>6246</v>
      </c>
      <c r="S2567">
        <v>2986</v>
      </c>
      <c r="T2567">
        <f t="shared" si="281"/>
        <v>-0.31522570772762049</v>
      </c>
      <c r="U2567">
        <f t="shared" si="282"/>
        <v>-0.25772446383133407</v>
      </c>
      <c r="V2567">
        <f t="shared" si="283"/>
        <v>4.4474393530997247E-2</v>
      </c>
      <c r="W2567">
        <f t="shared" si="284"/>
        <v>-4.5923528221727739E-2</v>
      </c>
      <c r="X2567">
        <f t="shared" si="285"/>
        <v>0.18377473174967429</v>
      </c>
      <c r="Y2567">
        <f t="shared" si="286"/>
        <v>0.12357646061761751</v>
      </c>
      <c r="Z2567">
        <f t="shared" si="287"/>
        <v>-4.7819498232025581E-2</v>
      </c>
    </row>
    <row r="2568" spans="1:26" x14ac:dyDescent="0.25">
      <c r="A2568">
        <v>514</v>
      </c>
      <c r="B2568">
        <v>6247</v>
      </c>
      <c r="C2568">
        <v>2986</v>
      </c>
      <c r="D2568" t="s">
        <v>827</v>
      </c>
      <c r="E2568" t="s">
        <v>855</v>
      </c>
      <c r="F2568" s="1">
        <v>-5546101</v>
      </c>
      <c r="G2568" s="1">
        <v>-51230548</v>
      </c>
      <c r="H2568">
        <v>10328</v>
      </c>
      <c r="I2568">
        <v>9582</v>
      </c>
      <c r="J2568">
        <v>9181</v>
      </c>
      <c r="K2568">
        <v>9262</v>
      </c>
      <c r="L2568">
        <v>15675</v>
      </c>
      <c r="M2568">
        <v>16265</v>
      </c>
      <c r="N2568">
        <v>11032</v>
      </c>
      <c r="O2568">
        <v>0</v>
      </c>
      <c r="Q2568">
        <v>2566</v>
      </c>
      <c r="R2568">
        <v>6247</v>
      </c>
      <c r="S2568">
        <v>2986</v>
      </c>
      <c r="T2568">
        <f t="shared" si="281"/>
        <v>-0.32287681713848504</v>
      </c>
      <c r="U2568">
        <f t="shared" si="282"/>
        <v>-0.2337331879316612</v>
      </c>
      <c r="V2568">
        <f t="shared" si="283"/>
        <v>8.5579514824797753E-2</v>
      </c>
      <c r="W2568">
        <f t="shared" si="284"/>
        <v>1.9623710297390184E-2</v>
      </c>
      <c r="X2568">
        <f t="shared" si="285"/>
        <v>0.21218135582707931</v>
      </c>
      <c r="Y2568">
        <f t="shared" si="286"/>
        <v>0.17474442502251186</v>
      </c>
      <c r="Z2568">
        <f t="shared" si="287"/>
        <v>-2.8624347533254824E-3</v>
      </c>
    </row>
    <row r="2569" spans="1:26" x14ac:dyDescent="0.25">
      <c r="A2569">
        <v>515</v>
      </c>
      <c r="B2569">
        <v>6248</v>
      </c>
      <c r="C2569">
        <v>2986</v>
      </c>
      <c r="D2569" t="s">
        <v>828</v>
      </c>
      <c r="E2569" t="s">
        <v>855</v>
      </c>
      <c r="F2569" s="1">
        <v>-5546102</v>
      </c>
      <c r="G2569" s="1">
        <v>-51230277</v>
      </c>
      <c r="H2569">
        <v>10388</v>
      </c>
      <c r="I2569">
        <v>9660</v>
      </c>
      <c r="J2569">
        <v>9261</v>
      </c>
      <c r="K2569">
        <v>9391</v>
      </c>
      <c r="L2569">
        <v>15632</v>
      </c>
      <c r="M2569">
        <v>16758</v>
      </c>
      <c r="N2569">
        <v>11465</v>
      </c>
      <c r="O2569">
        <v>0</v>
      </c>
      <c r="Q2569">
        <v>2567</v>
      </c>
      <c r="R2569">
        <v>6248</v>
      </c>
      <c r="S2569">
        <v>2986</v>
      </c>
      <c r="T2569">
        <f t="shared" si="281"/>
        <v>-0.27697016067329761</v>
      </c>
      <c r="U2569">
        <f t="shared" si="282"/>
        <v>-0.17702653580516181</v>
      </c>
      <c r="V2569">
        <f t="shared" si="283"/>
        <v>0.13948787061994605</v>
      </c>
      <c r="W2569">
        <f t="shared" si="284"/>
        <v>7.1818733562613701E-2</v>
      </c>
      <c r="X2569">
        <f t="shared" si="285"/>
        <v>0.2068473609129815</v>
      </c>
      <c r="Y2569">
        <f t="shared" si="286"/>
        <v>0.22697176757243498</v>
      </c>
      <c r="Z2569">
        <f t="shared" si="287"/>
        <v>7.0045462199023412E-2</v>
      </c>
    </row>
    <row r="2570" spans="1:26" x14ac:dyDescent="0.25">
      <c r="A2570">
        <v>516</v>
      </c>
      <c r="B2570">
        <v>6249</v>
      </c>
      <c r="C2570">
        <v>2986</v>
      </c>
      <c r="D2570" t="s">
        <v>854</v>
      </c>
      <c r="E2570" t="s">
        <v>855</v>
      </c>
      <c r="F2570" s="1">
        <v>-5546102</v>
      </c>
      <c r="G2570" s="1">
        <v>-51230006</v>
      </c>
      <c r="H2570">
        <v>10360</v>
      </c>
      <c r="I2570">
        <v>9624</v>
      </c>
      <c r="J2570">
        <v>9205</v>
      </c>
      <c r="K2570">
        <v>9321</v>
      </c>
      <c r="L2570">
        <v>15622</v>
      </c>
      <c r="M2570">
        <v>16811</v>
      </c>
      <c r="N2570">
        <v>11462</v>
      </c>
      <c r="O2570">
        <v>0</v>
      </c>
      <c r="Q2570">
        <v>2568</v>
      </c>
      <c r="R2570">
        <v>6249</v>
      </c>
      <c r="S2570">
        <v>2986</v>
      </c>
      <c r="T2570">
        <f t="shared" si="281"/>
        <v>-0.29839326702371849</v>
      </c>
      <c r="U2570">
        <f t="shared" si="282"/>
        <v>-0.20319883678662309</v>
      </c>
      <c r="V2570">
        <f t="shared" si="283"/>
        <v>0.10175202156334229</v>
      </c>
      <c r="W2570">
        <f t="shared" si="284"/>
        <v>4.3495852721019634E-2</v>
      </c>
      <c r="X2570">
        <f t="shared" si="285"/>
        <v>0.20560689697947043</v>
      </c>
      <c r="Y2570">
        <f t="shared" si="286"/>
        <v>0.23258647174108793</v>
      </c>
      <c r="Z2570">
        <f t="shared" si="287"/>
        <v>6.9540326654318863E-2</v>
      </c>
    </row>
    <row r="2571" spans="1:26" x14ac:dyDescent="0.25">
      <c r="A2571">
        <v>517</v>
      </c>
      <c r="B2571">
        <v>6243</v>
      </c>
      <c r="C2571">
        <v>2987</v>
      </c>
      <c r="D2571" t="s">
        <v>424</v>
      </c>
      <c r="E2571" t="s">
        <v>856</v>
      </c>
      <c r="F2571" s="1">
        <v>-5546372</v>
      </c>
      <c r="G2571" s="1">
        <v>-51231632</v>
      </c>
      <c r="H2571">
        <v>10305</v>
      </c>
      <c r="I2571">
        <v>9525</v>
      </c>
      <c r="J2571">
        <v>9068</v>
      </c>
      <c r="K2571">
        <v>9007</v>
      </c>
      <c r="L2571">
        <v>15640</v>
      </c>
      <c r="M2571">
        <v>15445</v>
      </c>
      <c r="N2571">
        <v>10477</v>
      </c>
      <c r="O2571">
        <v>0</v>
      </c>
      <c r="Q2571">
        <v>2569</v>
      </c>
      <c r="R2571">
        <v>6243</v>
      </c>
      <c r="S2571">
        <v>2987</v>
      </c>
      <c r="T2571">
        <f t="shared" si="281"/>
        <v>-0.34047436878347359</v>
      </c>
      <c r="U2571">
        <f t="shared" si="282"/>
        <v>-0.27517266448564159</v>
      </c>
      <c r="V2571">
        <f t="shared" si="283"/>
        <v>9.4339622641510523E-3</v>
      </c>
      <c r="W2571">
        <f t="shared" si="284"/>
        <v>-8.3552498482702853E-2</v>
      </c>
      <c r="X2571">
        <f t="shared" si="285"/>
        <v>0.20783973205979045</v>
      </c>
      <c r="Y2571">
        <f t="shared" si="286"/>
        <v>8.7875417130144573E-2</v>
      </c>
      <c r="Z2571">
        <f t="shared" si="287"/>
        <v>-9.6312510523657191E-2</v>
      </c>
    </row>
    <row r="2572" spans="1:26" x14ac:dyDescent="0.25">
      <c r="A2572">
        <v>518</v>
      </c>
      <c r="B2572">
        <v>6244</v>
      </c>
      <c r="C2572">
        <v>2987</v>
      </c>
      <c r="D2572" t="s">
        <v>425</v>
      </c>
      <c r="E2572" t="s">
        <v>856</v>
      </c>
      <c r="F2572" s="1">
        <v>-5546373</v>
      </c>
      <c r="G2572" s="1">
        <v>-51231361</v>
      </c>
      <c r="H2572">
        <v>10342</v>
      </c>
      <c r="I2572">
        <v>9607</v>
      </c>
      <c r="J2572">
        <v>9210</v>
      </c>
      <c r="K2572">
        <v>9329</v>
      </c>
      <c r="L2572">
        <v>15469</v>
      </c>
      <c r="M2572">
        <v>16611</v>
      </c>
      <c r="N2572">
        <v>11269</v>
      </c>
      <c r="O2572">
        <v>0</v>
      </c>
      <c r="Q2572">
        <v>2570</v>
      </c>
      <c r="R2572">
        <v>6244</v>
      </c>
      <c r="S2572">
        <v>2987</v>
      </c>
      <c r="T2572">
        <f t="shared" si="281"/>
        <v>-0.31216526396327471</v>
      </c>
      <c r="U2572">
        <f t="shared" si="282"/>
        <v>-0.21555797891675754</v>
      </c>
      <c r="V2572">
        <f t="shared" si="283"/>
        <v>0.10512129380053903</v>
      </c>
      <c r="W2572">
        <f t="shared" si="284"/>
        <v>4.6732753388630366E-2</v>
      </c>
      <c r="X2572">
        <f t="shared" si="285"/>
        <v>0.18662779879674996</v>
      </c>
      <c r="Y2572">
        <f t="shared" si="286"/>
        <v>0.2113989088405106</v>
      </c>
      <c r="Z2572">
        <f t="shared" si="287"/>
        <v>3.704327327832968E-2</v>
      </c>
    </row>
    <row r="2573" spans="1:26" x14ac:dyDescent="0.25">
      <c r="A2573">
        <v>519</v>
      </c>
      <c r="B2573">
        <v>6245</v>
      </c>
      <c r="C2573">
        <v>2987</v>
      </c>
      <c r="D2573" t="s">
        <v>426</v>
      </c>
      <c r="E2573" t="s">
        <v>856</v>
      </c>
      <c r="F2573" s="1">
        <v>-5546373</v>
      </c>
      <c r="G2573" s="1">
        <v>-51231090</v>
      </c>
      <c r="H2573">
        <v>10329</v>
      </c>
      <c r="I2573">
        <v>9568</v>
      </c>
      <c r="J2573">
        <v>9172</v>
      </c>
      <c r="K2573">
        <v>9210</v>
      </c>
      <c r="L2573">
        <v>15475</v>
      </c>
      <c r="M2573">
        <v>16244</v>
      </c>
      <c r="N2573">
        <v>11055</v>
      </c>
      <c r="O2573">
        <v>0</v>
      </c>
      <c r="Q2573">
        <v>2571</v>
      </c>
      <c r="R2573">
        <v>6245</v>
      </c>
      <c r="S2573">
        <v>2987</v>
      </c>
      <c r="T2573">
        <f t="shared" si="281"/>
        <v>-0.3221117061973986</v>
      </c>
      <c r="U2573">
        <f t="shared" si="282"/>
        <v>-0.24391130498000724</v>
      </c>
      <c r="V2573">
        <f t="shared" si="283"/>
        <v>7.9514824797843664E-2</v>
      </c>
      <c r="W2573">
        <f t="shared" si="284"/>
        <v>-1.4161440420796811E-3</v>
      </c>
      <c r="X2573">
        <f t="shared" si="285"/>
        <v>0.18737207715685655</v>
      </c>
      <c r="Y2573">
        <f t="shared" si="286"/>
        <v>0.17251973091795114</v>
      </c>
      <c r="Z2573">
        <f t="shared" si="287"/>
        <v>1.0102710894090983E-3</v>
      </c>
    </row>
    <row r="2574" spans="1:26" x14ac:dyDescent="0.25">
      <c r="A2574">
        <v>520</v>
      </c>
      <c r="B2574">
        <v>6246</v>
      </c>
      <c r="C2574">
        <v>2987</v>
      </c>
      <c r="D2574" t="s">
        <v>826</v>
      </c>
      <c r="E2574" t="s">
        <v>856</v>
      </c>
      <c r="F2574" s="1">
        <v>-5546373</v>
      </c>
      <c r="G2574" s="1">
        <v>-51230819</v>
      </c>
      <c r="H2574">
        <v>10319</v>
      </c>
      <c r="I2574">
        <v>9559</v>
      </c>
      <c r="J2574">
        <v>9074</v>
      </c>
      <c r="K2574">
        <v>9064</v>
      </c>
      <c r="L2574">
        <v>15488</v>
      </c>
      <c r="M2574">
        <v>16009</v>
      </c>
      <c r="N2574">
        <v>10870</v>
      </c>
      <c r="O2574">
        <v>0</v>
      </c>
      <c r="Q2574">
        <v>2572</v>
      </c>
      <c r="R2574">
        <v>6246</v>
      </c>
      <c r="S2574">
        <v>2987</v>
      </c>
      <c r="T2574">
        <f t="shared" si="281"/>
        <v>-0.32976281560826315</v>
      </c>
      <c r="U2574">
        <f t="shared" si="282"/>
        <v>-0.25045438022537259</v>
      </c>
      <c r="V2574">
        <f t="shared" si="283"/>
        <v>1.3477088948786964E-2</v>
      </c>
      <c r="W2574">
        <f t="shared" si="284"/>
        <v>-6.0489581225976141E-2</v>
      </c>
      <c r="X2574">
        <f t="shared" si="285"/>
        <v>0.18898468027042115</v>
      </c>
      <c r="Y2574">
        <f t="shared" si="286"/>
        <v>0.14762434450977269</v>
      </c>
      <c r="Z2574">
        <f t="shared" si="287"/>
        <v>-3.0139754167368249E-2</v>
      </c>
    </row>
    <row r="2575" spans="1:26" x14ac:dyDescent="0.25">
      <c r="A2575">
        <v>521</v>
      </c>
      <c r="B2575">
        <v>6247</v>
      </c>
      <c r="C2575">
        <v>2987</v>
      </c>
      <c r="D2575" t="s">
        <v>827</v>
      </c>
      <c r="E2575" t="s">
        <v>856</v>
      </c>
      <c r="F2575" s="1">
        <v>-5546373</v>
      </c>
      <c r="G2575" s="1">
        <v>-51230548</v>
      </c>
      <c r="H2575">
        <v>10432</v>
      </c>
      <c r="I2575">
        <v>9736</v>
      </c>
      <c r="J2575">
        <v>9333</v>
      </c>
      <c r="K2575">
        <v>9585</v>
      </c>
      <c r="L2575">
        <v>16325</v>
      </c>
      <c r="M2575">
        <v>17519</v>
      </c>
      <c r="N2575">
        <v>11919</v>
      </c>
      <c r="O2575">
        <v>0</v>
      </c>
      <c r="Q2575">
        <v>2573</v>
      </c>
      <c r="R2575">
        <v>6247</v>
      </c>
      <c r="S2575">
        <v>2987</v>
      </c>
      <c r="T2575">
        <f t="shared" si="281"/>
        <v>-0.2433052792654935</v>
      </c>
      <c r="U2575">
        <f t="shared" si="282"/>
        <v>-0.12177390039985458</v>
      </c>
      <c r="V2575">
        <f t="shared" si="283"/>
        <v>0.18800539083557943</v>
      </c>
      <c r="W2575">
        <f t="shared" si="284"/>
        <v>0.15031357475217488</v>
      </c>
      <c r="X2575">
        <f t="shared" si="285"/>
        <v>0.29281151150530293</v>
      </c>
      <c r="Y2575">
        <f t="shared" si="286"/>
        <v>0.30759044440913175</v>
      </c>
      <c r="Z2575">
        <f t="shared" si="287"/>
        <v>0.14648930796430371</v>
      </c>
    </row>
    <row r="2576" spans="1:26" x14ac:dyDescent="0.25">
      <c r="A2576">
        <v>522</v>
      </c>
      <c r="B2576">
        <v>6248</v>
      </c>
      <c r="C2576">
        <v>2987</v>
      </c>
      <c r="D2576" t="s">
        <v>828</v>
      </c>
      <c r="E2576" t="s">
        <v>856</v>
      </c>
      <c r="F2576" s="1">
        <v>-5546373</v>
      </c>
      <c r="G2576" s="1">
        <v>-51230277</v>
      </c>
      <c r="H2576">
        <v>10386</v>
      </c>
      <c r="I2576">
        <v>9680</v>
      </c>
      <c r="J2576">
        <v>9304</v>
      </c>
      <c r="K2576">
        <v>9478</v>
      </c>
      <c r="L2576">
        <v>15927</v>
      </c>
      <c r="M2576">
        <v>17249</v>
      </c>
      <c r="N2576">
        <v>11740</v>
      </c>
      <c r="O2576">
        <v>0</v>
      </c>
      <c r="Q2576">
        <v>2574</v>
      </c>
      <c r="R2576">
        <v>6248</v>
      </c>
      <c r="S2576">
        <v>2987</v>
      </c>
      <c r="T2576">
        <f t="shared" si="281"/>
        <v>-0.27850038255547049</v>
      </c>
      <c r="U2576">
        <f t="shared" si="282"/>
        <v>-0.16248636859323884</v>
      </c>
      <c r="V2576">
        <f t="shared" si="283"/>
        <v>0.16846361185983838</v>
      </c>
      <c r="W2576">
        <f t="shared" si="284"/>
        <v>0.10702002832288082</v>
      </c>
      <c r="X2576">
        <f t="shared" si="285"/>
        <v>0.24344104695155999</v>
      </c>
      <c r="Y2576">
        <f t="shared" si="286"/>
        <v>0.27898723449335239</v>
      </c>
      <c r="Z2576">
        <f t="shared" si="287"/>
        <v>0.11634955379693546</v>
      </c>
    </row>
    <row r="2577" spans="1:26" x14ac:dyDescent="0.25">
      <c r="A2577">
        <v>523</v>
      </c>
      <c r="B2577">
        <v>6249</v>
      </c>
      <c r="C2577">
        <v>2987</v>
      </c>
      <c r="D2577" t="s">
        <v>854</v>
      </c>
      <c r="E2577" t="s">
        <v>856</v>
      </c>
      <c r="F2577" s="1">
        <v>-5546373</v>
      </c>
      <c r="G2577" s="1">
        <v>-51230006</v>
      </c>
      <c r="H2577">
        <v>10344</v>
      </c>
      <c r="I2577">
        <v>9646</v>
      </c>
      <c r="J2577">
        <v>9267</v>
      </c>
      <c r="K2577">
        <v>9390</v>
      </c>
      <c r="L2577">
        <v>15740</v>
      </c>
      <c r="M2577">
        <v>17109</v>
      </c>
      <c r="N2577">
        <v>11626</v>
      </c>
      <c r="O2577">
        <v>0</v>
      </c>
      <c r="Q2577">
        <v>2575</v>
      </c>
      <c r="R2577">
        <v>6249</v>
      </c>
      <c r="S2577">
        <v>2987</v>
      </c>
      <c r="T2577">
        <f t="shared" si="281"/>
        <v>-0.31063504208110171</v>
      </c>
      <c r="U2577">
        <f t="shared" si="282"/>
        <v>-0.18720465285350785</v>
      </c>
      <c r="V2577">
        <f t="shared" si="283"/>
        <v>0.14353099730458219</v>
      </c>
      <c r="W2577">
        <f t="shared" si="284"/>
        <v>7.1414120979162554E-2</v>
      </c>
      <c r="X2577">
        <f t="shared" si="285"/>
        <v>0.22024437139490161</v>
      </c>
      <c r="Y2577">
        <f t="shared" si="286"/>
        <v>0.26415594046294832</v>
      </c>
      <c r="Z2577">
        <f t="shared" si="287"/>
        <v>9.7154403098164588E-2</v>
      </c>
    </row>
    <row r="2578" spans="1:26" x14ac:dyDescent="0.25">
      <c r="A2578">
        <v>524</v>
      </c>
      <c r="B2578">
        <v>6244</v>
      </c>
      <c r="C2578">
        <v>2988</v>
      </c>
      <c r="D2578" t="s">
        <v>425</v>
      </c>
      <c r="E2578" t="s">
        <v>857</v>
      </c>
      <c r="F2578" s="1">
        <v>-5546644</v>
      </c>
      <c r="G2578" s="1">
        <v>-51231361</v>
      </c>
      <c r="H2578">
        <v>10370</v>
      </c>
      <c r="I2578">
        <v>9626</v>
      </c>
      <c r="J2578">
        <v>9234</v>
      </c>
      <c r="K2578">
        <v>9364</v>
      </c>
      <c r="L2578">
        <v>15526</v>
      </c>
      <c r="M2578">
        <v>16768</v>
      </c>
      <c r="N2578">
        <v>11387</v>
      </c>
      <c r="O2578">
        <v>0</v>
      </c>
      <c r="Q2578">
        <v>2576</v>
      </c>
      <c r="R2578">
        <v>6244</v>
      </c>
      <c r="S2578">
        <v>2988</v>
      </c>
      <c r="T2578">
        <f t="shared" si="281"/>
        <v>-0.29074215761285382</v>
      </c>
      <c r="U2578">
        <f t="shared" si="282"/>
        <v>-0.20174482006543071</v>
      </c>
      <c r="V2578">
        <f t="shared" si="283"/>
        <v>0.12129380053908356</v>
      </c>
      <c r="W2578">
        <f t="shared" si="284"/>
        <v>6.0894193809427399E-2</v>
      </c>
      <c r="X2578">
        <f t="shared" si="285"/>
        <v>0.19369844321776353</v>
      </c>
      <c r="Y2578">
        <f t="shared" si="286"/>
        <v>0.22803114571746375</v>
      </c>
      <c r="Z2578">
        <f t="shared" si="287"/>
        <v>5.6911938036706466E-2</v>
      </c>
    </row>
    <row r="2579" spans="1:26" x14ac:dyDescent="0.25">
      <c r="A2579">
        <v>525</v>
      </c>
      <c r="B2579">
        <v>6245</v>
      </c>
      <c r="C2579">
        <v>2988</v>
      </c>
      <c r="D2579" t="s">
        <v>426</v>
      </c>
      <c r="E2579" t="s">
        <v>857</v>
      </c>
      <c r="F2579" s="1">
        <v>-5546644</v>
      </c>
      <c r="G2579" s="1">
        <v>-51231090</v>
      </c>
      <c r="H2579">
        <v>10376</v>
      </c>
      <c r="I2579">
        <v>9655</v>
      </c>
      <c r="J2579">
        <v>9322</v>
      </c>
      <c r="K2579">
        <v>9500</v>
      </c>
      <c r="L2579">
        <v>15776</v>
      </c>
      <c r="M2579">
        <v>16760</v>
      </c>
      <c r="N2579">
        <v>11385</v>
      </c>
      <c r="O2579">
        <v>0</v>
      </c>
      <c r="Q2579">
        <v>2577</v>
      </c>
      <c r="R2579">
        <v>6245</v>
      </c>
      <c r="S2579">
        <v>2988</v>
      </c>
      <c r="T2579">
        <f t="shared" si="281"/>
        <v>-0.28615149196633516</v>
      </c>
      <c r="U2579">
        <f t="shared" si="282"/>
        <v>-0.1806615776081425</v>
      </c>
      <c r="V2579">
        <f t="shared" si="283"/>
        <v>0.18059299191374656</v>
      </c>
      <c r="W2579">
        <f t="shared" si="284"/>
        <v>0.1159215051588105</v>
      </c>
      <c r="X2579">
        <f t="shared" si="285"/>
        <v>0.22471004155554186</v>
      </c>
      <c r="Y2579">
        <f t="shared" si="286"/>
        <v>0.22718364320144069</v>
      </c>
      <c r="Z2579">
        <f t="shared" si="287"/>
        <v>5.6575181006903508E-2</v>
      </c>
    </row>
    <row r="2580" spans="1:26" x14ac:dyDescent="0.25">
      <c r="A2580">
        <v>526</v>
      </c>
      <c r="B2580">
        <v>6246</v>
      </c>
      <c r="C2580">
        <v>2988</v>
      </c>
      <c r="D2580" t="s">
        <v>826</v>
      </c>
      <c r="E2580" t="s">
        <v>857</v>
      </c>
      <c r="F2580" s="1">
        <v>-5546644</v>
      </c>
      <c r="G2580" s="1">
        <v>-51230819</v>
      </c>
      <c r="H2580">
        <v>10371</v>
      </c>
      <c r="I2580">
        <v>9583</v>
      </c>
      <c r="J2580">
        <v>9200</v>
      </c>
      <c r="K2580">
        <v>9295</v>
      </c>
      <c r="L2580">
        <v>15562</v>
      </c>
      <c r="M2580">
        <v>16489</v>
      </c>
      <c r="N2580">
        <v>11172</v>
      </c>
      <c r="O2580">
        <v>0</v>
      </c>
      <c r="Q2580">
        <v>2578</v>
      </c>
      <c r="R2580">
        <v>6246</v>
      </c>
      <c r="S2580">
        <v>2988</v>
      </c>
      <c r="T2580">
        <f t="shared" si="281"/>
        <v>-0.28997704667176738</v>
      </c>
      <c r="U2580">
        <f t="shared" si="282"/>
        <v>-0.23300617957106506</v>
      </c>
      <c r="V2580">
        <f t="shared" si="283"/>
        <v>9.8382749326145547E-2</v>
      </c>
      <c r="W2580">
        <f t="shared" si="284"/>
        <v>3.2975925551284702E-2</v>
      </c>
      <c r="X2580">
        <f t="shared" si="285"/>
        <v>0.19816411337840356</v>
      </c>
      <c r="Y2580">
        <f t="shared" si="286"/>
        <v>0.19847449547115836</v>
      </c>
      <c r="Z2580">
        <f t="shared" si="287"/>
        <v>2.0710557332884294E-2</v>
      </c>
    </row>
    <row r="2581" spans="1:26" x14ac:dyDescent="0.25">
      <c r="A2581">
        <v>527</v>
      </c>
      <c r="B2581">
        <v>6247</v>
      </c>
      <c r="C2581">
        <v>2988</v>
      </c>
      <c r="D2581" t="s">
        <v>827</v>
      </c>
      <c r="E2581" t="s">
        <v>857</v>
      </c>
      <c r="F2581" s="1">
        <v>-5546644</v>
      </c>
      <c r="G2581" s="1">
        <v>-51230548</v>
      </c>
      <c r="H2581">
        <v>10425</v>
      </c>
      <c r="I2581">
        <v>9666</v>
      </c>
      <c r="J2581">
        <v>9306</v>
      </c>
      <c r="K2581">
        <v>9533</v>
      </c>
      <c r="L2581">
        <v>16147</v>
      </c>
      <c r="M2581">
        <v>17409</v>
      </c>
      <c r="N2581">
        <v>11848</v>
      </c>
      <c r="O2581">
        <v>0</v>
      </c>
      <c r="Q2581">
        <v>2579</v>
      </c>
      <c r="R2581">
        <v>6247</v>
      </c>
      <c r="S2581">
        <v>2988</v>
      </c>
      <c r="T2581">
        <f t="shared" si="281"/>
        <v>-0.24866105585309872</v>
      </c>
      <c r="U2581">
        <f t="shared" si="282"/>
        <v>-0.17266448564158487</v>
      </c>
      <c r="V2581">
        <f t="shared" si="283"/>
        <v>0.16981132075471694</v>
      </c>
      <c r="W2581">
        <f t="shared" si="284"/>
        <v>0.1292737204127048</v>
      </c>
      <c r="X2581">
        <f t="shared" si="285"/>
        <v>0.27073125348880489</v>
      </c>
      <c r="Y2581">
        <f t="shared" si="286"/>
        <v>0.29593728481381421</v>
      </c>
      <c r="Z2581">
        <f t="shared" si="287"/>
        <v>0.13453443340629745</v>
      </c>
    </row>
    <row r="2582" spans="1:26" x14ac:dyDescent="0.25">
      <c r="A2582">
        <v>528</v>
      </c>
      <c r="B2582">
        <v>6248</v>
      </c>
      <c r="C2582">
        <v>2988</v>
      </c>
      <c r="D2582" t="s">
        <v>828</v>
      </c>
      <c r="E2582" t="s">
        <v>857</v>
      </c>
      <c r="F2582" s="1">
        <v>-5546644</v>
      </c>
      <c r="G2582" s="1">
        <v>-51230277</v>
      </c>
      <c r="H2582">
        <v>10399</v>
      </c>
      <c r="I2582">
        <v>9674</v>
      </c>
      <c r="J2582">
        <v>9266</v>
      </c>
      <c r="K2582">
        <v>9468</v>
      </c>
      <c r="L2582">
        <v>16004</v>
      </c>
      <c r="M2582">
        <v>17097</v>
      </c>
      <c r="N2582">
        <v>11671</v>
      </c>
      <c r="O2582">
        <v>0</v>
      </c>
      <c r="Q2582">
        <v>2580</v>
      </c>
      <c r="R2582">
        <v>6248</v>
      </c>
      <c r="S2582">
        <v>2988</v>
      </c>
      <c r="T2582">
        <f t="shared" si="281"/>
        <v>-0.26855394032134661</v>
      </c>
      <c r="U2582">
        <f t="shared" si="282"/>
        <v>-0.16684841875681566</v>
      </c>
      <c r="V2582">
        <f t="shared" si="283"/>
        <v>0.14285714285714279</v>
      </c>
      <c r="W2582">
        <f t="shared" si="284"/>
        <v>0.10297390248836735</v>
      </c>
      <c r="X2582">
        <f t="shared" si="285"/>
        <v>0.25299261923959571</v>
      </c>
      <c r="Y2582">
        <f t="shared" si="286"/>
        <v>0.26288468668891363</v>
      </c>
      <c r="Z2582">
        <f t="shared" si="287"/>
        <v>0.10473143626873216</v>
      </c>
    </row>
    <row r="2583" spans="1:26" x14ac:dyDescent="0.25">
      <c r="A2583">
        <v>529</v>
      </c>
      <c r="B2583">
        <v>6249</v>
      </c>
      <c r="C2583">
        <v>2988</v>
      </c>
      <c r="D2583" t="s">
        <v>854</v>
      </c>
      <c r="E2583" t="s">
        <v>857</v>
      </c>
      <c r="F2583" s="1">
        <v>-5546644</v>
      </c>
      <c r="G2583" s="1">
        <v>-51230007</v>
      </c>
      <c r="H2583">
        <v>10390</v>
      </c>
      <c r="I2583">
        <v>9662</v>
      </c>
      <c r="J2583">
        <v>9260</v>
      </c>
      <c r="K2583">
        <v>9402</v>
      </c>
      <c r="L2583">
        <v>15803</v>
      </c>
      <c r="M2583">
        <v>16870</v>
      </c>
      <c r="N2583">
        <v>11484</v>
      </c>
      <c r="O2583">
        <v>0</v>
      </c>
      <c r="Q2583">
        <v>2581</v>
      </c>
      <c r="R2583">
        <v>6249</v>
      </c>
      <c r="S2583">
        <v>2988</v>
      </c>
      <c r="T2583">
        <f t="shared" si="281"/>
        <v>-0.27543993879112472</v>
      </c>
      <c r="U2583">
        <f t="shared" si="282"/>
        <v>-0.17557251908396942</v>
      </c>
      <c r="V2583">
        <f t="shared" si="283"/>
        <v>0.13881401617250666</v>
      </c>
      <c r="W2583">
        <f t="shared" si="284"/>
        <v>7.626947198057854E-2</v>
      </c>
      <c r="X2583">
        <f t="shared" si="285"/>
        <v>0.22805929417602178</v>
      </c>
      <c r="Y2583">
        <f t="shared" si="286"/>
        <v>0.23883680279675823</v>
      </c>
      <c r="Z2583">
        <f t="shared" si="287"/>
        <v>7.3244653982151853E-2</v>
      </c>
    </row>
    <row r="2584" spans="1:26" x14ac:dyDescent="0.25">
      <c r="A2584">
        <v>530</v>
      </c>
      <c r="B2584">
        <v>6243</v>
      </c>
      <c r="C2584">
        <v>2988</v>
      </c>
      <c r="D2584" t="s">
        <v>424</v>
      </c>
      <c r="E2584" t="s">
        <v>857</v>
      </c>
      <c r="F2584" s="1">
        <v>-5546644</v>
      </c>
      <c r="G2584" s="1">
        <v>-51231632</v>
      </c>
      <c r="H2584">
        <v>10357</v>
      </c>
      <c r="I2584">
        <v>9547</v>
      </c>
      <c r="J2584">
        <v>9094</v>
      </c>
      <c r="K2584">
        <v>9092</v>
      </c>
      <c r="L2584">
        <v>15272</v>
      </c>
      <c r="M2584">
        <v>15901</v>
      </c>
      <c r="N2584">
        <v>10837</v>
      </c>
      <c r="O2584">
        <v>0</v>
      </c>
      <c r="Q2584">
        <v>2582</v>
      </c>
      <c r="R2584">
        <v>6243</v>
      </c>
      <c r="S2584">
        <v>2988</v>
      </c>
      <c r="T2584">
        <f t="shared" si="281"/>
        <v>-0.30068859984697782</v>
      </c>
      <c r="U2584">
        <f t="shared" si="282"/>
        <v>-0.25917848055252635</v>
      </c>
      <c r="V2584">
        <f t="shared" si="283"/>
        <v>2.695417789757415E-2</v>
      </c>
      <c r="W2584">
        <f t="shared" si="284"/>
        <v>-4.916042888933847E-2</v>
      </c>
      <c r="X2584">
        <f t="shared" si="285"/>
        <v>0.16219065930658072</v>
      </c>
      <c r="Y2584">
        <f t="shared" si="286"/>
        <v>0.13618306054346108</v>
      </c>
      <c r="Z2584">
        <f t="shared" si="287"/>
        <v>-3.5696245159117734E-2</v>
      </c>
    </row>
    <row r="2585" spans="1:26" x14ac:dyDescent="0.25">
      <c r="A2585">
        <v>531</v>
      </c>
      <c r="B2585">
        <v>6244</v>
      </c>
      <c r="C2585">
        <v>2989</v>
      </c>
      <c r="D2585" t="s">
        <v>425</v>
      </c>
      <c r="E2585" t="s">
        <v>858</v>
      </c>
      <c r="F2585" s="1">
        <v>-5546915</v>
      </c>
      <c r="G2585" s="1">
        <v>-51231361</v>
      </c>
      <c r="H2585">
        <v>10356</v>
      </c>
      <c r="I2585">
        <v>9571</v>
      </c>
      <c r="J2585">
        <v>9108</v>
      </c>
      <c r="K2585">
        <v>9141</v>
      </c>
      <c r="L2585">
        <v>15351</v>
      </c>
      <c r="M2585">
        <v>15880</v>
      </c>
      <c r="N2585">
        <v>10886</v>
      </c>
      <c r="O2585">
        <v>0</v>
      </c>
      <c r="Q2585">
        <v>2583</v>
      </c>
      <c r="R2585">
        <v>6244</v>
      </c>
      <c r="S2585">
        <v>2989</v>
      </c>
      <c r="T2585">
        <f t="shared" si="281"/>
        <v>-0.30145371078806427</v>
      </c>
      <c r="U2585">
        <f t="shared" si="282"/>
        <v>-0.24173027989821882</v>
      </c>
      <c r="V2585">
        <f t="shared" si="283"/>
        <v>3.638814016172498E-2</v>
      </c>
      <c r="W2585">
        <f t="shared" si="284"/>
        <v>-2.933441230022249E-2</v>
      </c>
      <c r="X2585">
        <f t="shared" si="285"/>
        <v>0.17199032438131856</v>
      </c>
      <c r="Y2585">
        <f t="shared" si="286"/>
        <v>0.13395836643890036</v>
      </c>
      <c r="Z2585">
        <f t="shared" si="287"/>
        <v>-2.7445697928944246E-2</v>
      </c>
    </row>
    <row r="2586" spans="1:26" x14ac:dyDescent="0.25">
      <c r="A2586">
        <v>532</v>
      </c>
      <c r="B2586">
        <v>6245</v>
      </c>
      <c r="C2586">
        <v>2989</v>
      </c>
      <c r="D2586" t="s">
        <v>426</v>
      </c>
      <c r="E2586" t="s">
        <v>858</v>
      </c>
      <c r="F2586" s="1">
        <v>-5546915</v>
      </c>
      <c r="G2586" s="1">
        <v>-51231090</v>
      </c>
      <c r="H2586">
        <v>10362</v>
      </c>
      <c r="I2586">
        <v>9608</v>
      </c>
      <c r="J2586">
        <v>9210</v>
      </c>
      <c r="K2586">
        <v>9287</v>
      </c>
      <c r="L2586">
        <v>15529</v>
      </c>
      <c r="M2586">
        <v>16744</v>
      </c>
      <c r="N2586">
        <v>11415</v>
      </c>
      <c r="O2586">
        <v>0</v>
      </c>
      <c r="Q2586">
        <v>2584</v>
      </c>
      <c r="R2586">
        <v>6245</v>
      </c>
      <c r="S2586">
        <v>2989</v>
      </c>
      <c r="T2586">
        <f t="shared" si="281"/>
        <v>-0.29686304514154549</v>
      </c>
      <c r="U2586">
        <f t="shared" si="282"/>
        <v>-0.2148309705561614</v>
      </c>
      <c r="V2586">
        <f t="shared" si="283"/>
        <v>0.10512129380053903</v>
      </c>
      <c r="W2586">
        <f t="shared" si="284"/>
        <v>2.973902488367397E-2</v>
      </c>
      <c r="X2586">
        <f t="shared" si="285"/>
        <v>0.19407058239781683</v>
      </c>
      <c r="Y2586">
        <f t="shared" si="286"/>
        <v>0.22548863816939457</v>
      </c>
      <c r="Z2586">
        <f t="shared" si="287"/>
        <v>6.1626536453948555E-2</v>
      </c>
    </row>
    <row r="2587" spans="1:26" x14ac:dyDescent="0.25">
      <c r="A2587">
        <v>533</v>
      </c>
      <c r="B2587">
        <v>6246</v>
      </c>
      <c r="C2587">
        <v>2989</v>
      </c>
      <c r="D2587" t="s">
        <v>826</v>
      </c>
      <c r="E2587" t="s">
        <v>858</v>
      </c>
      <c r="F2587" s="1">
        <v>-5546916</v>
      </c>
      <c r="G2587" s="1">
        <v>-51230819</v>
      </c>
      <c r="H2587">
        <v>10361</v>
      </c>
      <c r="I2587">
        <v>9638</v>
      </c>
      <c r="J2587">
        <v>9267</v>
      </c>
      <c r="K2587">
        <v>9409</v>
      </c>
      <c r="L2587">
        <v>15730</v>
      </c>
      <c r="M2587">
        <v>16955</v>
      </c>
      <c r="N2587">
        <v>11601</v>
      </c>
      <c r="O2587">
        <v>0</v>
      </c>
      <c r="Q2587">
        <v>2585</v>
      </c>
      <c r="R2587">
        <v>6246</v>
      </c>
      <c r="S2587">
        <v>2989</v>
      </c>
      <c r="T2587">
        <f t="shared" si="281"/>
        <v>-0.29762815608263193</v>
      </c>
      <c r="U2587">
        <f t="shared" si="282"/>
        <v>-0.19302071973827695</v>
      </c>
      <c r="V2587">
        <f t="shared" si="283"/>
        <v>0.14353099730458219</v>
      </c>
      <c r="W2587">
        <f t="shared" si="284"/>
        <v>7.9101760064737903E-2</v>
      </c>
      <c r="X2587">
        <f t="shared" si="285"/>
        <v>0.21900390746139053</v>
      </c>
      <c r="Y2587">
        <f t="shared" si="286"/>
        <v>0.24784151702950363</v>
      </c>
      <c r="Z2587">
        <f t="shared" si="287"/>
        <v>9.2944940225627271E-2</v>
      </c>
    </row>
    <row r="2588" spans="1:26" x14ac:dyDescent="0.25">
      <c r="A2588">
        <v>534</v>
      </c>
      <c r="B2588">
        <v>6247</v>
      </c>
      <c r="C2588">
        <v>2989</v>
      </c>
      <c r="D2588" t="s">
        <v>827</v>
      </c>
      <c r="E2588" t="s">
        <v>858</v>
      </c>
      <c r="F2588" s="1">
        <v>-5546916</v>
      </c>
      <c r="G2588" s="1">
        <v>-51230548</v>
      </c>
      <c r="H2588">
        <v>10411</v>
      </c>
      <c r="I2588">
        <v>9667</v>
      </c>
      <c r="J2588">
        <v>9302</v>
      </c>
      <c r="K2588">
        <v>9476</v>
      </c>
      <c r="L2588">
        <v>15827</v>
      </c>
      <c r="M2588">
        <v>17399</v>
      </c>
      <c r="N2588">
        <v>11851</v>
      </c>
      <c r="O2588">
        <v>0</v>
      </c>
      <c r="Q2588">
        <v>2586</v>
      </c>
      <c r="R2588">
        <v>6247</v>
      </c>
      <c r="S2588">
        <v>2989</v>
      </c>
      <c r="T2588">
        <f t="shared" si="281"/>
        <v>-0.25937260902830905</v>
      </c>
      <c r="U2588">
        <f t="shared" si="282"/>
        <v>-0.17193747728098874</v>
      </c>
      <c r="V2588">
        <f t="shared" si="283"/>
        <v>0.1671159029649596</v>
      </c>
      <c r="W2588">
        <f t="shared" si="284"/>
        <v>0.10621080315597808</v>
      </c>
      <c r="X2588">
        <f t="shared" si="285"/>
        <v>0.23103640761644861</v>
      </c>
      <c r="Y2588">
        <f t="shared" si="286"/>
        <v>0.29487790666878544</v>
      </c>
      <c r="Z2588">
        <f t="shared" si="287"/>
        <v>0.13503956895100178</v>
      </c>
    </row>
    <row r="2589" spans="1:26" x14ac:dyDescent="0.25">
      <c r="A2589">
        <v>535</v>
      </c>
      <c r="B2589">
        <v>6248</v>
      </c>
      <c r="C2589">
        <v>2989</v>
      </c>
      <c r="D2589" t="s">
        <v>828</v>
      </c>
      <c r="E2589" t="s">
        <v>858</v>
      </c>
      <c r="F2589" s="1">
        <v>-5546916</v>
      </c>
      <c r="G2589" s="1">
        <v>-51230278</v>
      </c>
      <c r="H2589">
        <v>10428</v>
      </c>
      <c r="I2589">
        <v>9698</v>
      </c>
      <c r="J2589">
        <v>9316</v>
      </c>
      <c r="K2589">
        <v>9518</v>
      </c>
      <c r="L2589">
        <v>16083</v>
      </c>
      <c r="M2589">
        <v>17721</v>
      </c>
      <c r="N2589">
        <v>12080</v>
      </c>
      <c r="O2589">
        <v>0</v>
      </c>
      <c r="Q2589">
        <v>2587</v>
      </c>
      <c r="R2589">
        <v>6248</v>
      </c>
      <c r="S2589">
        <v>2989</v>
      </c>
      <c r="T2589">
        <f t="shared" si="281"/>
        <v>-0.24636572302983928</v>
      </c>
      <c r="U2589">
        <f t="shared" si="282"/>
        <v>-0.14940021810250814</v>
      </c>
      <c r="V2589">
        <f t="shared" si="283"/>
        <v>0.17654986522911043</v>
      </c>
      <c r="W2589">
        <f t="shared" si="284"/>
        <v>0.1232045316609347</v>
      </c>
      <c r="X2589">
        <f t="shared" si="285"/>
        <v>0.26279228431433355</v>
      </c>
      <c r="Y2589">
        <f t="shared" si="286"/>
        <v>0.32898988293871501</v>
      </c>
      <c r="Z2589">
        <f t="shared" si="287"/>
        <v>0.1735982488634451</v>
      </c>
    </row>
    <row r="2590" spans="1:26" x14ac:dyDescent="0.25">
      <c r="A2590">
        <v>536</v>
      </c>
      <c r="B2590">
        <v>6249</v>
      </c>
      <c r="C2590">
        <v>2989</v>
      </c>
      <c r="D2590" t="s">
        <v>854</v>
      </c>
      <c r="E2590" t="s">
        <v>858</v>
      </c>
      <c r="F2590" s="1">
        <v>-5546916</v>
      </c>
      <c r="G2590" s="1">
        <v>-51230007</v>
      </c>
      <c r="H2590">
        <v>10424</v>
      </c>
      <c r="I2590">
        <v>9699</v>
      </c>
      <c r="J2590">
        <v>9345</v>
      </c>
      <c r="K2590">
        <v>9524</v>
      </c>
      <c r="L2590">
        <v>16154</v>
      </c>
      <c r="M2590">
        <v>18019</v>
      </c>
      <c r="N2590">
        <v>12277</v>
      </c>
      <c r="O2590">
        <v>0</v>
      </c>
      <c r="Q2590">
        <v>2588</v>
      </c>
      <c r="R2590">
        <v>6249</v>
      </c>
      <c r="S2590">
        <v>2989</v>
      </c>
      <c r="T2590">
        <f t="shared" si="281"/>
        <v>-0.24942616679418517</v>
      </c>
      <c r="U2590">
        <f t="shared" si="282"/>
        <v>-0.148673209741912</v>
      </c>
      <c r="V2590">
        <f t="shared" si="283"/>
        <v>0.1960916442048517</v>
      </c>
      <c r="W2590">
        <f t="shared" si="284"/>
        <v>0.12563220716164269</v>
      </c>
      <c r="X2590">
        <f t="shared" si="285"/>
        <v>0.27159957824226266</v>
      </c>
      <c r="Y2590">
        <f t="shared" si="286"/>
        <v>0.36055935166057518</v>
      </c>
      <c r="Z2590">
        <f t="shared" si="287"/>
        <v>0.2067688162990402</v>
      </c>
    </row>
    <row r="2591" spans="1:26" x14ac:dyDescent="0.25">
      <c r="A2591">
        <v>537</v>
      </c>
      <c r="B2591">
        <v>6243</v>
      </c>
      <c r="C2591">
        <v>2989</v>
      </c>
      <c r="D2591" t="s">
        <v>424</v>
      </c>
      <c r="E2591" t="s">
        <v>858</v>
      </c>
      <c r="F2591" s="1">
        <v>-5546915</v>
      </c>
      <c r="G2591" s="1">
        <v>-51231632</v>
      </c>
      <c r="H2591">
        <v>10310</v>
      </c>
      <c r="I2591">
        <v>9511</v>
      </c>
      <c r="J2591">
        <v>9084</v>
      </c>
      <c r="K2591">
        <v>9090</v>
      </c>
      <c r="L2591">
        <v>15190</v>
      </c>
      <c r="M2591">
        <v>15600</v>
      </c>
      <c r="N2591">
        <v>10699</v>
      </c>
      <c r="O2591">
        <v>0</v>
      </c>
      <c r="Q2591">
        <v>2589</v>
      </c>
      <c r="R2591">
        <v>6243</v>
      </c>
      <c r="S2591">
        <v>2989</v>
      </c>
      <c r="T2591">
        <f t="shared" si="281"/>
        <v>-0.33664881407804137</v>
      </c>
      <c r="U2591">
        <f t="shared" si="282"/>
        <v>-0.28535078153398763</v>
      </c>
      <c r="V2591">
        <f t="shared" si="283"/>
        <v>2.0215633423180668E-2</v>
      </c>
      <c r="W2591">
        <f t="shared" si="284"/>
        <v>-4.9969654056241097E-2</v>
      </c>
      <c r="X2591">
        <f t="shared" si="285"/>
        <v>0.15201885505178936</v>
      </c>
      <c r="Y2591">
        <f t="shared" si="286"/>
        <v>0.10429577837809201</v>
      </c>
      <c r="Z2591">
        <f t="shared" si="287"/>
        <v>-5.8932480215524552E-2</v>
      </c>
    </row>
    <row r="2592" spans="1:26" x14ac:dyDescent="0.25">
      <c r="A2592">
        <v>538</v>
      </c>
      <c r="B2592">
        <v>6243</v>
      </c>
      <c r="C2592">
        <v>2990</v>
      </c>
      <c r="D2592" t="s">
        <v>424</v>
      </c>
      <c r="E2592" t="s">
        <v>859</v>
      </c>
      <c r="F2592" s="1">
        <v>-5547187</v>
      </c>
      <c r="G2592" s="1">
        <v>-51231632</v>
      </c>
      <c r="H2592">
        <v>10395</v>
      </c>
      <c r="I2592">
        <v>9634</v>
      </c>
      <c r="J2592">
        <v>9269</v>
      </c>
      <c r="K2592">
        <v>9363</v>
      </c>
      <c r="L2592">
        <v>15589</v>
      </c>
      <c r="M2592">
        <v>17248</v>
      </c>
      <c r="N2592">
        <v>11820</v>
      </c>
      <c r="O2592">
        <v>0</v>
      </c>
      <c r="Q2592">
        <v>2590</v>
      </c>
      <c r="R2592">
        <v>6243</v>
      </c>
      <c r="S2592">
        <v>2990</v>
      </c>
      <c r="T2592">
        <f t="shared" si="281"/>
        <v>-0.27161438408569238</v>
      </c>
      <c r="U2592">
        <f t="shared" si="282"/>
        <v>-0.19592875318066161</v>
      </c>
      <c r="V2592">
        <f t="shared" si="283"/>
        <v>0.14487870619946097</v>
      </c>
      <c r="W2592">
        <f t="shared" si="284"/>
        <v>6.048958122597603E-2</v>
      </c>
      <c r="X2592">
        <f t="shared" si="285"/>
        <v>0.20151336599888348</v>
      </c>
      <c r="Y2592">
        <f t="shared" si="286"/>
        <v>0.27888129667884942</v>
      </c>
      <c r="Z2592">
        <f t="shared" si="287"/>
        <v>0.12981983498905536</v>
      </c>
    </row>
    <row r="2593" spans="1:26" x14ac:dyDescent="0.25">
      <c r="A2593">
        <v>539</v>
      </c>
      <c r="B2593">
        <v>6244</v>
      </c>
      <c r="C2593">
        <v>2990</v>
      </c>
      <c r="D2593" t="s">
        <v>425</v>
      </c>
      <c r="E2593" t="s">
        <v>859</v>
      </c>
      <c r="F2593" s="1">
        <v>-5547187</v>
      </c>
      <c r="G2593" s="1">
        <v>-51231361</v>
      </c>
      <c r="H2593">
        <v>10350</v>
      </c>
      <c r="I2593">
        <v>9549</v>
      </c>
      <c r="J2593">
        <v>9226</v>
      </c>
      <c r="K2593">
        <v>9205</v>
      </c>
      <c r="L2593">
        <v>15749</v>
      </c>
      <c r="M2593">
        <v>16607</v>
      </c>
      <c r="N2593">
        <v>11334</v>
      </c>
      <c r="O2593">
        <v>0</v>
      </c>
      <c r="Q2593">
        <v>2591</v>
      </c>
      <c r="R2593">
        <v>6244</v>
      </c>
      <c r="S2593">
        <v>2990</v>
      </c>
      <c r="T2593">
        <f t="shared" si="281"/>
        <v>-0.30604437643458304</v>
      </c>
      <c r="U2593">
        <f t="shared" si="282"/>
        <v>-0.25772446383133407</v>
      </c>
      <c r="V2593">
        <f t="shared" si="283"/>
        <v>0.11590296495956864</v>
      </c>
      <c r="W2593">
        <f t="shared" si="284"/>
        <v>-3.4392069593364161E-3</v>
      </c>
      <c r="X2593">
        <f t="shared" si="285"/>
        <v>0.22136078893506173</v>
      </c>
      <c r="Y2593">
        <f t="shared" si="286"/>
        <v>0.21097515758249896</v>
      </c>
      <c r="Z2593">
        <f t="shared" si="287"/>
        <v>4.7987876746927061E-2</v>
      </c>
    </row>
    <row r="2594" spans="1:26" x14ac:dyDescent="0.25">
      <c r="A2594">
        <v>540</v>
      </c>
      <c r="B2594">
        <v>6245</v>
      </c>
      <c r="C2594">
        <v>2990</v>
      </c>
      <c r="D2594" t="s">
        <v>426</v>
      </c>
      <c r="E2594" t="s">
        <v>859</v>
      </c>
      <c r="F2594" s="1">
        <v>-5547187</v>
      </c>
      <c r="G2594" s="1">
        <v>-51231090</v>
      </c>
      <c r="H2594">
        <v>10386</v>
      </c>
      <c r="I2594">
        <v>9584</v>
      </c>
      <c r="J2594">
        <v>9198</v>
      </c>
      <c r="K2594">
        <v>9184</v>
      </c>
      <c r="L2594">
        <v>15560</v>
      </c>
      <c r="M2594">
        <v>16620</v>
      </c>
      <c r="N2594">
        <v>11378</v>
      </c>
      <c r="O2594">
        <v>0</v>
      </c>
      <c r="Q2594">
        <v>2592</v>
      </c>
      <c r="R2594">
        <v>6245</v>
      </c>
      <c r="S2594">
        <v>2990</v>
      </c>
      <c r="T2594">
        <f t="shared" si="281"/>
        <v>-0.27850038255547049</v>
      </c>
      <c r="U2594">
        <f t="shared" si="282"/>
        <v>-0.23227917121046893</v>
      </c>
      <c r="V2594">
        <f t="shared" si="283"/>
        <v>9.7035040431266761E-2</v>
      </c>
      <c r="W2594">
        <f t="shared" si="284"/>
        <v>-1.1936071211814725E-2</v>
      </c>
      <c r="X2594">
        <f t="shared" si="285"/>
        <v>0.19791602059170121</v>
      </c>
      <c r="Y2594">
        <f t="shared" si="286"/>
        <v>0.21235234917103663</v>
      </c>
      <c r="Z2594">
        <f t="shared" si="287"/>
        <v>5.5396531402593041E-2</v>
      </c>
    </row>
    <row r="2595" spans="1:26" x14ac:dyDescent="0.25">
      <c r="A2595">
        <v>541</v>
      </c>
      <c r="B2595">
        <v>6246</v>
      </c>
      <c r="C2595">
        <v>2990</v>
      </c>
      <c r="D2595" t="s">
        <v>826</v>
      </c>
      <c r="E2595" t="s">
        <v>859</v>
      </c>
      <c r="F2595" s="1">
        <v>-5547187</v>
      </c>
      <c r="G2595" s="1">
        <v>-51230819</v>
      </c>
      <c r="H2595">
        <v>10420</v>
      </c>
      <c r="I2595">
        <v>9653</v>
      </c>
      <c r="J2595">
        <v>9238</v>
      </c>
      <c r="K2595">
        <v>9272</v>
      </c>
      <c r="L2595">
        <v>15733</v>
      </c>
      <c r="M2595">
        <v>16814</v>
      </c>
      <c r="N2595">
        <v>11559</v>
      </c>
      <c r="O2595">
        <v>0</v>
      </c>
      <c r="Q2595">
        <v>2593</v>
      </c>
      <c r="R2595">
        <v>6246</v>
      </c>
      <c r="S2595">
        <v>2990</v>
      </c>
      <c r="T2595">
        <f t="shared" si="281"/>
        <v>-0.25248661055853094</v>
      </c>
      <c r="U2595">
        <f t="shared" si="282"/>
        <v>-0.18211559432933477</v>
      </c>
      <c r="V2595">
        <f t="shared" si="283"/>
        <v>0.12398921832884091</v>
      </c>
      <c r="W2595">
        <f t="shared" si="284"/>
        <v>2.3669836131903654E-2</v>
      </c>
      <c r="X2595">
        <f t="shared" si="285"/>
        <v>0.21937604664144383</v>
      </c>
      <c r="Y2595">
        <f t="shared" si="286"/>
        <v>0.2329042851845966</v>
      </c>
      <c r="Z2595">
        <f t="shared" si="287"/>
        <v>8.5873042599764249E-2</v>
      </c>
    </row>
    <row r="2596" spans="1:26" x14ac:dyDescent="0.25">
      <c r="A2596">
        <v>542</v>
      </c>
      <c r="B2596">
        <v>6247</v>
      </c>
      <c r="C2596">
        <v>2990</v>
      </c>
      <c r="D2596" t="s">
        <v>827</v>
      </c>
      <c r="E2596" t="s">
        <v>859</v>
      </c>
      <c r="F2596" s="1">
        <v>-5547187</v>
      </c>
      <c r="G2596" s="1">
        <v>-51230548</v>
      </c>
      <c r="H2596">
        <v>10436</v>
      </c>
      <c r="I2596">
        <v>9666</v>
      </c>
      <c r="J2596">
        <v>9298</v>
      </c>
      <c r="K2596">
        <v>9372</v>
      </c>
      <c r="L2596">
        <v>15888</v>
      </c>
      <c r="M2596">
        <v>17524</v>
      </c>
      <c r="N2596">
        <v>12049</v>
      </c>
      <c r="O2596">
        <v>0</v>
      </c>
      <c r="Q2596">
        <v>2594</v>
      </c>
      <c r="R2596">
        <v>6247</v>
      </c>
      <c r="S2596">
        <v>2990</v>
      </c>
      <c r="T2596">
        <f t="shared" si="281"/>
        <v>-0.24024483550114761</v>
      </c>
      <c r="U2596">
        <f t="shared" si="282"/>
        <v>-0.17266448564158487</v>
      </c>
      <c r="V2596">
        <f t="shared" si="283"/>
        <v>0.16442048517520225</v>
      </c>
      <c r="W2596">
        <f t="shared" si="284"/>
        <v>6.4131094477038131E-2</v>
      </c>
      <c r="X2596">
        <f t="shared" si="285"/>
        <v>0.23860323761086644</v>
      </c>
      <c r="Y2596">
        <f t="shared" si="286"/>
        <v>0.30812013348164635</v>
      </c>
      <c r="Z2596">
        <f t="shared" si="287"/>
        <v>0.16837851490149847</v>
      </c>
    </row>
    <row r="2597" spans="1:26" x14ac:dyDescent="0.25">
      <c r="A2597">
        <v>543</v>
      </c>
      <c r="B2597">
        <v>6248</v>
      </c>
      <c r="C2597">
        <v>2990</v>
      </c>
      <c r="D2597" t="s">
        <v>828</v>
      </c>
      <c r="E2597" t="s">
        <v>859</v>
      </c>
      <c r="F2597" s="1">
        <v>-5547187</v>
      </c>
      <c r="G2597" s="1">
        <v>-51230278</v>
      </c>
      <c r="H2597">
        <v>10413</v>
      </c>
      <c r="I2597">
        <v>9688</v>
      </c>
      <c r="J2597">
        <v>9321</v>
      </c>
      <c r="K2597">
        <v>9402</v>
      </c>
      <c r="L2597">
        <v>15955</v>
      </c>
      <c r="M2597">
        <v>17598</v>
      </c>
      <c r="N2597">
        <v>12132</v>
      </c>
      <c r="O2597">
        <v>0</v>
      </c>
      <c r="Q2597">
        <v>2595</v>
      </c>
      <c r="R2597">
        <v>6248</v>
      </c>
      <c r="S2597">
        <v>2990</v>
      </c>
      <c r="T2597">
        <f t="shared" si="281"/>
        <v>-0.25784238714613616</v>
      </c>
      <c r="U2597">
        <f t="shared" si="282"/>
        <v>-0.15667030170846963</v>
      </c>
      <c r="V2597">
        <f t="shared" si="283"/>
        <v>0.17991913746630739</v>
      </c>
      <c r="W2597">
        <f t="shared" si="284"/>
        <v>7.626947198057854E-2</v>
      </c>
      <c r="X2597">
        <f t="shared" si="285"/>
        <v>0.24691434596539108</v>
      </c>
      <c r="Y2597">
        <f t="shared" si="286"/>
        <v>0.3159595317548598</v>
      </c>
      <c r="Z2597">
        <f t="shared" si="287"/>
        <v>0.18235393163832292</v>
      </c>
    </row>
    <row r="2598" spans="1:26" x14ac:dyDescent="0.25">
      <c r="A2598">
        <v>544</v>
      </c>
      <c r="B2598">
        <v>6249</v>
      </c>
      <c r="C2598">
        <v>2990</v>
      </c>
      <c r="D2598" t="s">
        <v>854</v>
      </c>
      <c r="E2598" t="s">
        <v>859</v>
      </c>
      <c r="F2598" s="1">
        <v>-5547187</v>
      </c>
      <c r="G2598" s="1">
        <v>-51230007</v>
      </c>
      <c r="H2598">
        <v>10429</v>
      </c>
      <c r="I2598">
        <v>9697</v>
      </c>
      <c r="J2598">
        <v>9303</v>
      </c>
      <c r="K2598">
        <v>9459</v>
      </c>
      <c r="L2598">
        <v>15846</v>
      </c>
      <c r="M2598">
        <v>18187</v>
      </c>
      <c r="N2598">
        <v>12405</v>
      </c>
      <c r="O2598">
        <v>0</v>
      </c>
      <c r="Q2598">
        <v>2596</v>
      </c>
      <c r="R2598">
        <v>6249</v>
      </c>
      <c r="S2598">
        <v>2990</v>
      </c>
      <c r="T2598">
        <f t="shared" si="281"/>
        <v>-0.24560061208875283</v>
      </c>
      <c r="U2598">
        <f t="shared" si="282"/>
        <v>-0.15012722646310428</v>
      </c>
      <c r="V2598">
        <f t="shared" si="283"/>
        <v>0.16778975741239899</v>
      </c>
      <c r="W2598">
        <f t="shared" si="284"/>
        <v>9.9332389237305252E-2</v>
      </c>
      <c r="X2598">
        <f t="shared" si="285"/>
        <v>0.2333932890901198</v>
      </c>
      <c r="Y2598">
        <f t="shared" si="286"/>
        <v>0.37835690449706028</v>
      </c>
      <c r="Z2598">
        <f t="shared" si="287"/>
        <v>0.22832126620643201</v>
      </c>
    </row>
    <row r="2599" spans="1:26" x14ac:dyDescent="0.25">
      <c r="A2599">
        <v>545</v>
      </c>
      <c r="B2599">
        <v>6243</v>
      </c>
      <c r="C2599">
        <v>2991</v>
      </c>
      <c r="D2599" t="s">
        <v>424</v>
      </c>
      <c r="E2599" t="s">
        <v>860</v>
      </c>
      <c r="F2599" s="1">
        <v>-5547458</v>
      </c>
      <c r="G2599" s="1">
        <v>-51231632</v>
      </c>
      <c r="H2599">
        <v>10343</v>
      </c>
      <c r="I2599">
        <v>9566</v>
      </c>
      <c r="J2599">
        <v>9187</v>
      </c>
      <c r="K2599">
        <v>9174</v>
      </c>
      <c r="L2599">
        <v>15661</v>
      </c>
      <c r="M2599">
        <v>16236</v>
      </c>
      <c r="N2599">
        <v>11127</v>
      </c>
      <c r="O2599">
        <v>0</v>
      </c>
      <c r="Q2599">
        <v>2597</v>
      </c>
      <c r="R2599">
        <v>6243</v>
      </c>
      <c r="S2599">
        <v>2991</v>
      </c>
      <c r="T2599">
        <f t="shared" si="281"/>
        <v>-0.31140015302218826</v>
      </c>
      <c r="U2599">
        <f t="shared" si="282"/>
        <v>-0.24536532170119951</v>
      </c>
      <c r="V2599">
        <f t="shared" si="283"/>
        <v>8.9622641509433887E-2</v>
      </c>
      <c r="W2599">
        <f t="shared" si="284"/>
        <v>-1.5982197046328195E-2</v>
      </c>
      <c r="X2599">
        <f t="shared" si="285"/>
        <v>0.21044470632016377</v>
      </c>
      <c r="Y2599">
        <f t="shared" si="286"/>
        <v>0.17167222840192808</v>
      </c>
      <c r="Z2599">
        <f t="shared" si="287"/>
        <v>1.3133524162316945E-2</v>
      </c>
    </row>
    <row r="2600" spans="1:26" x14ac:dyDescent="0.25">
      <c r="A2600">
        <v>546</v>
      </c>
      <c r="B2600">
        <v>6244</v>
      </c>
      <c r="C2600">
        <v>2991</v>
      </c>
      <c r="D2600" t="s">
        <v>425</v>
      </c>
      <c r="E2600" t="s">
        <v>860</v>
      </c>
      <c r="F2600" s="1">
        <v>-5547458</v>
      </c>
      <c r="G2600" s="1">
        <v>-51231361</v>
      </c>
      <c r="H2600">
        <v>10351</v>
      </c>
      <c r="I2600">
        <v>9539</v>
      </c>
      <c r="J2600">
        <v>9090</v>
      </c>
      <c r="K2600">
        <v>8936</v>
      </c>
      <c r="L2600">
        <v>15548</v>
      </c>
      <c r="M2600">
        <v>16126</v>
      </c>
      <c r="N2600">
        <v>10995</v>
      </c>
      <c r="O2600">
        <v>0</v>
      </c>
      <c r="Q2600">
        <v>2598</v>
      </c>
      <c r="R2600">
        <v>6244</v>
      </c>
      <c r="S2600">
        <v>2991</v>
      </c>
      <c r="T2600">
        <f t="shared" si="281"/>
        <v>-0.3052792654934966</v>
      </c>
      <c r="U2600">
        <f t="shared" si="282"/>
        <v>-0.26499454743729556</v>
      </c>
      <c r="V2600">
        <f t="shared" si="283"/>
        <v>2.4258760107816801E-2</v>
      </c>
      <c r="W2600">
        <f t="shared" si="284"/>
        <v>-0.11227999190774829</v>
      </c>
      <c r="X2600">
        <f t="shared" si="285"/>
        <v>0.19642746387148802</v>
      </c>
      <c r="Y2600">
        <f t="shared" si="286"/>
        <v>0.16001906880661054</v>
      </c>
      <c r="Z2600">
        <f t="shared" si="287"/>
        <v>-9.0924398046808852E-3</v>
      </c>
    </row>
    <row r="2601" spans="1:26" x14ac:dyDescent="0.25">
      <c r="A2601">
        <v>547</v>
      </c>
      <c r="B2601">
        <v>6245</v>
      </c>
      <c r="C2601">
        <v>2991</v>
      </c>
      <c r="D2601" t="s">
        <v>426</v>
      </c>
      <c r="E2601" t="s">
        <v>860</v>
      </c>
      <c r="F2601" s="1">
        <v>-5547458</v>
      </c>
      <c r="G2601" s="1">
        <v>-51231090</v>
      </c>
      <c r="H2601">
        <v>10365</v>
      </c>
      <c r="I2601">
        <v>9585</v>
      </c>
      <c r="J2601">
        <v>9165</v>
      </c>
      <c r="K2601">
        <v>9129</v>
      </c>
      <c r="L2601">
        <v>15390</v>
      </c>
      <c r="M2601">
        <v>16857</v>
      </c>
      <c r="N2601">
        <v>11551</v>
      </c>
      <c r="O2601">
        <v>0</v>
      </c>
      <c r="Q2601">
        <v>2599</v>
      </c>
      <c r="R2601">
        <v>6245</v>
      </c>
      <c r="S2601">
        <v>2991</v>
      </c>
      <c r="T2601">
        <f t="shared" si="281"/>
        <v>-0.29456771231828616</v>
      </c>
      <c r="U2601">
        <f t="shared" si="282"/>
        <v>-0.23155216284987279</v>
      </c>
      <c r="V2601">
        <f t="shared" si="283"/>
        <v>7.4797843665768138E-2</v>
      </c>
      <c r="W2601">
        <f t="shared" si="284"/>
        <v>-3.4189763301638698E-2</v>
      </c>
      <c r="X2601">
        <f t="shared" si="285"/>
        <v>0.17682813372201212</v>
      </c>
      <c r="Y2601">
        <f t="shared" si="286"/>
        <v>0.23745961120822079</v>
      </c>
      <c r="Z2601">
        <f t="shared" si="287"/>
        <v>8.4526014480552192E-2</v>
      </c>
    </row>
    <row r="2602" spans="1:26" x14ac:dyDescent="0.25">
      <c r="A2602">
        <v>548</v>
      </c>
      <c r="B2602">
        <v>6246</v>
      </c>
      <c r="C2602">
        <v>2991</v>
      </c>
      <c r="D2602" t="s">
        <v>826</v>
      </c>
      <c r="E2602" t="s">
        <v>860</v>
      </c>
      <c r="F2602" s="1">
        <v>-5547458</v>
      </c>
      <c r="G2602" s="1">
        <v>-51230819</v>
      </c>
      <c r="H2602">
        <v>10360</v>
      </c>
      <c r="I2602">
        <v>9607</v>
      </c>
      <c r="J2602">
        <v>9209</v>
      </c>
      <c r="K2602">
        <v>9222</v>
      </c>
      <c r="L2602">
        <v>15423</v>
      </c>
      <c r="M2602">
        <v>17168</v>
      </c>
      <c r="N2602">
        <v>11747</v>
      </c>
      <c r="O2602">
        <v>0</v>
      </c>
      <c r="Q2602">
        <v>2600</v>
      </c>
      <c r="R2602">
        <v>6246</v>
      </c>
      <c r="S2602">
        <v>2991</v>
      </c>
      <c r="T2602">
        <f t="shared" si="281"/>
        <v>-0.29839326702371849</v>
      </c>
      <c r="U2602">
        <f t="shared" si="282"/>
        <v>-0.21555797891675754</v>
      </c>
      <c r="V2602">
        <f t="shared" si="283"/>
        <v>0.10444743935309964</v>
      </c>
      <c r="W2602">
        <f t="shared" si="284"/>
        <v>3.4392069593365271E-3</v>
      </c>
      <c r="X2602">
        <f t="shared" si="285"/>
        <v>0.18092166470259885</v>
      </c>
      <c r="Y2602">
        <f t="shared" si="286"/>
        <v>0.27040627151861862</v>
      </c>
      <c r="Z2602">
        <f t="shared" si="287"/>
        <v>0.11752820340124592</v>
      </c>
    </row>
    <row r="2603" spans="1:26" x14ac:dyDescent="0.25">
      <c r="A2603">
        <v>549</v>
      </c>
      <c r="B2603">
        <v>6247</v>
      </c>
      <c r="C2603">
        <v>2991</v>
      </c>
      <c r="D2603" t="s">
        <v>827</v>
      </c>
      <c r="E2603" t="s">
        <v>860</v>
      </c>
      <c r="F2603" s="1">
        <v>-5547458</v>
      </c>
      <c r="G2603" s="1">
        <v>-51230549</v>
      </c>
      <c r="H2603">
        <v>10380</v>
      </c>
      <c r="I2603">
        <v>9642</v>
      </c>
      <c r="J2603">
        <v>9207</v>
      </c>
      <c r="K2603">
        <v>9292</v>
      </c>
      <c r="L2603">
        <v>15707</v>
      </c>
      <c r="M2603">
        <v>16980</v>
      </c>
      <c r="N2603">
        <v>11568</v>
      </c>
      <c r="O2603">
        <v>0</v>
      </c>
      <c r="Q2603">
        <v>2601</v>
      </c>
      <c r="R2603">
        <v>6247</v>
      </c>
      <c r="S2603">
        <v>2991</v>
      </c>
      <c r="T2603">
        <f t="shared" si="281"/>
        <v>-0.28309104820198927</v>
      </c>
      <c r="U2603">
        <f t="shared" si="282"/>
        <v>-0.1901126862958924</v>
      </c>
      <c r="V2603">
        <f t="shared" si="283"/>
        <v>0.10309973045822107</v>
      </c>
      <c r="W2603">
        <f t="shared" si="284"/>
        <v>3.1762087800930594E-2</v>
      </c>
      <c r="X2603">
        <f t="shared" si="285"/>
        <v>0.21615084041431487</v>
      </c>
      <c r="Y2603">
        <f t="shared" si="286"/>
        <v>0.25048996239207577</v>
      </c>
      <c r="Z2603">
        <f t="shared" si="287"/>
        <v>8.7388449233877674E-2</v>
      </c>
    </row>
    <row r="2604" spans="1:26" x14ac:dyDescent="0.25">
      <c r="A2604">
        <v>550</v>
      </c>
      <c r="B2604">
        <v>6248</v>
      </c>
      <c r="C2604">
        <v>2991</v>
      </c>
      <c r="D2604" t="s">
        <v>828</v>
      </c>
      <c r="E2604" t="s">
        <v>860</v>
      </c>
      <c r="F2604" s="1">
        <v>-5547458</v>
      </c>
      <c r="G2604" s="1">
        <v>-51230278</v>
      </c>
      <c r="H2604">
        <v>10377</v>
      </c>
      <c r="I2604">
        <v>9616</v>
      </c>
      <c r="J2604">
        <v>9161</v>
      </c>
      <c r="K2604">
        <v>9139</v>
      </c>
      <c r="L2604">
        <v>15744</v>
      </c>
      <c r="M2604">
        <v>16678</v>
      </c>
      <c r="N2604">
        <v>11371</v>
      </c>
      <c r="O2604">
        <v>0</v>
      </c>
      <c r="Q2604">
        <v>2602</v>
      </c>
      <c r="R2604">
        <v>6248</v>
      </c>
      <c r="S2604">
        <v>2991</v>
      </c>
      <c r="T2604">
        <f t="shared" si="281"/>
        <v>-0.28538638102524871</v>
      </c>
      <c r="U2604">
        <f t="shared" si="282"/>
        <v>-0.20901490367139219</v>
      </c>
      <c r="V2604">
        <f t="shared" si="283"/>
        <v>7.2102425876010789E-2</v>
      </c>
      <c r="W2604">
        <f t="shared" si="284"/>
        <v>-3.0143637467125228E-2</v>
      </c>
      <c r="X2604">
        <f t="shared" si="285"/>
        <v>0.22074055696830608</v>
      </c>
      <c r="Y2604">
        <f t="shared" si="286"/>
        <v>0.21849674241220396</v>
      </c>
      <c r="Z2604">
        <f t="shared" si="287"/>
        <v>5.4217881798282574E-2</v>
      </c>
    </row>
    <row r="2605" spans="1:26" x14ac:dyDescent="0.25">
      <c r="A2605">
        <v>551</v>
      </c>
      <c r="B2605">
        <v>6249</v>
      </c>
      <c r="C2605">
        <v>2991</v>
      </c>
      <c r="D2605" t="s">
        <v>854</v>
      </c>
      <c r="E2605" t="s">
        <v>860</v>
      </c>
      <c r="F2605" s="1">
        <v>-5547459</v>
      </c>
      <c r="G2605" s="1">
        <v>-51230007</v>
      </c>
      <c r="H2605">
        <v>10423</v>
      </c>
      <c r="I2605">
        <v>9670</v>
      </c>
      <c r="J2605">
        <v>9253</v>
      </c>
      <c r="K2605">
        <v>9393</v>
      </c>
      <c r="L2605">
        <v>15707</v>
      </c>
      <c r="M2605">
        <v>18097</v>
      </c>
      <c r="N2605">
        <v>12350</v>
      </c>
      <c r="O2605">
        <v>0</v>
      </c>
      <c r="Q2605">
        <v>2603</v>
      </c>
      <c r="R2605">
        <v>6249</v>
      </c>
      <c r="S2605">
        <v>2991</v>
      </c>
      <c r="T2605">
        <f t="shared" si="281"/>
        <v>-0.25019127773527161</v>
      </c>
      <c r="U2605">
        <f t="shared" si="282"/>
        <v>-0.16975645219920033</v>
      </c>
      <c r="V2605">
        <f t="shared" si="283"/>
        <v>0.13409703504043136</v>
      </c>
      <c r="W2605">
        <f t="shared" si="284"/>
        <v>7.262795872951644E-2</v>
      </c>
      <c r="X2605">
        <f t="shared" si="285"/>
        <v>0.21615084041431487</v>
      </c>
      <c r="Y2605">
        <f t="shared" si="286"/>
        <v>0.36882250119180049</v>
      </c>
      <c r="Z2605">
        <f t="shared" si="287"/>
        <v>0.21906044788684964</v>
      </c>
    </row>
    <row r="2606" spans="1:26" x14ac:dyDescent="0.25">
      <c r="A2606">
        <v>552</v>
      </c>
      <c r="B2606">
        <v>6730</v>
      </c>
      <c r="C2606">
        <v>3012</v>
      </c>
      <c r="D2606" t="s">
        <v>861</v>
      </c>
      <c r="E2606" t="s">
        <v>862</v>
      </c>
      <c r="F2606" s="1">
        <v>-5553194</v>
      </c>
      <c r="G2606" s="1">
        <v>-51099723</v>
      </c>
      <c r="H2606">
        <v>10090</v>
      </c>
      <c r="I2606">
        <v>9238</v>
      </c>
      <c r="J2606">
        <v>8496</v>
      </c>
      <c r="K2606">
        <v>7960</v>
      </c>
      <c r="L2606">
        <v>14270</v>
      </c>
      <c r="M2606">
        <v>14875</v>
      </c>
      <c r="N2606">
        <v>9992</v>
      </c>
      <c r="O2606">
        <v>0</v>
      </c>
      <c r="Q2606">
        <v>2604</v>
      </c>
      <c r="R2606">
        <v>6730</v>
      </c>
      <c r="S2606">
        <v>3012</v>
      </c>
      <c r="T2606">
        <f t="shared" si="281"/>
        <v>-0.504973221117062</v>
      </c>
      <c r="U2606">
        <f t="shared" si="282"/>
        <v>-0.48382406397673572</v>
      </c>
      <c r="V2606">
        <f t="shared" si="283"/>
        <v>-0.37601078167115898</v>
      </c>
      <c r="W2606">
        <f t="shared" si="284"/>
        <v>-0.50718187335626141</v>
      </c>
      <c r="X2606">
        <f t="shared" si="285"/>
        <v>3.7896173168765035E-2</v>
      </c>
      <c r="Y2606">
        <f t="shared" si="286"/>
        <v>2.749086286349911E-2</v>
      </c>
      <c r="Z2606">
        <f t="shared" si="287"/>
        <v>-0.17797609025088401</v>
      </c>
    </row>
    <row r="2607" spans="1:26" x14ac:dyDescent="0.25">
      <c r="A2607">
        <v>553</v>
      </c>
      <c r="B2607">
        <v>6731</v>
      </c>
      <c r="C2607">
        <v>3012</v>
      </c>
      <c r="D2607" t="s">
        <v>863</v>
      </c>
      <c r="E2607" t="s">
        <v>862</v>
      </c>
      <c r="F2607" s="1">
        <v>-5553194</v>
      </c>
      <c r="G2607" s="1">
        <v>-51099453</v>
      </c>
      <c r="H2607">
        <v>10096</v>
      </c>
      <c r="I2607">
        <v>9257</v>
      </c>
      <c r="J2607">
        <v>8456</v>
      </c>
      <c r="K2607">
        <v>8022</v>
      </c>
      <c r="L2607">
        <v>13649</v>
      </c>
      <c r="M2607">
        <v>14709</v>
      </c>
      <c r="N2607">
        <v>10024</v>
      </c>
      <c r="O2607">
        <v>0</v>
      </c>
      <c r="Q2607">
        <v>2605</v>
      </c>
      <c r="R2607">
        <v>6731</v>
      </c>
      <c r="S2607">
        <v>3012</v>
      </c>
      <c r="T2607">
        <f t="shared" si="281"/>
        <v>-0.50038255547054322</v>
      </c>
      <c r="U2607">
        <f t="shared" si="282"/>
        <v>-0.470010905125409</v>
      </c>
      <c r="V2607">
        <f t="shared" si="283"/>
        <v>-0.40296495956873313</v>
      </c>
      <c r="W2607">
        <f t="shared" si="284"/>
        <v>-0.48209589318227797</v>
      </c>
      <c r="X2607">
        <f t="shared" si="285"/>
        <v>-3.9136637102276217E-2</v>
      </c>
      <c r="Y2607">
        <f t="shared" si="286"/>
        <v>9.9051856560199436E-3</v>
      </c>
      <c r="Z2607">
        <f t="shared" si="287"/>
        <v>-0.17258797777403601</v>
      </c>
    </row>
    <row r="2608" spans="1:26" x14ac:dyDescent="0.25">
      <c r="A2608">
        <v>554</v>
      </c>
      <c r="B2608">
        <v>6729</v>
      </c>
      <c r="C2608">
        <v>3012</v>
      </c>
      <c r="D2608" t="s">
        <v>864</v>
      </c>
      <c r="E2608" t="s">
        <v>862</v>
      </c>
      <c r="F2608" s="1">
        <v>-5553194</v>
      </c>
      <c r="G2608" s="1">
        <v>-51099994</v>
      </c>
      <c r="H2608">
        <v>10094</v>
      </c>
      <c r="I2608">
        <v>9186</v>
      </c>
      <c r="J2608">
        <v>8458</v>
      </c>
      <c r="K2608">
        <v>7831</v>
      </c>
      <c r="L2608">
        <v>15173</v>
      </c>
      <c r="M2608">
        <v>13857</v>
      </c>
      <c r="N2608">
        <v>9274</v>
      </c>
      <c r="O2608">
        <v>0</v>
      </c>
      <c r="Q2608">
        <v>2606</v>
      </c>
      <c r="R2608">
        <v>6729</v>
      </c>
      <c r="S2608">
        <v>3012</v>
      </c>
      <c r="T2608">
        <f t="shared" si="281"/>
        <v>-0.50191277735271611</v>
      </c>
      <c r="U2608">
        <f t="shared" si="282"/>
        <v>-0.52162849872773531</v>
      </c>
      <c r="V2608">
        <f t="shared" si="283"/>
        <v>-0.40161725067385445</v>
      </c>
      <c r="W2608">
        <f t="shared" si="284"/>
        <v>-0.55937689662148493</v>
      </c>
      <c r="X2608">
        <f t="shared" si="285"/>
        <v>0.14991006636482052</v>
      </c>
      <c r="Y2608">
        <f t="shared" si="286"/>
        <v>-8.0353832300439687E-2</v>
      </c>
      <c r="Z2608">
        <f t="shared" si="287"/>
        <v>-0.29887186395015997</v>
      </c>
    </row>
    <row r="2609" spans="1:26" x14ac:dyDescent="0.25">
      <c r="A2609">
        <v>555</v>
      </c>
      <c r="B2609">
        <v>6728</v>
      </c>
      <c r="C2609">
        <v>3012</v>
      </c>
      <c r="D2609" t="s">
        <v>865</v>
      </c>
      <c r="E2609" t="s">
        <v>862</v>
      </c>
      <c r="F2609" s="1">
        <v>-5553194</v>
      </c>
      <c r="G2609" s="1">
        <v>-51100265</v>
      </c>
      <c r="H2609">
        <v>10095</v>
      </c>
      <c r="I2609">
        <v>9203</v>
      </c>
      <c r="J2609">
        <v>8516</v>
      </c>
      <c r="K2609">
        <v>7877</v>
      </c>
      <c r="L2609">
        <v>15279</v>
      </c>
      <c r="M2609">
        <v>14106</v>
      </c>
      <c r="N2609">
        <v>9399</v>
      </c>
      <c r="O2609">
        <v>0</v>
      </c>
      <c r="Q2609">
        <v>2607</v>
      </c>
      <c r="R2609">
        <v>6728</v>
      </c>
      <c r="S2609">
        <v>3012</v>
      </c>
      <c r="T2609">
        <f t="shared" si="281"/>
        <v>-0.50114766641162967</v>
      </c>
      <c r="U2609">
        <f t="shared" si="282"/>
        <v>-0.50926935659760086</v>
      </c>
      <c r="V2609">
        <f t="shared" si="283"/>
        <v>-0.36253369272237201</v>
      </c>
      <c r="W2609">
        <f t="shared" si="284"/>
        <v>-0.54076471778272306</v>
      </c>
      <c r="X2609">
        <f t="shared" si="285"/>
        <v>0.16305898406003849</v>
      </c>
      <c r="Y2609">
        <f t="shared" si="286"/>
        <v>-5.3975316489220826E-2</v>
      </c>
      <c r="Z2609">
        <f t="shared" si="287"/>
        <v>-0.2778245495874726</v>
      </c>
    </row>
    <row r="2610" spans="1:26" x14ac:dyDescent="0.25">
      <c r="A2610">
        <v>556</v>
      </c>
      <c r="B2610">
        <v>6730</v>
      </c>
      <c r="C2610">
        <v>3013</v>
      </c>
      <c r="D2610" t="s">
        <v>861</v>
      </c>
      <c r="E2610" t="s">
        <v>866</v>
      </c>
      <c r="F2610" s="1">
        <v>-5553466</v>
      </c>
      <c r="G2610" s="1">
        <v>-51099724</v>
      </c>
      <c r="H2610">
        <v>10163</v>
      </c>
      <c r="I2610">
        <v>9320</v>
      </c>
      <c r="J2610">
        <v>8568</v>
      </c>
      <c r="K2610">
        <v>8396</v>
      </c>
      <c r="L2610">
        <v>13364</v>
      </c>
      <c r="M2610">
        <v>15792</v>
      </c>
      <c r="N2610">
        <v>10710</v>
      </c>
      <c r="O2610">
        <v>0</v>
      </c>
      <c r="Q2610">
        <v>2608</v>
      </c>
      <c r="R2610">
        <v>6730</v>
      </c>
      <c r="S2610">
        <v>3013</v>
      </c>
      <c r="T2610">
        <f t="shared" si="281"/>
        <v>-0.44912012241775057</v>
      </c>
      <c r="U2610">
        <f t="shared" si="282"/>
        <v>-0.42420937840785167</v>
      </c>
      <c r="V2610">
        <f t="shared" si="283"/>
        <v>-0.3274932614555256</v>
      </c>
      <c r="W2610">
        <f t="shared" si="284"/>
        <v>-0.33077078697147477</v>
      </c>
      <c r="X2610">
        <f t="shared" si="285"/>
        <v>-7.4489859207343523E-2</v>
      </c>
      <c r="Y2610">
        <f t="shared" si="286"/>
        <v>0.12463583876264628</v>
      </c>
      <c r="Z2610">
        <f t="shared" si="287"/>
        <v>-5.7080316551608057E-2</v>
      </c>
    </row>
    <row r="2611" spans="1:26" x14ac:dyDescent="0.25">
      <c r="A2611">
        <v>557</v>
      </c>
      <c r="B2611">
        <v>6729</v>
      </c>
      <c r="C2611">
        <v>3013</v>
      </c>
      <c r="D2611" t="s">
        <v>864</v>
      </c>
      <c r="E2611" t="s">
        <v>866</v>
      </c>
      <c r="F2611" s="1">
        <v>-5553466</v>
      </c>
      <c r="G2611" s="1">
        <v>-51099994</v>
      </c>
      <c r="H2611">
        <v>10146</v>
      </c>
      <c r="I2611">
        <v>9301</v>
      </c>
      <c r="J2611">
        <v>8573</v>
      </c>
      <c r="K2611">
        <v>8263</v>
      </c>
      <c r="L2611">
        <v>14099</v>
      </c>
      <c r="M2611">
        <v>15519</v>
      </c>
      <c r="N2611">
        <v>10493</v>
      </c>
      <c r="O2611">
        <v>0</v>
      </c>
      <c r="Q2611">
        <v>2609</v>
      </c>
      <c r="R2611">
        <v>6729</v>
      </c>
      <c r="S2611">
        <v>3013</v>
      </c>
      <c r="T2611">
        <f t="shared" si="281"/>
        <v>-0.46212700841622034</v>
      </c>
      <c r="U2611">
        <f t="shared" si="282"/>
        <v>-0.4380225372591785</v>
      </c>
      <c r="V2611">
        <f t="shared" si="283"/>
        <v>-0.32412398921832886</v>
      </c>
      <c r="W2611">
        <f t="shared" si="284"/>
        <v>-0.38458426057050377</v>
      </c>
      <c r="X2611">
        <f t="shared" si="285"/>
        <v>1.6684239905724763E-2</v>
      </c>
      <c r="Y2611">
        <f t="shared" si="286"/>
        <v>9.5714815403358244E-2</v>
      </c>
      <c r="Z2611">
        <f t="shared" si="287"/>
        <v>-9.3618454285233188E-2</v>
      </c>
    </row>
    <row r="2612" spans="1:26" x14ac:dyDescent="0.25">
      <c r="A2612">
        <v>558</v>
      </c>
      <c r="B2612">
        <v>6728</v>
      </c>
      <c r="C2612">
        <v>3013</v>
      </c>
      <c r="D2612" t="s">
        <v>865</v>
      </c>
      <c r="E2612" t="s">
        <v>866</v>
      </c>
      <c r="F2612" s="1">
        <v>-5553465</v>
      </c>
      <c r="G2612" s="1">
        <v>-51100265</v>
      </c>
      <c r="H2612">
        <v>10116</v>
      </c>
      <c r="I2612">
        <v>9291</v>
      </c>
      <c r="J2612">
        <v>8591</v>
      </c>
      <c r="K2612">
        <v>8150</v>
      </c>
      <c r="L2612">
        <v>14530</v>
      </c>
      <c r="M2612">
        <v>15273</v>
      </c>
      <c r="N2612">
        <v>10302</v>
      </c>
      <c r="O2612">
        <v>0</v>
      </c>
      <c r="Q2612">
        <v>2610</v>
      </c>
      <c r="R2612">
        <v>6728</v>
      </c>
      <c r="S2612">
        <v>3013</v>
      </c>
      <c r="T2612">
        <f t="shared" si="281"/>
        <v>-0.48508033664881411</v>
      </c>
      <c r="U2612">
        <f t="shared" si="282"/>
        <v>-0.44529262086513999</v>
      </c>
      <c r="V2612">
        <f t="shared" si="283"/>
        <v>-0.31199460916442046</v>
      </c>
      <c r="W2612">
        <f t="shared" si="284"/>
        <v>-0.43030548250050582</v>
      </c>
      <c r="X2612">
        <f t="shared" si="285"/>
        <v>7.0148235440054663E-2</v>
      </c>
      <c r="Y2612">
        <f t="shared" si="286"/>
        <v>6.9654113035648058E-2</v>
      </c>
      <c r="Z2612">
        <f t="shared" si="287"/>
        <v>-0.12577875063141941</v>
      </c>
    </row>
    <row r="2613" spans="1:26" x14ac:dyDescent="0.25">
      <c r="A2613">
        <v>559</v>
      </c>
      <c r="B2613">
        <v>6731</v>
      </c>
      <c r="C2613">
        <v>3013</v>
      </c>
      <c r="D2613" t="s">
        <v>863</v>
      </c>
      <c r="E2613" t="s">
        <v>866</v>
      </c>
      <c r="F2613" s="1">
        <v>-5553466</v>
      </c>
      <c r="G2613" s="1">
        <v>-51099453</v>
      </c>
      <c r="H2613">
        <v>10162</v>
      </c>
      <c r="I2613">
        <v>9288</v>
      </c>
      <c r="J2613">
        <v>8517</v>
      </c>
      <c r="K2613">
        <v>8221</v>
      </c>
      <c r="L2613">
        <v>13450</v>
      </c>
      <c r="M2613">
        <v>15308</v>
      </c>
      <c r="N2613">
        <v>10385</v>
      </c>
      <c r="O2613">
        <v>0</v>
      </c>
      <c r="Q2613">
        <v>2611</v>
      </c>
      <c r="R2613">
        <v>6731</v>
      </c>
      <c r="S2613">
        <v>3013</v>
      </c>
      <c r="T2613">
        <f t="shared" si="281"/>
        <v>-0.44988523335883701</v>
      </c>
      <c r="U2613">
        <f t="shared" si="282"/>
        <v>-0.4474736459469284</v>
      </c>
      <c r="V2613">
        <f t="shared" si="283"/>
        <v>-0.36185983827493262</v>
      </c>
      <c r="W2613">
        <f t="shared" si="284"/>
        <v>-0.40157798907546027</v>
      </c>
      <c r="X2613">
        <f t="shared" si="285"/>
        <v>-6.38218693791478E-2</v>
      </c>
      <c r="Y2613">
        <f t="shared" si="286"/>
        <v>7.3361936543249184E-2</v>
      </c>
      <c r="Z2613">
        <f t="shared" si="287"/>
        <v>-0.11180333389459507</v>
      </c>
    </row>
    <row r="2614" spans="1:26" x14ac:dyDescent="0.25">
      <c r="A2614">
        <v>560</v>
      </c>
      <c r="B2614">
        <v>6730</v>
      </c>
      <c r="C2614">
        <v>3014</v>
      </c>
      <c r="D2614" t="s">
        <v>861</v>
      </c>
      <c r="E2614" t="s">
        <v>867</v>
      </c>
      <c r="F2614" s="1">
        <v>-5553737</v>
      </c>
      <c r="G2614" s="1">
        <v>-51099724</v>
      </c>
      <c r="H2614">
        <v>10162</v>
      </c>
      <c r="I2614">
        <v>9336</v>
      </c>
      <c r="J2614">
        <v>8585</v>
      </c>
      <c r="K2614">
        <v>8434</v>
      </c>
      <c r="L2614">
        <v>13524</v>
      </c>
      <c r="M2614">
        <v>15961</v>
      </c>
      <c r="N2614">
        <v>10915</v>
      </c>
      <c r="O2614">
        <v>0</v>
      </c>
      <c r="Q2614">
        <v>2612</v>
      </c>
      <c r="R2614">
        <v>6730</v>
      </c>
      <c r="S2614">
        <v>3014</v>
      </c>
      <c r="T2614">
        <f t="shared" si="281"/>
        <v>-0.44988523335883701</v>
      </c>
      <c r="U2614">
        <f t="shared" si="282"/>
        <v>-0.41257724463831336</v>
      </c>
      <c r="V2614">
        <f t="shared" si="283"/>
        <v>-0.31603773584905659</v>
      </c>
      <c r="W2614">
        <f t="shared" si="284"/>
        <v>-0.31539550880032374</v>
      </c>
      <c r="X2614">
        <f t="shared" si="285"/>
        <v>-5.4642436271165384E-2</v>
      </c>
      <c r="Y2614">
        <f t="shared" si="286"/>
        <v>0.14253932941363412</v>
      </c>
      <c r="Z2614">
        <f t="shared" si="287"/>
        <v>-2.2562720996800789E-2</v>
      </c>
    </row>
    <row r="2615" spans="1:26" x14ac:dyDescent="0.25">
      <c r="A2615">
        <v>561</v>
      </c>
      <c r="B2615">
        <v>6728</v>
      </c>
      <c r="C2615">
        <v>3014</v>
      </c>
      <c r="D2615" t="s">
        <v>865</v>
      </c>
      <c r="E2615" t="s">
        <v>867</v>
      </c>
      <c r="F2615" s="1">
        <v>-5553737</v>
      </c>
      <c r="G2615" s="1">
        <v>-51100265</v>
      </c>
      <c r="H2615">
        <v>10164</v>
      </c>
      <c r="I2615">
        <v>9351</v>
      </c>
      <c r="J2615">
        <v>8602</v>
      </c>
      <c r="K2615">
        <v>8263</v>
      </c>
      <c r="L2615">
        <v>13982</v>
      </c>
      <c r="M2615">
        <v>15843</v>
      </c>
      <c r="N2615">
        <v>10711</v>
      </c>
      <c r="O2615">
        <v>0</v>
      </c>
      <c r="Q2615">
        <v>2613</v>
      </c>
      <c r="R2615">
        <v>6728</v>
      </c>
      <c r="S2615">
        <v>3014</v>
      </c>
      <c r="T2615">
        <f t="shared" si="281"/>
        <v>-0.44835501147666412</v>
      </c>
      <c r="U2615">
        <f t="shared" si="282"/>
        <v>-0.40167211922937118</v>
      </c>
      <c r="V2615">
        <f t="shared" si="283"/>
        <v>-0.30458221024258758</v>
      </c>
      <c r="W2615">
        <f t="shared" si="284"/>
        <v>-0.38458426057050377</v>
      </c>
      <c r="X2615">
        <f t="shared" si="285"/>
        <v>2.1708118836445411E-3</v>
      </c>
      <c r="Y2615">
        <f t="shared" si="286"/>
        <v>0.13003866730229352</v>
      </c>
      <c r="Z2615">
        <f t="shared" si="287"/>
        <v>-5.6911938036706466E-2</v>
      </c>
    </row>
    <row r="2616" spans="1:26" x14ac:dyDescent="0.25">
      <c r="A2616">
        <v>562</v>
      </c>
      <c r="B2616">
        <v>6729</v>
      </c>
      <c r="C2616">
        <v>3014</v>
      </c>
      <c r="D2616" t="s">
        <v>864</v>
      </c>
      <c r="E2616" t="s">
        <v>867</v>
      </c>
      <c r="F2616" s="1">
        <v>-5553737</v>
      </c>
      <c r="G2616" s="1">
        <v>-51099994</v>
      </c>
      <c r="H2616">
        <v>10184</v>
      </c>
      <c r="I2616">
        <v>9348</v>
      </c>
      <c r="J2616">
        <v>8616</v>
      </c>
      <c r="K2616">
        <v>8411</v>
      </c>
      <c r="L2616">
        <v>13779</v>
      </c>
      <c r="M2616">
        <v>16009</v>
      </c>
      <c r="N2616">
        <v>10797</v>
      </c>
      <c r="O2616">
        <v>0</v>
      </c>
      <c r="Q2616">
        <v>2614</v>
      </c>
      <c r="R2616">
        <v>6729</v>
      </c>
      <c r="S2616">
        <v>3014</v>
      </c>
      <c r="T2616">
        <f t="shared" si="281"/>
        <v>-0.43305279265493501</v>
      </c>
      <c r="U2616">
        <f t="shared" si="282"/>
        <v>-0.4038531443111596</v>
      </c>
      <c r="V2616">
        <f t="shared" si="283"/>
        <v>-0.29514824797843664</v>
      </c>
      <c r="W2616">
        <f t="shared" si="284"/>
        <v>-0.32470159821970468</v>
      </c>
      <c r="X2616">
        <f t="shared" si="285"/>
        <v>-2.3010605966631514E-2</v>
      </c>
      <c r="Y2616">
        <f t="shared" si="286"/>
        <v>0.14762434450977269</v>
      </c>
      <c r="Z2616">
        <f t="shared" si="287"/>
        <v>-4.2431385755177686E-2</v>
      </c>
    </row>
    <row r="2617" spans="1:26" x14ac:dyDescent="0.25">
      <c r="A2617">
        <v>563</v>
      </c>
      <c r="B2617">
        <v>6731</v>
      </c>
      <c r="C2617">
        <v>3014</v>
      </c>
      <c r="D2617" t="s">
        <v>863</v>
      </c>
      <c r="E2617" t="s">
        <v>867</v>
      </c>
      <c r="F2617" s="1">
        <v>-5553737</v>
      </c>
      <c r="G2617" s="1">
        <v>-51099453</v>
      </c>
      <c r="H2617">
        <v>10139</v>
      </c>
      <c r="I2617">
        <v>9302</v>
      </c>
      <c r="J2617">
        <v>8536</v>
      </c>
      <c r="K2617">
        <v>8209</v>
      </c>
      <c r="L2617">
        <v>13357</v>
      </c>
      <c r="M2617">
        <v>15451</v>
      </c>
      <c r="N2617">
        <v>10614</v>
      </c>
      <c r="O2617">
        <v>0</v>
      </c>
      <c r="Q2617">
        <v>2615</v>
      </c>
      <c r="R2617">
        <v>6731</v>
      </c>
      <c r="S2617">
        <v>3014</v>
      </c>
      <c r="T2617">
        <f t="shared" si="281"/>
        <v>-0.46748278500382556</v>
      </c>
      <c r="U2617">
        <f t="shared" si="282"/>
        <v>-0.43729552889858236</v>
      </c>
      <c r="V2617">
        <f t="shared" si="283"/>
        <v>-0.34905660377358494</v>
      </c>
      <c r="W2617">
        <f t="shared" si="284"/>
        <v>-0.40643334007687637</v>
      </c>
      <c r="X2617">
        <f t="shared" si="285"/>
        <v>-7.5358183960801295E-2</v>
      </c>
      <c r="Y2617">
        <f t="shared" si="286"/>
        <v>8.8511044017161922E-2</v>
      </c>
      <c r="Z2617">
        <f t="shared" si="287"/>
        <v>-7.3244653982151853E-2</v>
      </c>
    </row>
    <row r="2618" spans="1:26" x14ac:dyDescent="0.25">
      <c r="A2618">
        <v>564</v>
      </c>
      <c r="B2618">
        <v>6730</v>
      </c>
      <c r="C2618">
        <v>3015</v>
      </c>
      <c r="D2618" t="s">
        <v>861</v>
      </c>
      <c r="E2618" t="s">
        <v>868</v>
      </c>
      <c r="F2618" s="1">
        <v>-5554008</v>
      </c>
      <c r="G2618" s="1">
        <v>-51099724</v>
      </c>
      <c r="H2618">
        <v>10200</v>
      </c>
      <c r="I2618">
        <v>9395</v>
      </c>
      <c r="J2618">
        <v>8651</v>
      </c>
      <c r="K2618">
        <v>8464</v>
      </c>
      <c r="L2618">
        <v>13481</v>
      </c>
      <c r="M2618">
        <v>16385</v>
      </c>
      <c r="N2618">
        <v>11259</v>
      </c>
      <c r="O2618">
        <v>0</v>
      </c>
      <c r="Q2618">
        <v>2616</v>
      </c>
      <c r="R2618">
        <v>6730</v>
      </c>
      <c r="S2618">
        <v>3015</v>
      </c>
      <c r="T2618">
        <f t="shared" si="281"/>
        <v>-0.42081101759755168</v>
      </c>
      <c r="U2618">
        <f t="shared" si="282"/>
        <v>-0.36968375136314069</v>
      </c>
      <c r="V2618">
        <f t="shared" si="283"/>
        <v>-0.27156334231805934</v>
      </c>
      <c r="W2618">
        <f t="shared" si="284"/>
        <v>-0.30325713129678333</v>
      </c>
      <c r="X2618">
        <f t="shared" si="285"/>
        <v>-5.9976431185263301E-2</v>
      </c>
      <c r="Y2618">
        <f t="shared" si="286"/>
        <v>0.18745696276285817</v>
      </c>
      <c r="Z2618">
        <f t="shared" si="287"/>
        <v>3.5359488129314665E-2</v>
      </c>
    </row>
    <row r="2619" spans="1:26" x14ac:dyDescent="0.25">
      <c r="A2619">
        <v>565</v>
      </c>
      <c r="B2619">
        <v>6729</v>
      </c>
      <c r="C2619">
        <v>3015</v>
      </c>
      <c r="D2619" t="s">
        <v>864</v>
      </c>
      <c r="E2619" t="s">
        <v>868</v>
      </c>
      <c r="F2619" s="1">
        <v>-5554008</v>
      </c>
      <c r="G2619" s="1">
        <v>-51099994</v>
      </c>
      <c r="H2619">
        <v>10218</v>
      </c>
      <c r="I2619">
        <v>9374</v>
      </c>
      <c r="J2619">
        <v>8612</v>
      </c>
      <c r="K2619">
        <v>8419</v>
      </c>
      <c r="L2619">
        <v>13452</v>
      </c>
      <c r="M2619">
        <v>16459</v>
      </c>
      <c r="N2619">
        <v>11197</v>
      </c>
      <c r="O2619">
        <v>0</v>
      </c>
      <c r="Q2619">
        <v>2617</v>
      </c>
      <c r="R2619">
        <v>6729</v>
      </c>
      <c r="S2619">
        <v>3015</v>
      </c>
      <c r="T2619">
        <f t="shared" si="281"/>
        <v>-0.40703902065799535</v>
      </c>
      <c r="U2619">
        <f t="shared" si="282"/>
        <v>-0.3849509269356598</v>
      </c>
      <c r="V2619">
        <f t="shared" si="283"/>
        <v>-0.2978436657681941</v>
      </c>
      <c r="W2619">
        <f t="shared" si="284"/>
        <v>-0.32146469755209384</v>
      </c>
      <c r="X2619">
        <f t="shared" si="285"/>
        <v>-6.3573776592445563E-2</v>
      </c>
      <c r="Y2619">
        <f t="shared" si="286"/>
        <v>0.19529636103607184</v>
      </c>
      <c r="Z2619">
        <f t="shared" si="287"/>
        <v>2.4920020205421833E-2</v>
      </c>
    </row>
    <row r="2620" spans="1:26" x14ac:dyDescent="0.25">
      <c r="A2620">
        <v>566</v>
      </c>
      <c r="B2620">
        <v>6728</v>
      </c>
      <c r="C2620">
        <v>3015</v>
      </c>
      <c r="D2620" t="s">
        <v>865</v>
      </c>
      <c r="E2620" t="s">
        <v>868</v>
      </c>
      <c r="F2620" s="1">
        <v>-5554008</v>
      </c>
      <c r="G2620" s="1">
        <v>-51100265</v>
      </c>
      <c r="H2620">
        <v>10226</v>
      </c>
      <c r="I2620">
        <v>9370</v>
      </c>
      <c r="J2620">
        <v>8647</v>
      </c>
      <c r="K2620">
        <v>8480</v>
      </c>
      <c r="L2620">
        <v>13573</v>
      </c>
      <c r="M2620">
        <v>15912</v>
      </c>
      <c r="N2620">
        <v>10959</v>
      </c>
      <c r="O2620">
        <v>0</v>
      </c>
      <c r="Q2620">
        <v>2618</v>
      </c>
      <c r="R2620">
        <v>6728</v>
      </c>
      <c r="S2620">
        <v>3015</v>
      </c>
      <c r="T2620">
        <f t="shared" si="281"/>
        <v>-0.4009181331293038</v>
      </c>
      <c r="U2620">
        <f t="shared" si="282"/>
        <v>-0.38785896037804435</v>
      </c>
      <c r="V2620">
        <f t="shared" si="283"/>
        <v>-0.27425876010781669</v>
      </c>
      <c r="W2620">
        <f t="shared" si="284"/>
        <v>-0.29678332996156176</v>
      </c>
      <c r="X2620">
        <f t="shared" si="285"/>
        <v>-4.8564162996960869E-2</v>
      </c>
      <c r="Y2620">
        <f t="shared" si="286"/>
        <v>0.13734837650299281</v>
      </c>
      <c r="Z2620">
        <f t="shared" si="287"/>
        <v>-1.515406634113492E-2</v>
      </c>
    </row>
    <row r="2621" spans="1:26" x14ac:dyDescent="0.25">
      <c r="A2621">
        <v>567</v>
      </c>
      <c r="B2621">
        <v>6731</v>
      </c>
      <c r="C2621">
        <v>3015</v>
      </c>
      <c r="D2621" t="s">
        <v>863</v>
      </c>
      <c r="E2621" t="s">
        <v>868</v>
      </c>
      <c r="F2621" s="1">
        <v>-5554008</v>
      </c>
      <c r="G2621" s="1">
        <v>-51099453</v>
      </c>
      <c r="H2621">
        <v>10271</v>
      </c>
      <c r="I2621">
        <v>9469</v>
      </c>
      <c r="J2621">
        <v>8826</v>
      </c>
      <c r="K2621">
        <v>8809</v>
      </c>
      <c r="L2621">
        <v>14102</v>
      </c>
      <c r="M2621">
        <v>17097</v>
      </c>
      <c r="N2621">
        <v>11827</v>
      </c>
      <c r="O2621">
        <v>0</v>
      </c>
      <c r="Q2621">
        <v>2619</v>
      </c>
      <c r="R2621">
        <v>6731</v>
      </c>
      <c r="S2621">
        <v>3015</v>
      </c>
      <c r="T2621">
        <f t="shared" si="281"/>
        <v>-0.36648814078041314</v>
      </c>
      <c r="U2621">
        <f t="shared" si="282"/>
        <v>-0.31588513267902585</v>
      </c>
      <c r="V2621">
        <f t="shared" si="283"/>
        <v>-0.15363881401617252</v>
      </c>
      <c r="W2621">
        <f t="shared" si="284"/>
        <v>-0.16366579000606918</v>
      </c>
      <c r="X2621">
        <f t="shared" si="285"/>
        <v>1.7056379085778062E-2</v>
      </c>
      <c r="Y2621">
        <f t="shared" si="286"/>
        <v>0.26288468668891363</v>
      </c>
      <c r="Z2621">
        <f t="shared" si="287"/>
        <v>0.13099848459336583</v>
      </c>
    </row>
    <row r="2622" spans="1:26" x14ac:dyDescent="0.25">
      <c r="A2622">
        <v>568</v>
      </c>
      <c r="B2622">
        <v>6730</v>
      </c>
      <c r="C2622">
        <v>3016</v>
      </c>
      <c r="D2622" t="s">
        <v>861</v>
      </c>
      <c r="E2622" t="s">
        <v>869</v>
      </c>
      <c r="F2622" s="1">
        <v>-5554280</v>
      </c>
      <c r="G2622" s="1">
        <v>-51099724</v>
      </c>
      <c r="H2622">
        <v>10293</v>
      </c>
      <c r="I2622">
        <v>9487</v>
      </c>
      <c r="J2622">
        <v>8844</v>
      </c>
      <c r="K2622">
        <v>8976</v>
      </c>
      <c r="L2622">
        <v>14520</v>
      </c>
      <c r="M2622">
        <v>17520</v>
      </c>
      <c r="N2622">
        <v>12037</v>
      </c>
      <c r="O2622">
        <v>0</v>
      </c>
      <c r="Q2622">
        <v>2620</v>
      </c>
      <c r="R2622">
        <v>6730</v>
      </c>
      <c r="S2622">
        <v>3016</v>
      </c>
      <c r="T2622">
        <f t="shared" si="281"/>
        <v>-0.34965570007651114</v>
      </c>
      <c r="U2622">
        <f t="shared" si="282"/>
        <v>-0.30279898218829515</v>
      </c>
      <c r="V2622">
        <f t="shared" si="283"/>
        <v>-0.14150943396226412</v>
      </c>
      <c r="W2622">
        <f t="shared" si="284"/>
        <v>-9.609548856969452E-2</v>
      </c>
      <c r="X2622">
        <f t="shared" si="285"/>
        <v>6.8907771506543369E-2</v>
      </c>
      <c r="Y2622">
        <f t="shared" si="286"/>
        <v>0.30769638222363471</v>
      </c>
      <c r="Z2622">
        <f t="shared" si="287"/>
        <v>0.16635797272268049</v>
      </c>
    </row>
    <row r="2623" spans="1:26" x14ac:dyDescent="0.25">
      <c r="A2623">
        <v>569</v>
      </c>
      <c r="B2623">
        <v>6729</v>
      </c>
      <c r="C2623">
        <v>3016</v>
      </c>
      <c r="D2623" t="s">
        <v>864</v>
      </c>
      <c r="E2623" t="s">
        <v>869</v>
      </c>
      <c r="F2623" s="1">
        <v>-5554280</v>
      </c>
      <c r="G2623" s="1">
        <v>-51099995</v>
      </c>
      <c r="H2623">
        <v>10213</v>
      </c>
      <c r="I2623">
        <v>9416</v>
      </c>
      <c r="J2623">
        <v>8729</v>
      </c>
      <c r="K2623">
        <v>8670</v>
      </c>
      <c r="L2623">
        <v>13869</v>
      </c>
      <c r="M2623">
        <v>17052</v>
      </c>
      <c r="N2623">
        <v>11684</v>
      </c>
      <c r="O2623">
        <v>0</v>
      </c>
      <c r="Q2623">
        <v>2621</v>
      </c>
      <c r="R2623">
        <v>6729</v>
      </c>
      <c r="S2623">
        <v>3016</v>
      </c>
      <c r="T2623">
        <f t="shared" si="281"/>
        <v>-0.41086457536342769</v>
      </c>
      <c r="U2623">
        <f t="shared" si="282"/>
        <v>-0.35441657579062158</v>
      </c>
      <c r="V2623">
        <f t="shared" si="283"/>
        <v>-0.21900269541778972</v>
      </c>
      <c r="W2623">
        <f t="shared" si="284"/>
        <v>-0.21990693910580617</v>
      </c>
      <c r="X2623">
        <f t="shared" si="285"/>
        <v>-1.1846430565031318E-2</v>
      </c>
      <c r="Y2623">
        <f t="shared" si="286"/>
        <v>0.25811748503628373</v>
      </c>
      <c r="Z2623">
        <f t="shared" si="287"/>
        <v>0.1069203569624515</v>
      </c>
    </row>
    <row r="2624" spans="1:26" x14ac:dyDescent="0.25">
      <c r="A2624">
        <v>570</v>
      </c>
      <c r="B2624">
        <v>6728</v>
      </c>
      <c r="C2624">
        <v>3016</v>
      </c>
      <c r="D2624" t="s">
        <v>865</v>
      </c>
      <c r="E2624" t="s">
        <v>869</v>
      </c>
      <c r="F2624" s="1">
        <v>-5554280</v>
      </c>
      <c r="G2624" s="1">
        <v>-51100265</v>
      </c>
      <c r="H2624">
        <v>10242</v>
      </c>
      <c r="I2624">
        <v>9468</v>
      </c>
      <c r="J2624">
        <v>8812</v>
      </c>
      <c r="K2624">
        <v>8777</v>
      </c>
      <c r="L2624">
        <v>14418</v>
      </c>
      <c r="M2624">
        <v>16338</v>
      </c>
      <c r="N2624">
        <v>11305</v>
      </c>
      <c r="O2624">
        <v>0</v>
      </c>
      <c r="Q2624">
        <v>2622</v>
      </c>
      <c r="R2624">
        <v>6728</v>
      </c>
      <c r="S2624">
        <v>3016</v>
      </c>
      <c r="T2624">
        <f t="shared" si="281"/>
        <v>-0.38867635807192047</v>
      </c>
      <c r="U2624">
        <f t="shared" si="282"/>
        <v>-0.31661214103962199</v>
      </c>
      <c r="V2624">
        <f t="shared" si="283"/>
        <v>-0.16307277628032346</v>
      </c>
      <c r="W2624">
        <f t="shared" si="284"/>
        <v>-0.17661339267651222</v>
      </c>
      <c r="X2624">
        <f t="shared" si="285"/>
        <v>5.6255039384729866E-2</v>
      </c>
      <c r="Y2624">
        <f t="shared" si="286"/>
        <v>0.18247788548122257</v>
      </c>
      <c r="Z2624">
        <f t="shared" si="287"/>
        <v>4.3104899814783604E-2</v>
      </c>
    </row>
    <row r="2625" spans="1:26" x14ac:dyDescent="0.25">
      <c r="A2625">
        <v>571</v>
      </c>
      <c r="B2625">
        <v>6731</v>
      </c>
      <c r="C2625">
        <v>3016</v>
      </c>
      <c r="D2625" t="s">
        <v>863</v>
      </c>
      <c r="E2625" t="s">
        <v>869</v>
      </c>
      <c r="F2625" s="1">
        <v>-5554280</v>
      </c>
      <c r="G2625" s="1">
        <v>-51099453</v>
      </c>
      <c r="H2625">
        <v>10445</v>
      </c>
      <c r="I2625">
        <v>9739</v>
      </c>
      <c r="J2625">
        <v>9327</v>
      </c>
      <c r="K2625">
        <v>9721</v>
      </c>
      <c r="L2625">
        <v>16079</v>
      </c>
      <c r="M2625">
        <v>19165</v>
      </c>
      <c r="N2625">
        <v>13137</v>
      </c>
      <c r="O2625">
        <v>0</v>
      </c>
      <c r="Q2625">
        <v>2623</v>
      </c>
      <c r="R2625">
        <v>6731</v>
      </c>
      <c r="S2625">
        <v>3016</v>
      </c>
      <c r="T2625">
        <f t="shared" si="281"/>
        <v>-0.2333588370313695</v>
      </c>
      <c r="U2625">
        <f t="shared" si="282"/>
        <v>-0.11959287531806617</v>
      </c>
      <c r="V2625">
        <f t="shared" si="283"/>
        <v>0.1839622641509433</v>
      </c>
      <c r="W2625">
        <f t="shared" si="284"/>
        <v>0.20534088610155776</v>
      </c>
      <c r="X2625">
        <f t="shared" si="285"/>
        <v>0.26229609874092907</v>
      </c>
      <c r="Y2625">
        <f t="shared" si="286"/>
        <v>0.48196408708088345</v>
      </c>
      <c r="Z2625">
        <f t="shared" si="287"/>
        <v>0.35157433911432912</v>
      </c>
    </row>
    <row r="2626" spans="1:26" x14ac:dyDescent="0.25">
      <c r="A2626">
        <v>572</v>
      </c>
      <c r="B2626">
        <v>6729</v>
      </c>
      <c r="C2626">
        <v>3017</v>
      </c>
      <c r="D2626" t="s">
        <v>864</v>
      </c>
      <c r="E2626" t="s">
        <v>870</v>
      </c>
      <c r="F2626" s="1">
        <v>-5554551</v>
      </c>
      <c r="G2626" s="1">
        <v>-51099995</v>
      </c>
      <c r="H2626">
        <v>10262</v>
      </c>
      <c r="I2626">
        <v>9481</v>
      </c>
      <c r="J2626">
        <v>8899</v>
      </c>
      <c r="K2626">
        <v>8854</v>
      </c>
      <c r="L2626">
        <v>14834</v>
      </c>
      <c r="M2626">
        <v>16895</v>
      </c>
      <c r="N2626">
        <v>11697</v>
      </c>
      <c r="O2626">
        <v>0</v>
      </c>
      <c r="Q2626">
        <v>2624</v>
      </c>
      <c r="R2626">
        <v>6729</v>
      </c>
      <c r="S2626">
        <v>3017</v>
      </c>
      <c r="T2626">
        <f t="shared" si="281"/>
        <v>-0.37337413925019125</v>
      </c>
      <c r="U2626">
        <f t="shared" si="282"/>
        <v>-0.30716103235187209</v>
      </c>
      <c r="V2626">
        <f t="shared" si="283"/>
        <v>-0.10444743935309975</v>
      </c>
      <c r="W2626">
        <f t="shared" si="284"/>
        <v>-0.14545822375075868</v>
      </c>
      <c r="X2626">
        <f t="shared" si="285"/>
        <v>0.10785833901879305</v>
      </c>
      <c r="Y2626">
        <f t="shared" si="286"/>
        <v>0.24148524815933037</v>
      </c>
      <c r="Z2626">
        <f t="shared" si="287"/>
        <v>0.10910927765617107</v>
      </c>
    </row>
    <row r="2627" spans="1:26" x14ac:dyDescent="0.25">
      <c r="A2627">
        <v>573</v>
      </c>
      <c r="B2627">
        <v>6728</v>
      </c>
      <c r="C2627">
        <v>3017</v>
      </c>
      <c r="D2627" t="s">
        <v>865</v>
      </c>
      <c r="E2627" t="s">
        <v>870</v>
      </c>
      <c r="F2627" s="1">
        <v>-5554551</v>
      </c>
      <c r="G2627" s="1">
        <v>-51100265</v>
      </c>
      <c r="H2627">
        <v>10256</v>
      </c>
      <c r="I2627">
        <v>9467</v>
      </c>
      <c r="J2627">
        <v>8877</v>
      </c>
      <c r="K2627">
        <v>8746</v>
      </c>
      <c r="L2627">
        <v>15457</v>
      </c>
      <c r="M2627">
        <v>15803</v>
      </c>
      <c r="N2627">
        <v>10963</v>
      </c>
      <c r="O2627">
        <v>0</v>
      </c>
      <c r="Q2627">
        <v>2625</v>
      </c>
      <c r="R2627">
        <v>6728</v>
      </c>
      <c r="S2627">
        <v>3017</v>
      </c>
      <c r="T2627">
        <f t="shared" ref="T2627:T2690" si="288">((H2627-MIN(H$2:H$4873))/(MAX(H$2:H$4873)-MIN(H$2:H$4873))*2)-1</f>
        <v>-0.37796480489671003</v>
      </c>
      <c r="U2627">
        <f t="shared" ref="U2627:U2690" si="289">((I2627-MIN(I$2:I$4873))/(MAX(I$2:I$4873)-MIN(I$2:I$4873))*2)-1</f>
        <v>-0.31733914940021812</v>
      </c>
      <c r="V2627">
        <f t="shared" ref="V2627:V2690" si="290">((J2627-MIN(J$2:J$4873))/(MAX(J$2:J$4873)-MIN(J$2:J$4873))*2)-1</f>
        <v>-0.1192722371967655</v>
      </c>
      <c r="W2627">
        <f t="shared" ref="W2627:W2690" si="291">((K2627-MIN(K$2:K$4873))/(MAX(K$2:K$4873)-MIN(K$2:K$4873))*2)-1</f>
        <v>-0.18915638276350399</v>
      </c>
      <c r="X2627">
        <f t="shared" ref="X2627:X2690" si="292">((L2627-MIN(L$2:L$4873))/(MAX(L$2:L$4873)-MIN(L$2:L$4873))*2)-1</f>
        <v>0.18513924207653654</v>
      </c>
      <c r="Y2627">
        <f t="shared" ref="Y2627:Y2690" si="293">((M2627-MIN(M$2:M$4873))/(MAX(M$2:M$4873)-MIN(M$2:M$4873))*2)-1</f>
        <v>0.12580115472217801</v>
      </c>
      <c r="Z2627">
        <f t="shared" ref="Z2627:Z2690" si="294">((N2627-MIN(N$2:N$4873))/(MAX(N$2:N$4873)-MIN(N$2:N$4873))*2)-1</f>
        <v>-1.4480552281528891E-2</v>
      </c>
    </row>
    <row r="2628" spans="1:26" x14ac:dyDescent="0.25">
      <c r="A2628">
        <v>574</v>
      </c>
      <c r="B2628">
        <v>6730</v>
      </c>
      <c r="C2628">
        <v>3017</v>
      </c>
      <c r="D2628" t="s">
        <v>861</v>
      </c>
      <c r="E2628" t="s">
        <v>870</v>
      </c>
      <c r="F2628" s="1">
        <v>-5554551</v>
      </c>
      <c r="G2628" s="1">
        <v>-51099724</v>
      </c>
      <c r="H2628">
        <v>10347</v>
      </c>
      <c r="I2628">
        <v>9621</v>
      </c>
      <c r="J2628">
        <v>9071</v>
      </c>
      <c r="K2628">
        <v>9175</v>
      </c>
      <c r="L2628">
        <v>15012</v>
      </c>
      <c r="M2628">
        <v>18414</v>
      </c>
      <c r="N2628">
        <v>12625</v>
      </c>
      <c r="O2628">
        <v>0</v>
      </c>
      <c r="Q2628">
        <v>2626</v>
      </c>
      <c r="R2628">
        <v>6730</v>
      </c>
      <c r="S2628">
        <v>3017</v>
      </c>
      <c r="T2628">
        <f t="shared" si="288"/>
        <v>-0.30833970925784238</v>
      </c>
      <c r="U2628">
        <f t="shared" si="289"/>
        <v>-0.20537986186841151</v>
      </c>
      <c r="V2628">
        <f t="shared" si="290"/>
        <v>1.1455525606469008E-2</v>
      </c>
      <c r="W2628">
        <f t="shared" si="291"/>
        <v>-1.5577584462876826E-2</v>
      </c>
      <c r="X2628">
        <f t="shared" si="292"/>
        <v>0.12993859703529109</v>
      </c>
      <c r="Y2628">
        <f t="shared" si="293"/>
        <v>0.40240478838921545</v>
      </c>
      <c r="Z2628">
        <f t="shared" si="294"/>
        <v>0.26536453948476169</v>
      </c>
    </row>
    <row r="2629" spans="1:26" x14ac:dyDescent="0.25">
      <c r="A2629">
        <v>575</v>
      </c>
      <c r="B2629">
        <v>6731</v>
      </c>
      <c r="C2629">
        <v>3017</v>
      </c>
      <c r="D2629" t="s">
        <v>863</v>
      </c>
      <c r="E2629" t="s">
        <v>870</v>
      </c>
      <c r="F2629" s="1">
        <v>-5554551</v>
      </c>
      <c r="G2629" s="1">
        <v>-51099453</v>
      </c>
      <c r="H2629">
        <v>10369</v>
      </c>
      <c r="I2629">
        <v>9688</v>
      </c>
      <c r="J2629">
        <v>9336</v>
      </c>
      <c r="K2629">
        <v>9716</v>
      </c>
      <c r="L2629">
        <v>16459</v>
      </c>
      <c r="M2629">
        <v>18490</v>
      </c>
      <c r="N2629">
        <v>12539</v>
      </c>
      <c r="O2629">
        <v>0</v>
      </c>
      <c r="Q2629">
        <v>2627</v>
      </c>
      <c r="R2629">
        <v>6731</v>
      </c>
      <c r="S2629">
        <v>3017</v>
      </c>
      <c r="T2629">
        <f t="shared" si="288"/>
        <v>-0.29150726855394027</v>
      </c>
      <c r="U2629">
        <f t="shared" si="289"/>
        <v>-0.15667030170846963</v>
      </c>
      <c r="V2629">
        <f t="shared" si="290"/>
        <v>0.19002695417789761</v>
      </c>
      <c r="W2629">
        <f t="shared" si="291"/>
        <v>0.20331782318430114</v>
      </c>
      <c r="X2629">
        <f t="shared" si="292"/>
        <v>0.30943372821435222</v>
      </c>
      <c r="Y2629">
        <f t="shared" si="293"/>
        <v>0.41045606229143483</v>
      </c>
      <c r="Z2629">
        <f t="shared" si="294"/>
        <v>0.25088398720323291</v>
      </c>
    </row>
    <row r="2630" spans="1:26" x14ac:dyDescent="0.25">
      <c r="A2630">
        <v>576</v>
      </c>
      <c r="B2630">
        <v>6729</v>
      </c>
      <c r="C2630">
        <v>3018</v>
      </c>
      <c r="D2630" t="s">
        <v>864</v>
      </c>
      <c r="E2630" t="s">
        <v>871</v>
      </c>
      <c r="F2630" s="1">
        <v>-5554822</v>
      </c>
      <c r="G2630" s="1">
        <v>-51099995</v>
      </c>
      <c r="H2630">
        <v>10222</v>
      </c>
      <c r="I2630">
        <v>9417</v>
      </c>
      <c r="J2630">
        <v>8756</v>
      </c>
      <c r="K2630">
        <v>8604</v>
      </c>
      <c r="L2630">
        <v>14881</v>
      </c>
      <c r="M2630">
        <v>15836</v>
      </c>
      <c r="N2630">
        <v>10988</v>
      </c>
      <c r="O2630">
        <v>0</v>
      </c>
      <c r="Q2630">
        <v>2628</v>
      </c>
      <c r="R2630">
        <v>6729</v>
      </c>
      <c r="S2630">
        <v>3018</v>
      </c>
      <c r="T2630">
        <f t="shared" si="288"/>
        <v>-0.40397857689364958</v>
      </c>
      <c r="U2630">
        <f t="shared" si="289"/>
        <v>-0.35368956743002544</v>
      </c>
      <c r="V2630">
        <f t="shared" si="290"/>
        <v>-0.20080862533692723</v>
      </c>
      <c r="W2630">
        <f t="shared" si="291"/>
        <v>-0.24661136961359498</v>
      </c>
      <c r="X2630">
        <f t="shared" si="292"/>
        <v>0.11368851950629533</v>
      </c>
      <c r="Y2630">
        <f t="shared" si="293"/>
        <v>0.12929710260077343</v>
      </c>
      <c r="Z2630">
        <f t="shared" si="294"/>
        <v>-1.0271089408991463E-2</v>
      </c>
    </row>
    <row r="2631" spans="1:26" x14ac:dyDescent="0.25">
      <c r="A2631">
        <v>577</v>
      </c>
      <c r="B2631">
        <v>6728</v>
      </c>
      <c r="C2631">
        <v>3018</v>
      </c>
      <c r="D2631" t="s">
        <v>865</v>
      </c>
      <c r="E2631" t="s">
        <v>871</v>
      </c>
      <c r="F2631" s="1">
        <v>-5554822</v>
      </c>
      <c r="G2631" s="1">
        <v>-51100265</v>
      </c>
      <c r="H2631">
        <v>10216</v>
      </c>
      <c r="I2631">
        <v>9410</v>
      </c>
      <c r="J2631">
        <v>8712</v>
      </c>
      <c r="K2631">
        <v>8473</v>
      </c>
      <c r="L2631">
        <v>14337</v>
      </c>
      <c r="M2631">
        <v>14804</v>
      </c>
      <c r="N2631">
        <v>10452</v>
      </c>
      <c r="O2631">
        <v>0</v>
      </c>
      <c r="Q2631">
        <v>2629</v>
      </c>
      <c r="R2631">
        <v>6728</v>
      </c>
      <c r="S2631">
        <v>3018</v>
      </c>
      <c r="T2631">
        <f t="shared" si="288"/>
        <v>-0.40856924254016835</v>
      </c>
      <c r="U2631">
        <f t="shared" si="289"/>
        <v>-0.35877862595419852</v>
      </c>
      <c r="V2631">
        <f t="shared" si="290"/>
        <v>-0.23045822102425872</v>
      </c>
      <c r="W2631">
        <f t="shared" si="291"/>
        <v>-0.29961561804572123</v>
      </c>
      <c r="X2631">
        <f t="shared" si="292"/>
        <v>4.6207281523289678E-2</v>
      </c>
      <c r="Y2631">
        <f t="shared" si="293"/>
        <v>1.9969278033794113E-2</v>
      </c>
      <c r="Z2631">
        <f t="shared" si="294"/>
        <v>-0.10052197339619462</v>
      </c>
    </row>
    <row r="2632" spans="1:26" x14ac:dyDescent="0.25">
      <c r="A2632">
        <v>578</v>
      </c>
      <c r="B2632">
        <v>6730</v>
      </c>
      <c r="C2632">
        <v>3018</v>
      </c>
      <c r="D2632" t="s">
        <v>861</v>
      </c>
      <c r="E2632" t="s">
        <v>871</v>
      </c>
      <c r="F2632" s="1">
        <v>-5554823</v>
      </c>
      <c r="G2632" s="1">
        <v>-51099724</v>
      </c>
      <c r="H2632">
        <v>10283</v>
      </c>
      <c r="I2632">
        <v>9515</v>
      </c>
      <c r="J2632">
        <v>8879</v>
      </c>
      <c r="K2632">
        <v>8872</v>
      </c>
      <c r="L2632">
        <v>15409</v>
      </c>
      <c r="M2632">
        <v>17049</v>
      </c>
      <c r="N2632">
        <v>11672</v>
      </c>
      <c r="O2632">
        <v>0</v>
      </c>
      <c r="Q2632">
        <v>2630</v>
      </c>
      <c r="R2632">
        <v>6730</v>
      </c>
      <c r="S2632">
        <v>3018</v>
      </c>
      <c r="T2632">
        <f t="shared" si="288"/>
        <v>-0.3573068094873757</v>
      </c>
      <c r="U2632">
        <f t="shared" si="289"/>
        <v>-0.28244274809160308</v>
      </c>
      <c r="V2632">
        <f t="shared" si="290"/>
        <v>-0.11792452830188682</v>
      </c>
      <c r="W2632">
        <f t="shared" si="291"/>
        <v>-0.13817519724863447</v>
      </c>
      <c r="X2632">
        <f t="shared" si="292"/>
        <v>0.17918501519568308</v>
      </c>
      <c r="Y2632">
        <f t="shared" si="293"/>
        <v>0.25779967159277506</v>
      </c>
      <c r="Z2632">
        <f t="shared" si="294"/>
        <v>0.10489981478363353</v>
      </c>
    </row>
    <row r="2633" spans="1:26" x14ac:dyDescent="0.25">
      <c r="A2633">
        <v>579</v>
      </c>
      <c r="B2633">
        <v>6731</v>
      </c>
      <c r="C2633">
        <v>3018</v>
      </c>
      <c r="D2633" t="s">
        <v>863</v>
      </c>
      <c r="E2633" t="s">
        <v>871</v>
      </c>
      <c r="F2633" s="1">
        <v>-5554823</v>
      </c>
      <c r="G2633" s="1">
        <v>-51099453</v>
      </c>
      <c r="H2633">
        <v>10331</v>
      </c>
      <c r="I2633">
        <v>9611</v>
      </c>
      <c r="J2633">
        <v>9100</v>
      </c>
      <c r="K2633">
        <v>9269</v>
      </c>
      <c r="L2633">
        <v>15526</v>
      </c>
      <c r="M2633">
        <v>17173</v>
      </c>
      <c r="N2633">
        <v>11917</v>
      </c>
      <c r="O2633">
        <v>0</v>
      </c>
      <c r="Q2633">
        <v>2631</v>
      </c>
      <c r="R2633">
        <v>6731</v>
      </c>
      <c r="S2633">
        <v>3018</v>
      </c>
      <c r="T2633">
        <f t="shared" si="288"/>
        <v>-0.32058148431522571</v>
      </c>
      <c r="U2633">
        <f t="shared" si="289"/>
        <v>-0.21264994547437299</v>
      </c>
      <c r="V2633">
        <f t="shared" si="290"/>
        <v>3.0997304582210283E-2</v>
      </c>
      <c r="W2633">
        <f t="shared" si="291"/>
        <v>2.2455998381549769E-2</v>
      </c>
      <c r="X2633">
        <f t="shared" si="292"/>
        <v>0.19369844321776353</v>
      </c>
      <c r="Y2633">
        <f t="shared" si="293"/>
        <v>0.27093596059113301</v>
      </c>
      <c r="Z2633">
        <f t="shared" si="294"/>
        <v>0.14615255093450075</v>
      </c>
    </row>
    <row r="2634" spans="1:26" x14ac:dyDescent="0.25">
      <c r="A2634">
        <v>580</v>
      </c>
      <c r="B2634">
        <v>6728</v>
      </c>
      <c r="C2634">
        <v>3019</v>
      </c>
      <c r="D2634" t="s">
        <v>865</v>
      </c>
      <c r="E2634" t="s">
        <v>872</v>
      </c>
      <c r="F2634" s="1">
        <v>-5555094</v>
      </c>
      <c r="G2634" s="1">
        <v>-51100266</v>
      </c>
      <c r="H2634">
        <v>10101</v>
      </c>
      <c r="I2634">
        <v>9226</v>
      </c>
      <c r="J2634">
        <v>8518</v>
      </c>
      <c r="K2634">
        <v>7946</v>
      </c>
      <c r="L2634">
        <v>14995</v>
      </c>
      <c r="M2634">
        <v>13299</v>
      </c>
      <c r="N2634">
        <v>9402</v>
      </c>
      <c r="O2634">
        <v>0</v>
      </c>
      <c r="Q2634">
        <v>2632</v>
      </c>
      <c r="R2634">
        <v>6728</v>
      </c>
      <c r="S2634">
        <v>3019</v>
      </c>
      <c r="T2634">
        <f t="shared" si="288"/>
        <v>-0.49655700076511089</v>
      </c>
      <c r="U2634">
        <f t="shared" si="289"/>
        <v>-0.49254816430388948</v>
      </c>
      <c r="V2634">
        <f t="shared" si="290"/>
        <v>-0.36118598382749323</v>
      </c>
      <c r="W2634">
        <f t="shared" si="291"/>
        <v>-0.51284644952458014</v>
      </c>
      <c r="X2634">
        <f t="shared" si="292"/>
        <v>0.12782980834832225</v>
      </c>
      <c r="Y2634">
        <f t="shared" si="293"/>
        <v>-0.13946713279305045</v>
      </c>
      <c r="Z2634">
        <f t="shared" si="294"/>
        <v>-0.27731941404276816</v>
      </c>
    </row>
    <row r="2635" spans="1:26" x14ac:dyDescent="0.25">
      <c r="A2635">
        <v>581</v>
      </c>
      <c r="B2635">
        <v>6731</v>
      </c>
      <c r="C2635">
        <v>3019</v>
      </c>
      <c r="D2635" t="s">
        <v>863</v>
      </c>
      <c r="E2635" t="s">
        <v>872</v>
      </c>
      <c r="F2635" s="1">
        <v>-5555094</v>
      </c>
      <c r="G2635" s="1">
        <v>-51099453</v>
      </c>
      <c r="H2635">
        <v>10375</v>
      </c>
      <c r="I2635">
        <v>9632</v>
      </c>
      <c r="J2635">
        <v>9022</v>
      </c>
      <c r="K2635">
        <v>9133</v>
      </c>
      <c r="L2635">
        <v>14464</v>
      </c>
      <c r="M2635">
        <v>17794</v>
      </c>
      <c r="N2635">
        <v>12446</v>
      </c>
      <c r="O2635">
        <v>0</v>
      </c>
      <c r="Q2635">
        <v>2633</v>
      </c>
      <c r="R2635">
        <v>6731</v>
      </c>
      <c r="S2635">
        <v>3019</v>
      </c>
      <c r="T2635">
        <f t="shared" si="288"/>
        <v>-0.2869166029074216</v>
      </c>
      <c r="U2635">
        <f t="shared" si="289"/>
        <v>-0.19738276990185388</v>
      </c>
      <c r="V2635">
        <f t="shared" si="290"/>
        <v>-2.1563342318059342E-2</v>
      </c>
      <c r="W2635">
        <f t="shared" si="291"/>
        <v>-3.2571312967833332E-2</v>
      </c>
      <c r="X2635">
        <f t="shared" si="292"/>
        <v>6.1961173478881193E-2</v>
      </c>
      <c r="Y2635">
        <f t="shared" si="293"/>
        <v>0.33672334339742571</v>
      </c>
      <c r="Z2635">
        <f t="shared" si="294"/>
        <v>0.23522478531739344</v>
      </c>
    </row>
    <row r="2636" spans="1:26" x14ac:dyDescent="0.25">
      <c r="A2636">
        <v>582</v>
      </c>
      <c r="B2636">
        <v>6730</v>
      </c>
      <c r="C2636">
        <v>3019</v>
      </c>
      <c r="D2636" t="s">
        <v>861</v>
      </c>
      <c r="E2636" t="s">
        <v>872</v>
      </c>
      <c r="F2636" s="1">
        <v>-5555094</v>
      </c>
      <c r="G2636" s="1">
        <v>-51099724</v>
      </c>
      <c r="H2636">
        <v>10279</v>
      </c>
      <c r="I2636">
        <v>9523</v>
      </c>
      <c r="J2636">
        <v>8875</v>
      </c>
      <c r="K2636">
        <v>8795</v>
      </c>
      <c r="L2636">
        <v>14366</v>
      </c>
      <c r="M2636">
        <v>16954</v>
      </c>
      <c r="N2636">
        <v>11791</v>
      </c>
      <c r="O2636">
        <v>0</v>
      </c>
      <c r="Q2636">
        <v>2634</v>
      </c>
      <c r="R2636">
        <v>6730</v>
      </c>
      <c r="S2636">
        <v>3019</v>
      </c>
      <c r="T2636">
        <f t="shared" si="288"/>
        <v>-0.36036725325172148</v>
      </c>
      <c r="U2636">
        <f t="shared" si="289"/>
        <v>-0.27662668120683387</v>
      </c>
      <c r="V2636">
        <f t="shared" si="290"/>
        <v>-0.12061994609164417</v>
      </c>
      <c r="W2636">
        <f t="shared" si="291"/>
        <v>-0.16933036617438801</v>
      </c>
      <c r="X2636">
        <f t="shared" si="292"/>
        <v>4.980462693047194E-2</v>
      </c>
      <c r="Y2636">
        <f t="shared" si="293"/>
        <v>0.24773557921500089</v>
      </c>
      <c r="Z2636">
        <f t="shared" si="294"/>
        <v>0.1249368580569119</v>
      </c>
    </row>
    <row r="2637" spans="1:26" x14ac:dyDescent="0.25">
      <c r="A2637">
        <v>583</v>
      </c>
      <c r="B2637">
        <v>6729</v>
      </c>
      <c r="C2637">
        <v>3019</v>
      </c>
      <c r="D2637" t="s">
        <v>864</v>
      </c>
      <c r="E2637" t="s">
        <v>872</v>
      </c>
      <c r="F2637" s="1">
        <v>-5555094</v>
      </c>
      <c r="G2637" s="1">
        <v>-51099995</v>
      </c>
      <c r="H2637">
        <v>10214</v>
      </c>
      <c r="I2637">
        <v>9396</v>
      </c>
      <c r="J2637">
        <v>8684</v>
      </c>
      <c r="K2637">
        <v>8440</v>
      </c>
      <c r="L2637">
        <v>14219</v>
      </c>
      <c r="M2637">
        <v>15267</v>
      </c>
      <c r="N2637">
        <v>10660</v>
      </c>
      <c r="O2637">
        <v>0</v>
      </c>
      <c r="Q2637">
        <v>2635</v>
      </c>
      <c r="R2637">
        <v>6729</v>
      </c>
      <c r="S2637">
        <v>3019</v>
      </c>
      <c r="T2637">
        <f t="shared" si="288"/>
        <v>-0.41009946442234124</v>
      </c>
      <c r="U2637">
        <f t="shared" si="289"/>
        <v>-0.36895674300254455</v>
      </c>
      <c r="V2637">
        <f t="shared" si="290"/>
        <v>-0.24932614555256061</v>
      </c>
      <c r="W2637">
        <f t="shared" si="291"/>
        <v>-0.31296783329961564</v>
      </c>
      <c r="X2637">
        <f t="shared" si="292"/>
        <v>3.1569807107858283E-2</v>
      </c>
      <c r="Y2637">
        <f t="shared" si="293"/>
        <v>6.9018486148630709E-2</v>
      </c>
      <c r="Z2637">
        <f t="shared" si="294"/>
        <v>-6.5499242296682914E-2</v>
      </c>
    </row>
    <row r="2638" spans="1:26" x14ac:dyDescent="0.25">
      <c r="A2638">
        <v>584</v>
      </c>
      <c r="B2638">
        <v>6013</v>
      </c>
      <c r="C2638">
        <v>3040</v>
      </c>
      <c r="D2638" t="s">
        <v>873</v>
      </c>
      <c r="E2638" t="s">
        <v>874</v>
      </c>
      <c r="F2638" s="1">
        <v>-5560728</v>
      </c>
      <c r="G2638" s="1">
        <v>-51293936</v>
      </c>
      <c r="H2638">
        <v>10123</v>
      </c>
      <c r="I2638">
        <v>9298</v>
      </c>
      <c r="J2638">
        <v>8908</v>
      </c>
      <c r="K2638">
        <v>8416</v>
      </c>
      <c r="L2638">
        <v>16391</v>
      </c>
      <c r="M2638">
        <v>14761</v>
      </c>
      <c r="N2638">
        <v>9730</v>
      </c>
      <c r="O2638">
        <v>0</v>
      </c>
      <c r="Q2638">
        <v>2636</v>
      </c>
      <c r="R2638">
        <v>6013</v>
      </c>
      <c r="S2638">
        <v>3040</v>
      </c>
      <c r="T2638">
        <f t="shared" si="288"/>
        <v>-0.47972456006120889</v>
      </c>
      <c r="U2638">
        <f t="shared" si="289"/>
        <v>-0.44020356234096691</v>
      </c>
      <c r="V2638">
        <f t="shared" si="290"/>
        <v>-9.8382749326145547E-2</v>
      </c>
      <c r="W2638">
        <f t="shared" si="291"/>
        <v>-0.32267853530244794</v>
      </c>
      <c r="X2638">
        <f t="shared" si="292"/>
        <v>0.3009985734664764</v>
      </c>
      <c r="Y2638">
        <f t="shared" si="293"/>
        <v>1.5413952010169929E-2</v>
      </c>
      <c r="Z2638">
        <f t="shared" si="294"/>
        <v>-0.2220912611550766</v>
      </c>
    </row>
    <row r="2639" spans="1:26" x14ac:dyDescent="0.25">
      <c r="A2639">
        <v>585</v>
      </c>
      <c r="B2639">
        <v>6014</v>
      </c>
      <c r="C2639">
        <v>3040</v>
      </c>
      <c r="D2639" t="s">
        <v>875</v>
      </c>
      <c r="E2639" t="s">
        <v>874</v>
      </c>
      <c r="F2639" s="1">
        <v>-5560729</v>
      </c>
      <c r="G2639" s="1">
        <v>-51293665</v>
      </c>
      <c r="H2639">
        <v>10163</v>
      </c>
      <c r="I2639">
        <v>9375</v>
      </c>
      <c r="J2639">
        <v>9030</v>
      </c>
      <c r="K2639">
        <v>8634</v>
      </c>
      <c r="L2639">
        <v>16581</v>
      </c>
      <c r="M2639">
        <v>15609</v>
      </c>
      <c r="N2639">
        <v>10313</v>
      </c>
      <c r="O2639">
        <v>0</v>
      </c>
      <c r="Q2639">
        <v>2637</v>
      </c>
      <c r="R2639">
        <v>6014</v>
      </c>
      <c r="S2639">
        <v>3040</v>
      </c>
      <c r="T2639">
        <f t="shared" si="288"/>
        <v>-0.44912012241775057</v>
      </c>
      <c r="U2639">
        <f t="shared" si="289"/>
        <v>-0.38422391857506366</v>
      </c>
      <c r="V2639">
        <f t="shared" si="290"/>
        <v>-1.6172506738544423E-2</v>
      </c>
      <c r="W2639">
        <f t="shared" si="291"/>
        <v>-0.23447299211005457</v>
      </c>
      <c r="X2639">
        <f t="shared" si="292"/>
        <v>0.32456738820318809</v>
      </c>
      <c r="Y2639">
        <f t="shared" si="293"/>
        <v>0.10524921870861803</v>
      </c>
      <c r="Z2639">
        <f t="shared" si="294"/>
        <v>-0.12392658696750292</v>
      </c>
    </row>
    <row r="2640" spans="1:26" x14ac:dyDescent="0.25">
      <c r="A2640">
        <v>586</v>
      </c>
      <c r="B2640">
        <v>6015</v>
      </c>
      <c r="C2640">
        <v>3040</v>
      </c>
      <c r="D2640" t="s">
        <v>876</v>
      </c>
      <c r="E2640" t="s">
        <v>874</v>
      </c>
      <c r="F2640" s="1">
        <v>-5560729</v>
      </c>
      <c r="G2640" s="1">
        <v>-51293395</v>
      </c>
      <c r="H2640">
        <v>10163</v>
      </c>
      <c r="I2640">
        <v>9371</v>
      </c>
      <c r="J2640">
        <v>9031</v>
      </c>
      <c r="K2640">
        <v>8677</v>
      </c>
      <c r="L2640">
        <v>16407</v>
      </c>
      <c r="M2640">
        <v>15784</v>
      </c>
      <c r="N2640">
        <v>10458</v>
      </c>
      <c r="O2640">
        <v>0</v>
      </c>
      <c r="Q2640">
        <v>2638</v>
      </c>
      <c r="R2640">
        <v>6015</v>
      </c>
      <c r="S2640">
        <v>3040</v>
      </c>
      <c r="T2640">
        <f t="shared" si="288"/>
        <v>-0.44912012241775057</v>
      </c>
      <c r="U2640">
        <f t="shared" si="289"/>
        <v>-0.38713195201744821</v>
      </c>
      <c r="V2640">
        <f t="shared" si="290"/>
        <v>-1.5498652291105142E-2</v>
      </c>
      <c r="W2640">
        <f t="shared" si="291"/>
        <v>-0.2170746510216468</v>
      </c>
      <c r="X2640">
        <f t="shared" si="292"/>
        <v>0.3029833157600943</v>
      </c>
      <c r="Y2640">
        <f t="shared" si="293"/>
        <v>0.12378833624662322</v>
      </c>
      <c r="Z2640">
        <f t="shared" si="294"/>
        <v>-9.9511702306785632E-2</v>
      </c>
    </row>
    <row r="2641" spans="1:26" x14ac:dyDescent="0.25">
      <c r="A2641">
        <v>587</v>
      </c>
      <c r="B2641">
        <v>6016</v>
      </c>
      <c r="C2641">
        <v>3040</v>
      </c>
      <c r="D2641" t="s">
        <v>877</v>
      </c>
      <c r="E2641" t="s">
        <v>874</v>
      </c>
      <c r="F2641" s="1">
        <v>-5560729</v>
      </c>
      <c r="G2641" s="1">
        <v>-51293124</v>
      </c>
      <c r="H2641">
        <v>10262</v>
      </c>
      <c r="I2641">
        <v>9461</v>
      </c>
      <c r="J2641">
        <v>9076</v>
      </c>
      <c r="K2641">
        <v>8876</v>
      </c>
      <c r="L2641">
        <v>15886</v>
      </c>
      <c r="M2641">
        <v>16138</v>
      </c>
      <c r="N2641">
        <v>11116</v>
      </c>
      <c r="O2641">
        <v>0</v>
      </c>
      <c r="Q2641">
        <v>2639</v>
      </c>
      <c r="R2641">
        <v>6016</v>
      </c>
      <c r="S2641">
        <v>3040</v>
      </c>
      <c r="T2641">
        <f t="shared" si="288"/>
        <v>-0.37337413925019125</v>
      </c>
      <c r="U2641">
        <f t="shared" si="289"/>
        <v>-0.32170119956379495</v>
      </c>
      <c r="V2641">
        <f t="shared" si="290"/>
        <v>1.4824797843665749E-2</v>
      </c>
      <c r="W2641">
        <f t="shared" si="291"/>
        <v>-0.136556746914829</v>
      </c>
      <c r="X2641">
        <f t="shared" si="292"/>
        <v>0.23835514482416431</v>
      </c>
      <c r="Y2641">
        <f t="shared" si="293"/>
        <v>0.16129032258064524</v>
      </c>
      <c r="Z2641">
        <f t="shared" si="294"/>
        <v>1.1281360498400339E-2</v>
      </c>
    </row>
    <row r="2642" spans="1:26" x14ac:dyDescent="0.25">
      <c r="A2642">
        <v>588</v>
      </c>
      <c r="B2642">
        <v>6012</v>
      </c>
      <c r="C2642">
        <v>3040</v>
      </c>
      <c r="D2642" t="s">
        <v>878</v>
      </c>
      <c r="E2642" t="s">
        <v>874</v>
      </c>
      <c r="F2642" s="1">
        <v>-5560728</v>
      </c>
      <c r="G2642" s="1">
        <v>-51294207</v>
      </c>
      <c r="H2642">
        <v>10112</v>
      </c>
      <c r="I2642">
        <v>9284</v>
      </c>
      <c r="J2642">
        <v>8919</v>
      </c>
      <c r="K2642">
        <v>8410</v>
      </c>
      <c r="L2642">
        <v>16581</v>
      </c>
      <c r="M2642">
        <v>14629</v>
      </c>
      <c r="N2642">
        <v>9580</v>
      </c>
      <c r="O2642">
        <v>0</v>
      </c>
      <c r="Q2642">
        <v>2640</v>
      </c>
      <c r="R2642">
        <v>6012</v>
      </c>
      <c r="S2642">
        <v>3040</v>
      </c>
      <c r="T2642">
        <f t="shared" si="288"/>
        <v>-0.48814078041315989</v>
      </c>
      <c r="U2642">
        <f t="shared" si="289"/>
        <v>-0.45038167938931295</v>
      </c>
      <c r="V2642">
        <f t="shared" si="290"/>
        <v>-9.0970350404312672E-2</v>
      </c>
      <c r="W2642">
        <f t="shared" si="291"/>
        <v>-0.32510621080315594</v>
      </c>
      <c r="X2642">
        <f t="shared" si="292"/>
        <v>0.32456738820318809</v>
      </c>
      <c r="Y2642">
        <f t="shared" si="293"/>
        <v>1.4301604957889236E-3</v>
      </c>
      <c r="Z2642">
        <f t="shared" si="294"/>
        <v>-0.24734803839030139</v>
      </c>
    </row>
    <row r="2643" spans="1:26" x14ac:dyDescent="0.25">
      <c r="A2643">
        <v>589</v>
      </c>
      <c r="B2643">
        <v>6012</v>
      </c>
      <c r="C2643">
        <v>3041</v>
      </c>
      <c r="D2643" t="s">
        <v>878</v>
      </c>
      <c r="E2643" t="s">
        <v>879</v>
      </c>
      <c r="F2643" s="1">
        <v>-5561000</v>
      </c>
      <c r="G2643" s="1">
        <v>-51294207</v>
      </c>
      <c r="H2643">
        <v>10128</v>
      </c>
      <c r="I2643">
        <v>9292</v>
      </c>
      <c r="J2643">
        <v>8923</v>
      </c>
      <c r="K2643">
        <v>8427</v>
      </c>
      <c r="L2643">
        <v>16533</v>
      </c>
      <c r="M2643">
        <v>15004</v>
      </c>
      <c r="N2643">
        <v>9827</v>
      </c>
      <c r="O2643">
        <v>0</v>
      </c>
      <c r="Q2643">
        <v>2641</v>
      </c>
      <c r="R2643">
        <v>6012</v>
      </c>
      <c r="S2643">
        <v>3041</v>
      </c>
      <c r="T2643">
        <f t="shared" si="288"/>
        <v>-0.47589900535577656</v>
      </c>
      <c r="U2643">
        <f t="shared" si="289"/>
        <v>-0.44456561250454385</v>
      </c>
      <c r="V2643">
        <f t="shared" si="290"/>
        <v>-8.8274932614555213E-2</v>
      </c>
      <c r="W2643">
        <f t="shared" si="291"/>
        <v>-0.31822779688448311</v>
      </c>
      <c r="X2643">
        <f t="shared" si="292"/>
        <v>0.31861316132233464</v>
      </c>
      <c r="Y2643">
        <f t="shared" si="293"/>
        <v>4.1156840934371441E-2</v>
      </c>
      <c r="Z2643">
        <f t="shared" si="294"/>
        <v>-0.20575854520963122</v>
      </c>
    </row>
    <row r="2644" spans="1:26" x14ac:dyDescent="0.25">
      <c r="A2644">
        <v>590</v>
      </c>
      <c r="B2644">
        <v>6016</v>
      </c>
      <c r="C2644">
        <v>3041</v>
      </c>
      <c r="D2644" t="s">
        <v>877</v>
      </c>
      <c r="E2644" t="s">
        <v>879</v>
      </c>
      <c r="F2644" s="1">
        <v>-5561000</v>
      </c>
      <c r="G2644" s="1">
        <v>-51293124</v>
      </c>
      <c r="H2644">
        <v>10192</v>
      </c>
      <c r="I2644">
        <v>9365</v>
      </c>
      <c r="J2644">
        <v>8936</v>
      </c>
      <c r="K2644">
        <v>8587</v>
      </c>
      <c r="L2644">
        <v>15927</v>
      </c>
      <c r="M2644">
        <v>15693</v>
      </c>
      <c r="N2644">
        <v>10551</v>
      </c>
      <c r="O2644">
        <v>0</v>
      </c>
      <c r="Q2644">
        <v>2642</v>
      </c>
      <c r="R2644">
        <v>6016</v>
      </c>
      <c r="S2644">
        <v>3041</v>
      </c>
      <c r="T2644">
        <f t="shared" si="288"/>
        <v>-0.42693190512624335</v>
      </c>
      <c r="U2644">
        <f t="shared" si="289"/>
        <v>-0.39149400218102504</v>
      </c>
      <c r="V2644">
        <f t="shared" si="290"/>
        <v>-7.9514824797843664E-2</v>
      </c>
      <c r="W2644">
        <f t="shared" si="291"/>
        <v>-0.25348978353226781</v>
      </c>
      <c r="X2644">
        <f t="shared" si="292"/>
        <v>0.24344104695155999</v>
      </c>
      <c r="Y2644">
        <f t="shared" si="293"/>
        <v>0.11414799512686047</v>
      </c>
      <c r="Z2644">
        <f t="shared" si="294"/>
        <v>-8.3852500420946274E-2</v>
      </c>
    </row>
    <row r="2645" spans="1:26" x14ac:dyDescent="0.25">
      <c r="A2645">
        <v>591</v>
      </c>
      <c r="B2645">
        <v>6015</v>
      </c>
      <c r="C2645">
        <v>3041</v>
      </c>
      <c r="D2645" t="s">
        <v>876</v>
      </c>
      <c r="E2645" t="s">
        <v>879</v>
      </c>
      <c r="F2645" s="1">
        <v>-5561000</v>
      </c>
      <c r="G2645" s="1">
        <v>-51293395</v>
      </c>
      <c r="H2645">
        <v>10170</v>
      </c>
      <c r="I2645">
        <v>9352</v>
      </c>
      <c r="J2645">
        <v>8958</v>
      </c>
      <c r="K2645">
        <v>8597</v>
      </c>
      <c r="L2645">
        <v>16152</v>
      </c>
      <c r="M2645">
        <v>15468</v>
      </c>
      <c r="N2645">
        <v>10226</v>
      </c>
      <c r="O2645">
        <v>0</v>
      </c>
      <c r="Q2645">
        <v>2643</v>
      </c>
      <c r="R2645">
        <v>6015</v>
      </c>
      <c r="S2645">
        <v>3041</v>
      </c>
      <c r="T2645">
        <f t="shared" si="288"/>
        <v>-0.44376434583014535</v>
      </c>
      <c r="U2645">
        <f t="shared" si="289"/>
        <v>-0.40094511086877505</v>
      </c>
      <c r="V2645">
        <f t="shared" si="290"/>
        <v>-6.4690026954177915E-2</v>
      </c>
      <c r="W2645">
        <f t="shared" si="291"/>
        <v>-0.24944365769775445</v>
      </c>
      <c r="X2645">
        <f t="shared" si="292"/>
        <v>0.27135148545556032</v>
      </c>
      <c r="Y2645">
        <f t="shared" si="293"/>
        <v>9.0311986863711002E-2</v>
      </c>
      <c r="Z2645">
        <f t="shared" si="294"/>
        <v>-0.13857551776393329</v>
      </c>
    </row>
    <row r="2646" spans="1:26" x14ac:dyDescent="0.25">
      <c r="A2646">
        <v>592</v>
      </c>
      <c r="B2646">
        <v>6014</v>
      </c>
      <c r="C2646">
        <v>3041</v>
      </c>
      <c r="D2646" t="s">
        <v>875</v>
      </c>
      <c r="E2646" t="s">
        <v>879</v>
      </c>
      <c r="F2646" s="1">
        <v>-5561000</v>
      </c>
      <c r="G2646" s="1">
        <v>-51293666</v>
      </c>
      <c r="H2646">
        <v>10171</v>
      </c>
      <c r="I2646">
        <v>9370</v>
      </c>
      <c r="J2646">
        <v>9013</v>
      </c>
      <c r="K2646">
        <v>8642</v>
      </c>
      <c r="L2646">
        <v>16600</v>
      </c>
      <c r="M2646">
        <v>15482</v>
      </c>
      <c r="N2646">
        <v>10170</v>
      </c>
      <c r="O2646">
        <v>0</v>
      </c>
      <c r="Q2646">
        <v>2644</v>
      </c>
      <c r="R2646">
        <v>6014</v>
      </c>
      <c r="S2646">
        <v>3041</v>
      </c>
      <c r="T2646">
        <f t="shared" si="288"/>
        <v>-0.4429992348890589</v>
      </c>
      <c r="U2646">
        <f t="shared" si="289"/>
        <v>-0.38785896037804435</v>
      </c>
      <c r="V2646">
        <f t="shared" si="290"/>
        <v>-2.7628032345013431E-2</v>
      </c>
      <c r="W2646">
        <f t="shared" si="291"/>
        <v>-0.23123609144244384</v>
      </c>
      <c r="X2646">
        <f t="shared" si="292"/>
        <v>0.32692426967685906</v>
      </c>
      <c r="Y2646">
        <f t="shared" si="293"/>
        <v>9.1795116266751409E-2</v>
      </c>
      <c r="Z2646">
        <f t="shared" si="294"/>
        <v>-0.14800471459841724</v>
      </c>
    </row>
    <row r="2647" spans="1:26" x14ac:dyDescent="0.25">
      <c r="A2647">
        <v>593</v>
      </c>
      <c r="B2647">
        <v>6013</v>
      </c>
      <c r="C2647">
        <v>3041</v>
      </c>
      <c r="D2647" t="s">
        <v>873</v>
      </c>
      <c r="E2647" t="s">
        <v>879</v>
      </c>
      <c r="F2647" s="1">
        <v>-5561000</v>
      </c>
      <c r="G2647" s="1">
        <v>-51293936</v>
      </c>
      <c r="H2647">
        <v>10146</v>
      </c>
      <c r="I2647">
        <v>9318</v>
      </c>
      <c r="J2647">
        <v>8946</v>
      </c>
      <c r="K2647">
        <v>8481</v>
      </c>
      <c r="L2647">
        <v>16533</v>
      </c>
      <c r="M2647">
        <v>15183</v>
      </c>
      <c r="N2647">
        <v>9974</v>
      </c>
      <c r="O2647">
        <v>0</v>
      </c>
      <c r="Q2647">
        <v>2645</v>
      </c>
      <c r="R2647">
        <v>6013</v>
      </c>
      <c r="S2647">
        <v>3041</v>
      </c>
      <c r="T2647">
        <f t="shared" si="288"/>
        <v>-0.46212700841622034</v>
      </c>
      <c r="U2647">
        <f t="shared" si="289"/>
        <v>-0.42566339512904394</v>
      </c>
      <c r="V2647">
        <f t="shared" si="290"/>
        <v>-7.2776280323450182E-2</v>
      </c>
      <c r="W2647">
        <f t="shared" si="291"/>
        <v>-0.2963787173781105</v>
      </c>
      <c r="X2647">
        <f t="shared" si="292"/>
        <v>0.31861316132233464</v>
      </c>
      <c r="Y2647">
        <f t="shared" si="293"/>
        <v>6.0119709730388271E-2</v>
      </c>
      <c r="Z2647">
        <f t="shared" si="294"/>
        <v>-0.18100690351911097</v>
      </c>
    </row>
    <row r="2648" spans="1:26" x14ac:dyDescent="0.25">
      <c r="A2648">
        <v>594</v>
      </c>
      <c r="B2648">
        <v>6016</v>
      </c>
      <c r="C2648">
        <v>3042</v>
      </c>
      <c r="D2648" t="s">
        <v>877</v>
      </c>
      <c r="E2648" t="s">
        <v>880</v>
      </c>
      <c r="F2648" s="1">
        <v>-5561272</v>
      </c>
      <c r="G2648" s="1">
        <v>-51293124</v>
      </c>
      <c r="H2648">
        <v>10178</v>
      </c>
      <c r="I2648">
        <v>9344</v>
      </c>
      <c r="J2648">
        <v>8994</v>
      </c>
      <c r="K2648">
        <v>8563</v>
      </c>
      <c r="L2648">
        <v>16654</v>
      </c>
      <c r="M2648">
        <v>15319</v>
      </c>
      <c r="N2648">
        <v>10097</v>
      </c>
      <c r="O2648">
        <v>0</v>
      </c>
      <c r="Q2648">
        <v>2646</v>
      </c>
      <c r="R2648">
        <v>6016</v>
      </c>
      <c r="S2648">
        <v>3042</v>
      </c>
      <c r="T2648">
        <f t="shared" si="288"/>
        <v>-0.43764345830145368</v>
      </c>
      <c r="U2648">
        <f t="shared" si="289"/>
        <v>-0.40676117775354415</v>
      </c>
      <c r="V2648">
        <f t="shared" si="290"/>
        <v>-4.0431266846361225E-2</v>
      </c>
      <c r="W2648">
        <f t="shared" si="291"/>
        <v>-0.26320048553510011</v>
      </c>
      <c r="X2648">
        <f t="shared" si="292"/>
        <v>0.33362277491781933</v>
      </c>
      <c r="Y2648">
        <f t="shared" si="293"/>
        <v>7.4527252502780916E-2</v>
      </c>
      <c r="Z2648">
        <f t="shared" si="294"/>
        <v>-0.16029634618622668</v>
      </c>
    </row>
    <row r="2649" spans="1:26" x14ac:dyDescent="0.25">
      <c r="A2649">
        <v>595</v>
      </c>
      <c r="B2649">
        <v>6013</v>
      </c>
      <c r="C2649">
        <v>3042</v>
      </c>
      <c r="D2649" t="s">
        <v>873</v>
      </c>
      <c r="E2649" t="s">
        <v>880</v>
      </c>
      <c r="F2649" s="1">
        <v>-5561271</v>
      </c>
      <c r="G2649" s="1">
        <v>-51293937</v>
      </c>
      <c r="H2649">
        <v>10164</v>
      </c>
      <c r="I2649">
        <v>9360</v>
      </c>
      <c r="J2649">
        <v>8996</v>
      </c>
      <c r="K2649">
        <v>8568</v>
      </c>
      <c r="L2649">
        <v>16555</v>
      </c>
      <c r="M2649">
        <v>15259</v>
      </c>
      <c r="N2649">
        <v>10033</v>
      </c>
      <c r="O2649">
        <v>0</v>
      </c>
      <c r="Q2649">
        <v>2647</v>
      </c>
      <c r="R2649">
        <v>6013</v>
      </c>
      <c r="S2649">
        <v>3042</v>
      </c>
      <c r="T2649">
        <f t="shared" si="288"/>
        <v>-0.44835501147666412</v>
      </c>
      <c r="U2649">
        <f t="shared" si="289"/>
        <v>-0.39512904398400583</v>
      </c>
      <c r="V2649">
        <f t="shared" si="290"/>
        <v>-3.9083557951482439E-2</v>
      </c>
      <c r="W2649">
        <f t="shared" si="291"/>
        <v>-0.26117742261784338</v>
      </c>
      <c r="X2649">
        <f t="shared" si="292"/>
        <v>0.32134218197605913</v>
      </c>
      <c r="Y2649">
        <f t="shared" si="293"/>
        <v>6.8170983632607651E-2</v>
      </c>
      <c r="Z2649">
        <f t="shared" si="294"/>
        <v>-0.17107257113992258</v>
      </c>
    </row>
    <row r="2650" spans="1:26" x14ac:dyDescent="0.25">
      <c r="A2650">
        <v>596</v>
      </c>
      <c r="B2650">
        <v>6014</v>
      </c>
      <c r="C2650">
        <v>3042</v>
      </c>
      <c r="D2650" t="s">
        <v>875</v>
      </c>
      <c r="E2650" t="s">
        <v>880</v>
      </c>
      <c r="F2650" s="1">
        <v>-5561271</v>
      </c>
      <c r="G2650" s="1">
        <v>-51293666</v>
      </c>
      <c r="H2650">
        <v>10151</v>
      </c>
      <c r="I2650">
        <v>9344</v>
      </c>
      <c r="J2650">
        <v>9001</v>
      </c>
      <c r="K2650">
        <v>8568</v>
      </c>
      <c r="L2650">
        <v>16664</v>
      </c>
      <c r="M2650">
        <v>15279</v>
      </c>
      <c r="N2650">
        <v>10029</v>
      </c>
      <c r="O2650">
        <v>0</v>
      </c>
      <c r="Q2650">
        <v>2648</v>
      </c>
      <c r="R2650">
        <v>6014</v>
      </c>
      <c r="S2650">
        <v>3042</v>
      </c>
      <c r="T2650">
        <f t="shared" si="288"/>
        <v>-0.45830145371078801</v>
      </c>
      <c r="U2650">
        <f t="shared" si="289"/>
        <v>-0.40676117775354415</v>
      </c>
      <c r="V2650">
        <f t="shared" si="290"/>
        <v>-3.5714285714285698E-2</v>
      </c>
      <c r="W2650">
        <f t="shared" si="291"/>
        <v>-0.26117742261784338</v>
      </c>
      <c r="X2650">
        <f t="shared" si="292"/>
        <v>0.3348632388513304</v>
      </c>
      <c r="Y2650">
        <f t="shared" si="293"/>
        <v>7.0289739922665406E-2</v>
      </c>
      <c r="Z2650">
        <f t="shared" si="294"/>
        <v>-0.1717460851995285</v>
      </c>
    </row>
    <row r="2651" spans="1:26" x14ac:dyDescent="0.25">
      <c r="A2651">
        <v>597</v>
      </c>
      <c r="B2651">
        <v>6015</v>
      </c>
      <c r="C2651">
        <v>3042</v>
      </c>
      <c r="D2651" t="s">
        <v>876</v>
      </c>
      <c r="E2651" t="s">
        <v>880</v>
      </c>
      <c r="F2651" s="1">
        <v>-5561271</v>
      </c>
      <c r="G2651" s="1">
        <v>-51293395</v>
      </c>
      <c r="H2651">
        <v>10150</v>
      </c>
      <c r="I2651">
        <v>9321</v>
      </c>
      <c r="J2651">
        <v>8998</v>
      </c>
      <c r="K2651">
        <v>8567</v>
      </c>
      <c r="L2651">
        <v>16405</v>
      </c>
      <c r="M2651">
        <v>15312</v>
      </c>
      <c r="N2651">
        <v>10153</v>
      </c>
      <c r="O2651">
        <v>0</v>
      </c>
      <c r="Q2651">
        <v>2649</v>
      </c>
      <c r="R2651">
        <v>6015</v>
      </c>
      <c r="S2651">
        <v>3042</v>
      </c>
      <c r="T2651">
        <f t="shared" si="288"/>
        <v>-0.45906656465187456</v>
      </c>
      <c r="U2651">
        <f t="shared" si="289"/>
        <v>-0.42348237004725553</v>
      </c>
      <c r="V2651">
        <f t="shared" si="290"/>
        <v>-3.7735849056603765E-2</v>
      </c>
      <c r="W2651">
        <f t="shared" si="291"/>
        <v>-0.26158203520129475</v>
      </c>
      <c r="X2651">
        <f t="shared" si="292"/>
        <v>0.30273522297339195</v>
      </c>
      <c r="Y2651">
        <f t="shared" si="293"/>
        <v>7.3785687801260602E-2</v>
      </c>
      <c r="Z2651">
        <f t="shared" si="294"/>
        <v>-0.15086714935174272</v>
      </c>
    </row>
    <row r="2652" spans="1:26" x14ac:dyDescent="0.25">
      <c r="A2652">
        <v>598</v>
      </c>
      <c r="B2652">
        <v>6012</v>
      </c>
      <c r="C2652">
        <v>3042</v>
      </c>
      <c r="D2652" t="s">
        <v>878</v>
      </c>
      <c r="E2652" t="s">
        <v>880</v>
      </c>
      <c r="F2652" s="1">
        <v>-5561271</v>
      </c>
      <c r="G2652" s="1">
        <v>-51294207</v>
      </c>
      <c r="H2652">
        <v>10155</v>
      </c>
      <c r="I2652">
        <v>9344</v>
      </c>
      <c r="J2652">
        <v>8964</v>
      </c>
      <c r="K2652">
        <v>8515</v>
      </c>
      <c r="L2652">
        <v>16541</v>
      </c>
      <c r="M2652">
        <v>15156</v>
      </c>
      <c r="N2652">
        <v>9967</v>
      </c>
      <c r="O2652">
        <v>0</v>
      </c>
      <c r="Q2652">
        <v>2650</v>
      </c>
      <c r="R2652">
        <v>6012</v>
      </c>
      <c r="S2652">
        <v>3042</v>
      </c>
      <c r="T2652">
        <f t="shared" si="288"/>
        <v>-0.45524100994644223</v>
      </c>
      <c r="U2652">
        <f t="shared" si="289"/>
        <v>-0.40676117775354415</v>
      </c>
      <c r="V2652">
        <f t="shared" si="290"/>
        <v>-6.0646900269541781E-2</v>
      </c>
      <c r="W2652">
        <f t="shared" si="291"/>
        <v>-0.28262188954076473</v>
      </c>
      <c r="X2652">
        <f t="shared" si="292"/>
        <v>0.31960553246914336</v>
      </c>
      <c r="Y2652">
        <f t="shared" si="293"/>
        <v>5.7259388738810424E-2</v>
      </c>
      <c r="Z2652">
        <f t="shared" si="294"/>
        <v>-0.18218555312342144</v>
      </c>
    </row>
    <row r="2653" spans="1:26" x14ac:dyDescent="0.25">
      <c r="A2653">
        <v>599</v>
      </c>
      <c r="B2653">
        <v>6012</v>
      </c>
      <c r="C2653">
        <v>3043</v>
      </c>
      <c r="D2653" t="s">
        <v>878</v>
      </c>
      <c r="E2653" t="s">
        <v>881</v>
      </c>
      <c r="F2653" s="1">
        <v>-5561542</v>
      </c>
      <c r="G2653" s="1">
        <v>-51294208</v>
      </c>
      <c r="H2653">
        <v>10175</v>
      </c>
      <c r="I2653">
        <v>9364</v>
      </c>
      <c r="J2653">
        <v>9028</v>
      </c>
      <c r="K2653">
        <v>8583</v>
      </c>
      <c r="L2653">
        <v>16728</v>
      </c>
      <c r="M2653">
        <v>15267</v>
      </c>
      <c r="N2653">
        <v>10069</v>
      </c>
      <c r="O2653">
        <v>0</v>
      </c>
      <c r="Q2653">
        <v>2651</v>
      </c>
      <c r="R2653">
        <v>6012</v>
      </c>
      <c r="S2653">
        <v>3043</v>
      </c>
      <c r="T2653">
        <f t="shared" si="288"/>
        <v>-0.43993879112471312</v>
      </c>
      <c r="U2653">
        <f t="shared" si="289"/>
        <v>-0.39222101054162117</v>
      </c>
      <c r="V2653">
        <f t="shared" si="290"/>
        <v>-1.7520215633423208E-2</v>
      </c>
      <c r="W2653">
        <f t="shared" si="291"/>
        <v>-0.25510823386607329</v>
      </c>
      <c r="X2653">
        <f t="shared" si="292"/>
        <v>0.34280220802580175</v>
      </c>
      <c r="Y2653">
        <f t="shared" si="293"/>
        <v>6.9018486148630709E-2</v>
      </c>
      <c r="Z2653">
        <f t="shared" si="294"/>
        <v>-0.16501094460346855</v>
      </c>
    </row>
    <row r="2654" spans="1:26" x14ac:dyDescent="0.25">
      <c r="A2654">
        <v>600</v>
      </c>
      <c r="B2654">
        <v>6013</v>
      </c>
      <c r="C2654">
        <v>3043</v>
      </c>
      <c r="D2654" t="s">
        <v>873</v>
      </c>
      <c r="E2654" t="s">
        <v>881</v>
      </c>
      <c r="F2654" s="1">
        <v>-5561543</v>
      </c>
      <c r="G2654" s="1">
        <v>-51293937</v>
      </c>
      <c r="H2654">
        <v>10165</v>
      </c>
      <c r="I2654">
        <v>9373</v>
      </c>
      <c r="J2654">
        <v>9035</v>
      </c>
      <c r="K2654">
        <v>8630</v>
      </c>
      <c r="L2654">
        <v>16686</v>
      </c>
      <c r="M2654">
        <v>15390</v>
      </c>
      <c r="N2654">
        <v>10164</v>
      </c>
      <c r="O2654">
        <v>0</v>
      </c>
      <c r="Q2654">
        <v>2652</v>
      </c>
      <c r="R2654">
        <v>6013</v>
      </c>
      <c r="S2654">
        <v>3043</v>
      </c>
      <c r="T2654">
        <f t="shared" si="288"/>
        <v>-0.44758990053557768</v>
      </c>
      <c r="U2654">
        <f t="shared" si="289"/>
        <v>-0.38567793529625594</v>
      </c>
      <c r="V2654">
        <f t="shared" si="290"/>
        <v>-1.2803234501347682E-2</v>
      </c>
      <c r="W2654">
        <f t="shared" si="291"/>
        <v>-0.23609144244386004</v>
      </c>
      <c r="X2654">
        <f t="shared" si="292"/>
        <v>0.33759225950505489</v>
      </c>
      <c r="Y2654">
        <f t="shared" si="293"/>
        <v>8.2048837332485913E-2</v>
      </c>
      <c r="Z2654">
        <f t="shared" si="294"/>
        <v>-0.14901498568782623</v>
      </c>
    </row>
    <row r="2655" spans="1:26" x14ac:dyDescent="0.25">
      <c r="A2655">
        <v>601</v>
      </c>
      <c r="B2655">
        <v>6014</v>
      </c>
      <c r="C2655">
        <v>3043</v>
      </c>
      <c r="D2655" t="s">
        <v>875</v>
      </c>
      <c r="E2655" t="s">
        <v>881</v>
      </c>
      <c r="F2655" s="1">
        <v>-5561543</v>
      </c>
      <c r="G2655" s="1">
        <v>-51293666</v>
      </c>
      <c r="H2655">
        <v>10152</v>
      </c>
      <c r="I2655">
        <v>9344</v>
      </c>
      <c r="J2655">
        <v>9023</v>
      </c>
      <c r="K2655">
        <v>8583</v>
      </c>
      <c r="L2655">
        <v>16745</v>
      </c>
      <c r="M2655">
        <v>15228</v>
      </c>
      <c r="N2655">
        <v>10023</v>
      </c>
      <c r="O2655">
        <v>0</v>
      </c>
      <c r="Q2655">
        <v>2653</v>
      </c>
      <c r="R2655">
        <v>6014</v>
      </c>
      <c r="S2655">
        <v>3043</v>
      </c>
      <c r="T2655">
        <f t="shared" si="288"/>
        <v>-0.45753634276970157</v>
      </c>
      <c r="U2655">
        <f t="shared" si="289"/>
        <v>-0.40676117775354415</v>
      </c>
      <c r="V2655">
        <f t="shared" si="290"/>
        <v>-2.0889487870619949E-2</v>
      </c>
      <c r="W2655">
        <f t="shared" si="291"/>
        <v>-0.25510823386607329</v>
      </c>
      <c r="X2655">
        <f t="shared" si="292"/>
        <v>0.34491099671277059</v>
      </c>
      <c r="Y2655">
        <f t="shared" si="293"/>
        <v>6.4886911383018164E-2</v>
      </c>
      <c r="Z2655">
        <f t="shared" si="294"/>
        <v>-0.17275635628893748</v>
      </c>
    </row>
    <row r="2656" spans="1:26" x14ac:dyDescent="0.25">
      <c r="A2656">
        <v>602</v>
      </c>
      <c r="B2656">
        <v>6015</v>
      </c>
      <c r="C2656">
        <v>3043</v>
      </c>
      <c r="D2656" t="s">
        <v>876</v>
      </c>
      <c r="E2656" t="s">
        <v>881</v>
      </c>
      <c r="F2656" s="1">
        <v>-5561543</v>
      </c>
      <c r="G2656" s="1">
        <v>-51293395</v>
      </c>
      <c r="H2656">
        <v>10141</v>
      </c>
      <c r="I2656">
        <v>9343</v>
      </c>
      <c r="J2656">
        <v>8982</v>
      </c>
      <c r="K2656">
        <v>8518</v>
      </c>
      <c r="L2656">
        <v>16588</v>
      </c>
      <c r="M2656">
        <v>15188</v>
      </c>
      <c r="N2656">
        <v>10025</v>
      </c>
      <c r="O2656">
        <v>0</v>
      </c>
      <c r="Q2656">
        <v>2654</v>
      </c>
      <c r="R2656">
        <v>6015</v>
      </c>
      <c r="S2656">
        <v>3043</v>
      </c>
      <c r="T2656">
        <f t="shared" si="288"/>
        <v>-0.46595256312165267</v>
      </c>
      <c r="U2656">
        <f t="shared" si="289"/>
        <v>-0.40748818611414028</v>
      </c>
      <c r="V2656">
        <f t="shared" si="290"/>
        <v>-4.8517520215633381E-2</v>
      </c>
      <c r="W2656">
        <f t="shared" si="291"/>
        <v>-0.28140805179041073</v>
      </c>
      <c r="X2656">
        <f t="shared" si="292"/>
        <v>0.32543571295664586</v>
      </c>
      <c r="Y2656">
        <f t="shared" si="293"/>
        <v>6.0649398802902654E-2</v>
      </c>
      <c r="Z2656">
        <f t="shared" si="294"/>
        <v>-0.17241959925913453</v>
      </c>
    </row>
    <row r="2657" spans="1:26" x14ac:dyDescent="0.25">
      <c r="A2657">
        <v>603</v>
      </c>
      <c r="B2657">
        <v>6016</v>
      </c>
      <c r="C2657">
        <v>3043</v>
      </c>
      <c r="D2657" t="s">
        <v>877</v>
      </c>
      <c r="E2657" t="s">
        <v>881</v>
      </c>
      <c r="F2657" s="1">
        <v>-5561543</v>
      </c>
      <c r="G2657" s="1">
        <v>-51293124</v>
      </c>
      <c r="H2657">
        <v>10131</v>
      </c>
      <c r="I2657">
        <v>9342</v>
      </c>
      <c r="J2657">
        <v>9023</v>
      </c>
      <c r="K2657">
        <v>8581</v>
      </c>
      <c r="L2657">
        <v>16573</v>
      </c>
      <c r="M2657">
        <v>15231</v>
      </c>
      <c r="N2657">
        <v>10013</v>
      </c>
      <c r="O2657">
        <v>0</v>
      </c>
      <c r="Q2657">
        <v>2655</v>
      </c>
      <c r="R2657">
        <v>6016</v>
      </c>
      <c r="S2657">
        <v>3043</v>
      </c>
      <c r="T2657">
        <f t="shared" si="288"/>
        <v>-0.47360367253251723</v>
      </c>
      <c r="U2657">
        <f t="shared" si="289"/>
        <v>-0.40821519447473642</v>
      </c>
      <c r="V2657">
        <f t="shared" si="290"/>
        <v>-2.0889487870619949E-2</v>
      </c>
      <c r="W2657">
        <f t="shared" si="291"/>
        <v>-0.25591745903297591</v>
      </c>
      <c r="X2657">
        <f t="shared" si="292"/>
        <v>0.32357501705637914</v>
      </c>
      <c r="Y2657">
        <f t="shared" si="293"/>
        <v>6.5204724826526839E-2</v>
      </c>
      <c r="Z2657">
        <f t="shared" si="294"/>
        <v>-0.1744401414379525</v>
      </c>
    </row>
    <row r="2658" spans="1:26" x14ac:dyDescent="0.25">
      <c r="A2658">
        <v>604</v>
      </c>
      <c r="B2658">
        <v>6013</v>
      </c>
      <c r="C2658">
        <v>3044</v>
      </c>
      <c r="D2658" t="s">
        <v>873</v>
      </c>
      <c r="E2658" t="s">
        <v>882</v>
      </c>
      <c r="F2658" s="1">
        <v>-5561814</v>
      </c>
      <c r="G2658" s="1">
        <v>-51293937</v>
      </c>
      <c r="H2658">
        <v>10126</v>
      </c>
      <c r="I2658">
        <v>9338</v>
      </c>
      <c r="J2658">
        <v>9051</v>
      </c>
      <c r="K2658">
        <v>8537</v>
      </c>
      <c r="L2658">
        <v>17079</v>
      </c>
      <c r="M2658">
        <v>15013</v>
      </c>
      <c r="N2658">
        <v>9902</v>
      </c>
      <c r="O2658">
        <v>0</v>
      </c>
      <c r="Q2658">
        <v>2656</v>
      </c>
      <c r="R2658">
        <v>6013</v>
      </c>
      <c r="S2658">
        <v>3044</v>
      </c>
      <c r="T2658">
        <f t="shared" si="288"/>
        <v>-0.47742922723794945</v>
      </c>
      <c r="U2658">
        <f t="shared" si="289"/>
        <v>-0.41112322791712108</v>
      </c>
      <c r="V2658">
        <f t="shared" si="290"/>
        <v>-2.0215633423180668E-3</v>
      </c>
      <c r="W2658">
        <f t="shared" si="291"/>
        <v>-0.27372041270483516</v>
      </c>
      <c r="X2658">
        <f t="shared" si="292"/>
        <v>0.38634249209204241</v>
      </c>
      <c r="Y2658">
        <f t="shared" si="293"/>
        <v>4.2110281264897464E-2</v>
      </c>
      <c r="Z2658">
        <f t="shared" si="294"/>
        <v>-0.19313015659201882</v>
      </c>
    </row>
    <row r="2659" spans="1:26" x14ac:dyDescent="0.25">
      <c r="A2659">
        <v>605</v>
      </c>
      <c r="B2659">
        <v>6014</v>
      </c>
      <c r="C2659">
        <v>3044</v>
      </c>
      <c r="D2659" t="s">
        <v>875</v>
      </c>
      <c r="E2659" t="s">
        <v>882</v>
      </c>
      <c r="F2659" s="1">
        <v>-5561814</v>
      </c>
      <c r="G2659" s="1">
        <v>-51293666</v>
      </c>
      <c r="H2659">
        <v>10135</v>
      </c>
      <c r="I2659">
        <v>9327</v>
      </c>
      <c r="J2659">
        <v>9082</v>
      </c>
      <c r="K2659">
        <v>8600</v>
      </c>
      <c r="L2659">
        <v>17123</v>
      </c>
      <c r="M2659">
        <v>14805</v>
      </c>
      <c r="N2659">
        <v>9770</v>
      </c>
      <c r="O2659">
        <v>0</v>
      </c>
      <c r="Q2659">
        <v>2657</v>
      </c>
      <c r="R2659">
        <v>6014</v>
      </c>
      <c r="S2659">
        <v>3044</v>
      </c>
      <c r="T2659">
        <f t="shared" si="288"/>
        <v>-0.47054322876817134</v>
      </c>
      <c r="U2659">
        <f t="shared" si="289"/>
        <v>-0.4191203198836787</v>
      </c>
      <c r="V2659">
        <f t="shared" si="290"/>
        <v>1.8867924528301883E-2</v>
      </c>
      <c r="W2659">
        <f t="shared" si="291"/>
        <v>-0.24822981994740034</v>
      </c>
      <c r="X2659">
        <f t="shared" si="292"/>
        <v>0.39180053339949139</v>
      </c>
      <c r="Y2659">
        <f t="shared" si="293"/>
        <v>2.0075215848297079E-2</v>
      </c>
      <c r="Z2659">
        <f t="shared" si="294"/>
        <v>-0.21535612055901665</v>
      </c>
    </row>
    <row r="2660" spans="1:26" x14ac:dyDescent="0.25">
      <c r="A2660">
        <v>606</v>
      </c>
      <c r="B2660">
        <v>6015</v>
      </c>
      <c r="C2660">
        <v>3044</v>
      </c>
      <c r="D2660" t="s">
        <v>876</v>
      </c>
      <c r="E2660" t="s">
        <v>882</v>
      </c>
      <c r="F2660" s="1">
        <v>-5561814</v>
      </c>
      <c r="G2660" s="1">
        <v>-51293395</v>
      </c>
      <c r="H2660">
        <v>10149</v>
      </c>
      <c r="I2660">
        <v>9352</v>
      </c>
      <c r="J2660">
        <v>9092</v>
      </c>
      <c r="K2660">
        <v>8597</v>
      </c>
      <c r="L2660">
        <v>16963</v>
      </c>
      <c r="M2660">
        <v>14718</v>
      </c>
      <c r="N2660">
        <v>9698</v>
      </c>
      <c r="O2660">
        <v>0</v>
      </c>
      <c r="Q2660">
        <v>2658</v>
      </c>
      <c r="R2660">
        <v>6015</v>
      </c>
      <c r="S2660">
        <v>3044</v>
      </c>
      <c r="T2660">
        <f t="shared" si="288"/>
        <v>-0.45983167559296101</v>
      </c>
      <c r="U2660">
        <f t="shared" si="289"/>
        <v>-0.40094511086877505</v>
      </c>
      <c r="V2660">
        <f t="shared" si="290"/>
        <v>2.5606469002695365E-2</v>
      </c>
      <c r="W2660">
        <f t="shared" si="291"/>
        <v>-0.24944365769775445</v>
      </c>
      <c r="X2660">
        <f t="shared" si="292"/>
        <v>0.37195311046331336</v>
      </c>
      <c r="Y2660">
        <f t="shared" si="293"/>
        <v>1.0858625986545967E-2</v>
      </c>
      <c r="Z2660">
        <f t="shared" si="294"/>
        <v>-0.22747937363192461</v>
      </c>
    </row>
    <row r="2661" spans="1:26" x14ac:dyDescent="0.25">
      <c r="A2661">
        <v>607</v>
      </c>
      <c r="B2661">
        <v>6016</v>
      </c>
      <c r="C2661">
        <v>3044</v>
      </c>
      <c r="D2661" t="s">
        <v>877</v>
      </c>
      <c r="E2661" t="s">
        <v>882</v>
      </c>
      <c r="F2661" s="1">
        <v>-5561814</v>
      </c>
      <c r="G2661" s="1">
        <v>-51293124</v>
      </c>
      <c r="H2661">
        <v>10157</v>
      </c>
      <c r="I2661">
        <v>9346</v>
      </c>
      <c r="J2661">
        <v>9069</v>
      </c>
      <c r="K2661">
        <v>8547</v>
      </c>
      <c r="L2661">
        <v>16845</v>
      </c>
      <c r="M2661">
        <v>15009</v>
      </c>
      <c r="N2661">
        <v>9953</v>
      </c>
      <c r="O2661">
        <v>0</v>
      </c>
      <c r="Q2661">
        <v>2659</v>
      </c>
      <c r="R2661">
        <v>6016</v>
      </c>
      <c r="S2661">
        <v>3044</v>
      </c>
      <c r="T2661">
        <f t="shared" si="288"/>
        <v>-0.45371078806426934</v>
      </c>
      <c r="U2661">
        <f t="shared" si="289"/>
        <v>-0.40530716103235187</v>
      </c>
      <c r="V2661">
        <f t="shared" si="290"/>
        <v>1.0107816711590223E-2</v>
      </c>
      <c r="W2661">
        <f t="shared" si="291"/>
        <v>-0.26967428687032169</v>
      </c>
      <c r="X2661">
        <f t="shared" si="292"/>
        <v>0.35731563604788197</v>
      </c>
      <c r="Y2661">
        <f t="shared" si="293"/>
        <v>4.1686530006886047E-2</v>
      </c>
      <c r="Z2661">
        <f t="shared" si="294"/>
        <v>-0.18454285233204248</v>
      </c>
    </row>
    <row r="2662" spans="1:26" x14ac:dyDescent="0.25">
      <c r="A2662">
        <v>608</v>
      </c>
      <c r="B2662">
        <v>6012</v>
      </c>
      <c r="C2662">
        <v>3044</v>
      </c>
      <c r="D2662" t="s">
        <v>878</v>
      </c>
      <c r="E2662" t="s">
        <v>882</v>
      </c>
      <c r="F2662" s="1">
        <v>-5561814</v>
      </c>
      <c r="G2662" s="1">
        <v>-51294208</v>
      </c>
      <c r="H2662">
        <v>10123</v>
      </c>
      <c r="I2662">
        <v>9360</v>
      </c>
      <c r="J2662">
        <v>9032</v>
      </c>
      <c r="K2662">
        <v>8530</v>
      </c>
      <c r="L2662">
        <v>16952</v>
      </c>
      <c r="M2662">
        <v>14913</v>
      </c>
      <c r="N2662">
        <v>9808</v>
      </c>
      <c r="O2662">
        <v>0</v>
      </c>
      <c r="Q2662">
        <v>2660</v>
      </c>
      <c r="R2662">
        <v>6012</v>
      </c>
      <c r="S2662">
        <v>3044</v>
      </c>
      <c r="T2662">
        <f t="shared" si="288"/>
        <v>-0.47972456006120889</v>
      </c>
      <c r="U2662">
        <f t="shared" si="289"/>
        <v>-0.39512904398400583</v>
      </c>
      <c r="V2662">
        <f t="shared" si="290"/>
        <v>-1.4824797843665749E-2</v>
      </c>
      <c r="W2662">
        <f t="shared" si="291"/>
        <v>-0.27655270078899452</v>
      </c>
      <c r="X2662">
        <f t="shared" si="292"/>
        <v>0.37058860013645112</v>
      </c>
      <c r="Y2662">
        <f t="shared" si="293"/>
        <v>3.1516499814608911E-2</v>
      </c>
      <c r="Z2662">
        <f t="shared" si="294"/>
        <v>-0.20895773699275977</v>
      </c>
    </row>
    <row r="2663" spans="1:26" x14ac:dyDescent="0.25">
      <c r="A2663">
        <v>609</v>
      </c>
      <c r="B2663">
        <v>6259</v>
      </c>
      <c r="C2663">
        <v>3065</v>
      </c>
      <c r="D2663" t="s">
        <v>883</v>
      </c>
      <c r="E2663" t="s">
        <v>884</v>
      </c>
      <c r="F2663" s="1">
        <v>-5567543</v>
      </c>
      <c r="G2663" s="1">
        <v>-51227306</v>
      </c>
      <c r="H2663">
        <v>10315</v>
      </c>
      <c r="I2663">
        <v>9595</v>
      </c>
      <c r="J2663">
        <v>9273</v>
      </c>
      <c r="K2663">
        <v>9352</v>
      </c>
      <c r="L2663">
        <v>16090</v>
      </c>
      <c r="M2663">
        <v>17327</v>
      </c>
      <c r="N2663">
        <v>11776</v>
      </c>
      <c r="O2663">
        <v>0</v>
      </c>
      <c r="Q2663">
        <v>2661</v>
      </c>
      <c r="R2663">
        <v>6259</v>
      </c>
      <c r="S2663">
        <v>3065</v>
      </c>
      <c r="T2663">
        <f t="shared" si="288"/>
        <v>-0.33282325937260904</v>
      </c>
      <c r="U2663">
        <f t="shared" si="289"/>
        <v>-0.2242820792439113</v>
      </c>
      <c r="V2663">
        <f t="shared" si="290"/>
        <v>0.14757412398921832</v>
      </c>
      <c r="W2663">
        <f t="shared" si="291"/>
        <v>5.6038842808011413E-2</v>
      </c>
      <c r="X2663">
        <f t="shared" si="292"/>
        <v>0.26366060906779132</v>
      </c>
      <c r="Y2663">
        <f t="shared" si="293"/>
        <v>0.28725038402457748</v>
      </c>
      <c r="Z2663">
        <f t="shared" si="294"/>
        <v>0.12241118033338938</v>
      </c>
    </row>
    <row r="2664" spans="1:26" x14ac:dyDescent="0.25">
      <c r="A2664">
        <v>610</v>
      </c>
      <c r="B2664">
        <v>6260</v>
      </c>
      <c r="C2664">
        <v>3065</v>
      </c>
      <c r="D2664" t="s">
        <v>885</v>
      </c>
      <c r="E2664" t="s">
        <v>884</v>
      </c>
      <c r="F2664" s="1">
        <v>-5567543</v>
      </c>
      <c r="G2664" s="1">
        <v>-51227035</v>
      </c>
      <c r="H2664">
        <v>10343</v>
      </c>
      <c r="I2664">
        <v>9644</v>
      </c>
      <c r="J2664">
        <v>9326</v>
      </c>
      <c r="K2664">
        <v>9460</v>
      </c>
      <c r="L2664">
        <v>16158</v>
      </c>
      <c r="M2664">
        <v>17321</v>
      </c>
      <c r="N2664">
        <v>11792</v>
      </c>
      <c r="O2664">
        <v>0</v>
      </c>
      <c r="Q2664">
        <v>2662</v>
      </c>
      <c r="R2664">
        <v>6260</v>
      </c>
      <c r="S2664">
        <v>3065</v>
      </c>
      <c r="T2664">
        <f t="shared" si="288"/>
        <v>-0.31140015302218826</v>
      </c>
      <c r="U2664">
        <f t="shared" si="289"/>
        <v>-0.18865866957470012</v>
      </c>
      <c r="V2664">
        <f t="shared" si="290"/>
        <v>0.18328840970350413</v>
      </c>
      <c r="W2664">
        <f t="shared" si="291"/>
        <v>9.9737001820756621E-2</v>
      </c>
      <c r="X2664">
        <f t="shared" si="292"/>
        <v>0.27209576381566714</v>
      </c>
      <c r="Y2664">
        <f t="shared" si="293"/>
        <v>0.28661475713756035</v>
      </c>
      <c r="Z2664">
        <f t="shared" si="294"/>
        <v>0.12510523657181349</v>
      </c>
    </row>
    <row r="2665" spans="1:26" x14ac:dyDescent="0.25">
      <c r="A2665">
        <v>611</v>
      </c>
      <c r="B2665">
        <v>6261</v>
      </c>
      <c r="C2665">
        <v>3065</v>
      </c>
      <c r="D2665" t="s">
        <v>886</v>
      </c>
      <c r="E2665" t="s">
        <v>884</v>
      </c>
      <c r="F2665" s="1">
        <v>-5567543</v>
      </c>
      <c r="G2665" s="1">
        <v>-51226764</v>
      </c>
      <c r="H2665">
        <v>10365</v>
      </c>
      <c r="I2665">
        <v>9621</v>
      </c>
      <c r="J2665">
        <v>9299</v>
      </c>
      <c r="K2665">
        <v>9405</v>
      </c>
      <c r="L2665">
        <v>15854</v>
      </c>
      <c r="M2665">
        <v>17219</v>
      </c>
      <c r="N2665">
        <v>11740</v>
      </c>
      <c r="O2665">
        <v>0</v>
      </c>
      <c r="Q2665">
        <v>2663</v>
      </c>
      <c r="R2665">
        <v>6261</v>
      </c>
      <c r="S2665">
        <v>3065</v>
      </c>
      <c r="T2665">
        <f t="shared" si="288"/>
        <v>-0.29456771231828616</v>
      </c>
      <c r="U2665">
        <f t="shared" si="289"/>
        <v>-0.20537986186841151</v>
      </c>
      <c r="V2665">
        <f t="shared" si="290"/>
        <v>0.16509433962264142</v>
      </c>
      <c r="W2665">
        <f t="shared" si="291"/>
        <v>7.7483309730932648E-2</v>
      </c>
      <c r="X2665">
        <f t="shared" si="292"/>
        <v>0.23438566023692853</v>
      </c>
      <c r="Y2665">
        <f t="shared" si="293"/>
        <v>0.27580910005826587</v>
      </c>
      <c r="Z2665">
        <f t="shared" si="294"/>
        <v>0.11634955379693546</v>
      </c>
    </row>
    <row r="2666" spans="1:26" x14ac:dyDescent="0.25">
      <c r="A2666">
        <v>612</v>
      </c>
      <c r="B2666">
        <v>6262</v>
      </c>
      <c r="C2666">
        <v>3065</v>
      </c>
      <c r="D2666" t="s">
        <v>887</v>
      </c>
      <c r="E2666" t="s">
        <v>884</v>
      </c>
      <c r="F2666" s="1">
        <v>-5567543</v>
      </c>
      <c r="G2666" s="1">
        <v>-51226493</v>
      </c>
      <c r="H2666">
        <v>10329</v>
      </c>
      <c r="I2666">
        <v>9627</v>
      </c>
      <c r="J2666">
        <v>9245</v>
      </c>
      <c r="K2666">
        <v>9329</v>
      </c>
      <c r="L2666">
        <v>15784</v>
      </c>
      <c r="M2666">
        <v>17084</v>
      </c>
      <c r="N2666">
        <v>11672</v>
      </c>
      <c r="O2666">
        <v>0</v>
      </c>
      <c r="Q2666">
        <v>2664</v>
      </c>
      <c r="R2666">
        <v>6262</v>
      </c>
      <c r="S2666">
        <v>3065</v>
      </c>
      <c r="T2666">
        <f t="shared" si="288"/>
        <v>-0.3221117061973986</v>
      </c>
      <c r="U2666">
        <f t="shared" si="289"/>
        <v>-0.20101781170483457</v>
      </c>
      <c r="V2666">
        <f t="shared" si="290"/>
        <v>0.12870619946091644</v>
      </c>
      <c r="W2666">
        <f t="shared" si="291"/>
        <v>4.6732753388630366E-2</v>
      </c>
      <c r="X2666">
        <f t="shared" si="292"/>
        <v>0.22570241270235059</v>
      </c>
      <c r="Y2666">
        <f t="shared" si="293"/>
        <v>0.26150749510037619</v>
      </c>
      <c r="Z2666">
        <f t="shared" si="294"/>
        <v>0.10489981478363353</v>
      </c>
    </row>
    <row r="2667" spans="1:26" x14ac:dyDescent="0.25">
      <c r="A2667">
        <v>613</v>
      </c>
      <c r="B2667">
        <v>6263</v>
      </c>
      <c r="C2667">
        <v>3065</v>
      </c>
      <c r="D2667" t="s">
        <v>888</v>
      </c>
      <c r="E2667" t="s">
        <v>884</v>
      </c>
      <c r="F2667" s="1">
        <v>-5567543</v>
      </c>
      <c r="G2667" s="1">
        <v>-51226222</v>
      </c>
      <c r="H2667">
        <v>10279</v>
      </c>
      <c r="I2667">
        <v>9553</v>
      </c>
      <c r="J2667">
        <v>9156</v>
      </c>
      <c r="K2667">
        <v>9172</v>
      </c>
      <c r="L2667">
        <v>15702</v>
      </c>
      <c r="M2667">
        <v>16667</v>
      </c>
      <c r="N2667">
        <v>11373</v>
      </c>
      <c r="O2667">
        <v>0</v>
      </c>
      <c r="Q2667">
        <v>2665</v>
      </c>
      <c r="R2667">
        <v>6263</v>
      </c>
      <c r="S2667">
        <v>3065</v>
      </c>
      <c r="T2667">
        <f t="shared" si="288"/>
        <v>-0.36036725325172148</v>
      </c>
      <c r="U2667">
        <f t="shared" si="289"/>
        <v>-0.25481643038894952</v>
      </c>
      <c r="V2667">
        <f t="shared" si="290"/>
        <v>6.8733153638814048E-2</v>
      </c>
      <c r="W2667">
        <f t="shared" si="291"/>
        <v>-1.6791422213230822E-2</v>
      </c>
      <c r="X2667">
        <f t="shared" si="292"/>
        <v>0.21553060844755945</v>
      </c>
      <c r="Y2667">
        <f t="shared" si="293"/>
        <v>0.21733142645267223</v>
      </c>
      <c r="Z2667">
        <f t="shared" si="294"/>
        <v>5.4554638828085533E-2</v>
      </c>
    </row>
    <row r="2668" spans="1:26" x14ac:dyDescent="0.25">
      <c r="A2668">
        <v>614</v>
      </c>
      <c r="B2668">
        <v>6264</v>
      </c>
      <c r="C2668">
        <v>3065</v>
      </c>
      <c r="D2668" t="s">
        <v>889</v>
      </c>
      <c r="E2668" t="s">
        <v>884</v>
      </c>
      <c r="F2668" s="1">
        <v>-5567543</v>
      </c>
      <c r="G2668" s="1">
        <v>-51225952</v>
      </c>
      <c r="H2668">
        <v>10306</v>
      </c>
      <c r="I2668">
        <v>9551</v>
      </c>
      <c r="J2668">
        <v>9215</v>
      </c>
      <c r="K2668">
        <v>9278</v>
      </c>
      <c r="L2668">
        <v>15743</v>
      </c>
      <c r="M2668">
        <v>17029</v>
      </c>
      <c r="N2668">
        <v>11619</v>
      </c>
      <c r="O2668">
        <v>0</v>
      </c>
      <c r="Q2668">
        <v>2666</v>
      </c>
      <c r="R2668">
        <v>6264</v>
      </c>
      <c r="S2668">
        <v>3065</v>
      </c>
      <c r="T2668">
        <f t="shared" si="288"/>
        <v>-0.33970925784238715</v>
      </c>
      <c r="U2668">
        <f t="shared" si="289"/>
        <v>-0.2562704471101418</v>
      </c>
      <c r="V2668">
        <f t="shared" si="290"/>
        <v>0.10849056603773577</v>
      </c>
      <c r="W2668">
        <f t="shared" si="291"/>
        <v>2.6097511632611869E-2</v>
      </c>
      <c r="X2668">
        <f t="shared" si="292"/>
        <v>0.22061651057495513</v>
      </c>
      <c r="Y2668">
        <f t="shared" si="293"/>
        <v>0.2556809153027173</v>
      </c>
      <c r="Z2668">
        <f t="shared" si="294"/>
        <v>9.5975753493854121E-2</v>
      </c>
    </row>
    <row r="2669" spans="1:26" x14ac:dyDescent="0.25">
      <c r="A2669">
        <v>615</v>
      </c>
      <c r="B2669">
        <v>6265</v>
      </c>
      <c r="C2669">
        <v>3065</v>
      </c>
      <c r="D2669" t="s">
        <v>890</v>
      </c>
      <c r="E2669" t="s">
        <v>884</v>
      </c>
      <c r="F2669" s="1">
        <v>-5567543</v>
      </c>
      <c r="G2669" s="1">
        <v>-51225681</v>
      </c>
      <c r="H2669">
        <v>10339</v>
      </c>
      <c r="I2669">
        <v>9598</v>
      </c>
      <c r="J2669">
        <v>9245</v>
      </c>
      <c r="K2669">
        <v>9349</v>
      </c>
      <c r="L2669">
        <v>15681</v>
      </c>
      <c r="M2669">
        <v>17184</v>
      </c>
      <c r="N2669">
        <v>11723</v>
      </c>
      <c r="O2669">
        <v>0</v>
      </c>
      <c r="Q2669">
        <v>2667</v>
      </c>
      <c r="R2669">
        <v>6265</v>
      </c>
      <c r="S2669">
        <v>3065</v>
      </c>
      <c r="T2669">
        <f t="shared" si="288"/>
        <v>-0.31446059678653404</v>
      </c>
      <c r="U2669">
        <f t="shared" si="289"/>
        <v>-0.22210105416212289</v>
      </c>
      <c r="V2669">
        <f t="shared" si="290"/>
        <v>0.12870619946091644</v>
      </c>
      <c r="W2669">
        <f t="shared" si="291"/>
        <v>5.4825005057657306E-2</v>
      </c>
      <c r="X2669">
        <f t="shared" si="292"/>
        <v>0.21292563418718591</v>
      </c>
      <c r="Y2669">
        <f t="shared" si="293"/>
        <v>0.27210127655066474</v>
      </c>
      <c r="Z2669">
        <f t="shared" si="294"/>
        <v>0.11348711904360997</v>
      </c>
    </row>
    <row r="2670" spans="1:26" x14ac:dyDescent="0.25">
      <c r="A2670">
        <v>616</v>
      </c>
      <c r="B2670">
        <v>6266</v>
      </c>
      <c r="C2670">
        <v>3065</v>
      </c>
      <c r="D2670" t="s">
        <v>891</v>
      </c>
      <c r="E2670" t="s">
        <v>884</v>
      </c>
      <c r="F2670" s="1">
        <v>-5567543</v>
      </c>
      <c r="G2670" s="1">
        <v>-51225410</v>
      </c>
      <c r="H2670">
        <v>10333</v>
      </c>
      <c r="I2670">
        <v>9590</v>
      </c>
      <c r="J2670">
        <v>9226</v>
      </c>
      <c r="K2670">
        <v>9341</v>
      </c>
      <c r="L2670">
        <v>15693</v>
      </c>
      <c r="M2670">
        <v>17000</v>
      </c>
      <c r="N2670">
        <v>11603</v>
      </c>
      <c r="O2670">
        <v>0</v>
      </c>
      <c r="Q2670">
        <v>2668</v>
      </c>
      <c r="R2670">
        <v>6266</v>
      </c>
      <c r="S2670">
        <v>3065</v>
      </c>
      <c r="T2670">
        <f t="shared" si="288"/>
        <v>-0.31905126243305282</v>
      </c>
      <c r="U2670">
        <f t="shared" si="289"/>
        <v>-0.22791712104689199</v>
      </c>
      <c r="V2670">
        <f t="shared" si="290"/>
        <v>0.11590296495956864</v>
      </c>
      <c r="W2670">
        <f t="shared" si="291"/>
        <v>5.1588104390046574E-2</v>
      </c>
      <c r="X2670">
        <f t="shared" si="292"/>
        <v>0.21441419090739933</v>
      </c>
      <c r="Y2670">
        <f t="shared" si="293"/>
        <v>0.25260871868213353</v>
      </c>
      <c r="Z2670">
        <f t="shared" si="294"/>
        <v>9.3281697255430229E-2</v>
      </c>
    </row>
    <row r="2671" spans="1:26" x14ac:dyDescent="0.25">
      <c r="A2671">
        <v>617</v>
      </c>
      <c r="B2671">
        <v>6259</v>
      </c>
      <c r="C2671">
        <v>3066</v>
      </c>
      <c r="D2671" t="s">
        <v>883</v>
      </c>
      <c r="E2671" t="s">
        <v>892</v>
      </c>
      <c r="F2671" s="1">
        <v>-5567814</v>
      </c>
      <c r="G2671" s="1">
        <v>-51227306</v>
      </c>
      <c r="H2671">
        <v>10320</v>
      </c>
      <c r="I2671">
        <v>9581</v>
      </c>
      <c r="J2671">
        <v>9256</v>
      </c>
      <c r="K2671">
        <v>9331</v>
      </c>
      <c r="L2671">
        <v>16050</v>
      </c>
      <c r="M2671">
        <v>16992</v>
      </c>
      <c r="N2671">
        <v>11476</v>
      </c>
      <c r="O2671">
        <v>0</v>
      </c>
      <c r="Q2671">
        <v>2669</v>
      </c>
      <c r="R2671">
        <v>6259</v>
      </c>
      <c r="S2671">
        <v>3066</v>
      </c>
      <c r="T2671">
        <f t="shared" si="288"/>
        <v>-0.3289977046671767</v>
      </c>
      <c r="U2671">
        <f t="shared" si="289"/>
        <v>-0.23446019629225734</v>
      </c>
      <c r="V2671">
        <f t="shared" si="290"/>
        <v>0.13611859838274931</v>
      </c>
      <c r="W2671">
        <f t="shared" si="291"/>
        <v>4.7541978555533104E-2</v>
      </c>
      <c r="X2671">
        <f t="shared" si="292"/>
        <v>0.25869875333374681</v>
      </c>
      <c r="Y2671">
        <f t="shared" si="293"/>
        <v>0.25176121616611047</v>
      </c>
      <c r="Z2671">
        <f t="shared" si="294"/>
        <v>7.1897625862939796E-2</v>
      </c>
    </row>
    <row r="2672" spans="1:26" x14ac:dyDescent="0.25">
      <c r="A2672">
        <v>618</v>
      </c>
      <c r="B2672">
        <v>6260</v>
      </c>
      <c r="C2672">
        <v>3066</v>
      </c>
      <c r="D2672" t="s">
        <v>885</v>
      </c>
      <c r="E2672" t="s">
        <v>892</v>
      </c>
      <c r="F2672" s="1">
        <v>-5567814</v>
      </c>
      <c r="G2672" s="1">
        <v>-51227035</v>
      </c>
      <c r="H2672">
        <v>10332</v>
      </c>
      <c r="I2672">
        <v>9616</v>
      </c>
      <c r="J2672">
        <v>9313</v>
      </c>
      <c r="K2672">
        <v>9461</v>
      </c>
      <c r="L2672">
        <v>16152</v>
      </c>
      <c r="M2672">
        <v>17087</v>
      </c>
      <c r="N2672">
        <v>11612</v>
      </c>
      <c r="O2672">
        <v>0</v>
      </c>
      <c r="Q2672">
        <v>2670</v>
      </c>
      <c r="R2672">
        <v>6260</v>
      </c>
      <c r="S2672">
        <v>3066</v>
      </c>
      <c r="T2672">
        <f t="shared" si="288"/>
        <v>-0.31981637337413926</v>
      </c>
      <c r="U2672">
        <f t="shared" si="289"/>
        <v>-0.20901490367139219</v>
      </c>
      <c r="V2672">
        <f t="shared" si="290"/>
        <v>0.17452830188679247</v>
      </c>
      <c r="W2672">
        <f t="shared" si="291"/>
        <v>0.10014161440420799</v>
      </c>
      <c r="X2672">
        <f t="shared" si="292"/>
        <v>0.27135148545556032</v>
      </c>
      <c r="Y2672">
        <f t="shared" si="293"/>
        <v>0.26182530854388464</v>
      </c>
      <c r="Z2672">
        <f t="shared" si="294"/>
        <v>9.4797103889543655E-2</v>
      </c>
    </row>
    <row r="2673" spans="1:26" x14ac:dyDescent="0.25">
      <c r="A2673">
        <v>619</v>
      </c>
      <c r="B2673">
        <v>6261</v>
      </c>
      <c r="C2673">
        <v>3066</v>
      </c>
      <c r="D2673" t="s">
        <v>886</v>
      </c>
      <c r="E2673" t="s">
        <v>892</v>
      </c>
      <c r="F2673" s="1">
        <v>-5567814</v>
      </c>
      <c r="G2673" s="1">
        <v>-51226764</v>
      </c>
      <c r="H2673">
        <v>10320</v>
      </c>
      <c r="I2673">
        <v>9616</v>
      </c>
      <c r="J2673">
        <v>9259</v>
      </c>
      <c r="K2673">
        <v>9377</v>
      </c>
      <c r="L2673">
        <v>15853</v>
      </c>
      <c r="M2673">
        <v>17012</v>
      </c>
      <c r="N2673">
        <v>11597</v>
      </c>
      <c r="O2673">
        <v>0</v>
      </c>
      <c r="Q2673">
        <v>2671</v>
      </c>
      <c r="R2673">
        <v>6261</v>
      </c>
      <c r="S2673">
        <v>3066</v>
      </c>
      <c r="T2673">
        <f t="shared" si="288"/>
        <v>-0.3289977046671767</v>
      </c>
      <c r="U2673">
        <f t="shared" si="289"/>
        <v>-0.20901490367139219</v>
      </c>
      <c r="V2673">
        <f t="shared" si="290"/>
        <v>0.13814016172506749</v>
      </c>
      <c r="W2673">
        <f t="shared" si="291"/>
        <v>6.6154157394294977E-2</v>
      </c>
      <c r="X2673">
        <f t="shared" si="292"/>
        <v>0.23426161384357758</v>
      </c>
      <c r="Y2673">
        <f t="shared" si="293"/>
        <v>0.25387997245616822</v>
      </c>
      <c r="Z2673">
        <f t="shared" si="294"/>
        <v>9.2271426166021131E-2</v>
      </c>
    </row>
    <row r="2674" spans="1:26" x14ac:dyDescent="0.25">
      <c r="A2674">
        <v>620</v>
      </c>
      <c r="B2674">
        <v>6262</v>
      </c>
      <c r="C2674">
        <v>3066</v>
      </c>
      <c r="D2674" t="s">
        <v>887</v>
      </c>
      <c r="E2674" t="s">
        <v>892</v>
      </c>
      <c r="F2674" s="1">
        <v>-5567814</v>
      </c>
      <c r="G2674" s="1">
        <v>-51226493</v>
      </c>
      <c r="H2674">
        <v>10319</v>
      </c>
      <c r="I2674">
        <v>9606</v>
      </c>
      <c r="J2674">
        <v>9240</v>
      </c>
      <c r="K2674">
        <v>9350</v>
      </c>
      <c r="L2674">
        <v>15759</v>
      </c>
      <c r="M2674">
        <v>17183</v>
      </c>
      <c r="N2674">
        <v>11701</v>
      </c>
      <c r="O2674">
        <v>0</v>
      </c>
      <c r="Q2674">
        <v>2672</v>
      </c>
      <c r="R2674">
        <v>6262</v>
      </c>
      <c r="S2674">
        <v>3066</v>
      </c>
      <c r="T2674">
        <f t="shared" si="288"/>
        <v>-0.32976281560826315</v>
      </c>
      <c r="U2674">
        <f t="shared" si="289"/>
        <v>-0.21628498727735368</v>
      </c>
      <c r="V2674">
        <f t="shared" si="290"/>
        <v>0.1253369272237197</v>
      </c>
      <c r="W2674">
        <f t="shared" si="291"/>
        <v>5.5229617641108675E-2</v>
      </c>
      <c r="X2674">
        <f t="shared" si="292"/>
        <v>0.2226012528685728</v>
      </c>
      <c r="Y2674">
        <f t="shared" si="293"/>
        <v>0.27199533873616177</v>
      </c>
      <c r="Z2674">
        <f t="shared" si="294"/>
        <v>0.10978279171577698</v>
      </c>
    </row>
    <row r="2675" spans="1:26" x14ac:dyDescent="0.25">
      <c r="A2675">
        <v>621</v>
      </c>
      <c r="B2675">
        <v>6263</v>
      </c>
      <c r="C2675">
        <v>3066</v>
      </c>
      <c r="D2675" t="s">
        <v>888</v>
      </c>
      <c r="E2675" t="s">
        <v>892</v>
      </c>
      <c r="F2675" s="1">
        <v>-5567814</v>
      </c>
      <c r="G2675" s="1">
        <v>-51226223</v>
      </c>
      <c r="H2675">
        <v>10332</v>
      </c>
      <c r="I2675">
        <v>9575</v>
      </c>
      <c r="J2675">
        <v>9221</v>
      </c>
      <c r="K2675">
        <v>9294</v>
      </c>
      <c r="L2675">
        <v>15782</v>
      </c>
      <c r="M2675">
        <v>17207</v>
      </c>
      <c r="N2675">
        <v>11709</v>
      </c>
      <c r="O2675">
        <v>0</v>
      </c>
      <c r="Q2675">
        <v>2673</v>
      </c>
      <c r="R2675">
        <v>6263</v>
      </c>
      <c r="S2675">
        <v>3066</v>
      </c>
      <c r="T2675">
        <f t="shared" si="288"/>
        <v>-0.31981637337413926</v>
      </c>
      <c r="U2675">
        <f t="shared" si="289"/>
        <v>-0.23882224645583428</v>
      </c>
      <c r="V2675">
        <f t="shared" si="290"/>
        <v>0.1125336927223719</v>
      </c>
      <c r="W2675">
        <f t="shared" si="291"/>
        <v>3.2571312967833332E-2</v>
      </c>
      <c r="X2675">
        <f t="shared" si="292"/>
        <v>0.22545431991564846</v>
      </c>
      <c r="Y2675">
        <f t="shared" si="293"/>
        <v>0.27453784628423117</v>
      </c>
      <c r="Z2675">
        <f t="shared" si="294"/>
        <v>0.11112981983498904</v>
      </c>
    </row>
    <row r="2676" spans="1:26" x14ac:dyDescent="0.25">
      <c r="A2676">
        <v>622</v>
      </c>
      <c r="B2676">
        <v>6264</v>
      </c>
      <c r="C2676">
        <v>3066</v>
      </c>
      <c r="D2676" t="s">
        <v>889</v>
      </c>
      <c r="E2676" t="s">
        <v>892</v>
      </c>
      <c r="F2676" s="1">
        <v>-5567815</v>
      </c>
      <c r="G2676" s="1">
        <v>-51225952</v>
      </c>
      <c r="H2676">
        <v>10318</v>
      </c>
      <c r="I2676">
        <v>9582</v>
      </c>
      <c r="J2676">
        <v>9251</v>
      </c>
      <c r="K2676">
        <v>9377</v>
      </c>
      <c r="L2676">
        <v>15830</v>
      </c>
      <c r="M2676">
        <v>17219</v>
      </c>
      <c r="N2676">
        <v>11710</v>
      </c>
      <c r="O2676">
        <v>0</v>
      </c>
      <c r="Q2676">
        <v>2674</v>
      </c>
      <c r="R2676">
        <v>6264</v>
      </c>
      <c r="S2676">
        <v>3066</v>
      </c>
      <c r="T2676">
        <f t="shared" si="288"/>
        <v>-0.3305279265493497</v>
      </c>
      <c r="U2676">
        <f t="shared" si="289"/>
        <v>-0.2337331879316612</v>
      </c>
      <c r="V2676">
        <f t="shared" si="290"/>
        <v>0.13274932614555257</v>
      </c>
      <c r="W2676">
        <f t="shared" si="291"/>
        <v>6.6154157394294977E-2</v>
      </c>
      <c r="X2676">
        <f t="shared" si="292"/>
        <v>0.23140854679650191</v>
      </c>
      <c r="Y2676">
        <f t="shared" si="293"/>
        <v>0.27580910005826587</v>
      </c>
      <c r="Z2676">
        <f t="shared" si="294"/>
        <v>0.11129819834989063</v>
      </c>
    </row>
    <row r="2677" spans="1:26" x14ac:dyDescent="0.25">
      <c r="A2677">
        <v>623</v>
      </c>
      <c r="B2677">
        <v>6265</v>
      </c>
      <c r="C2677">
        <v>3066</v>
      </c>
      <c r="D2677" t="s">
        <v>890</v>
      </c>
      <c r="E2677" t="s">
        <v>892</v>
      </c>
      <c r="F2677" s="1">
        <v>-5567815</v>
      </c>
      <c r="G2677" s="1">
        <v>-51225681</v>
      </c>
      <c r="H2677">
        <v>10326</v>
      </c>
      <c r="I2677">
        <v>9616</v>
      </c>
      <c r="J2677">
        <v>9269</v>
      </c>
      <c r="K2677">
        <v>9406</v>
      </c>
      <c r="L2677">
        <v>15763</v>
      </c>
      <c r="M2677">
        <v>17167</v>
      </c>
      <c r="N2677">
        <v>11686</v>
      </c>
      <c r="O2677">
        <v>0</v>
      </c>
      <c r="Q2677">
        <v>2675</v>
      </c>
      <c r="R2677">
        <v>6265</v>
      </c>
      <c r="S2677">
        <v>3066</v>
      </c>
      <c r="T2677">
        <f t="shared" si="288"/>
        <v>-0.32440703902065804</v>
      </c>
      <c r="U2677">
        <f t="shared" si="289"/>
        <v>-0.20901490367139219</v>
      </c>
      <c r="V2677">
        <f t="shared" si="290"/>
        <v>0.14487870619946097</v>
      </c>
      <c r="W2677">
        <f t="shared" si="291"/>
        <v>7.7887922314384017E-2</v>
      </c>
      <c r="X2677">
        <f t="shared" si="292"/>
        <v>0.22309743844197727</v>
      </c>
      <c r="Y2677">
        <f t="shared" si="293"/>
        <v>0.27030033370411566</v>
      </c>
      <c r="Z2677">
        <f t="shared" si="294"/>
        <v>0.10725711399225468</v>
      </c>
    </row>
    <row r="2678" spans="1:26" x14ac:dyDescent="0.25">
      <c r="A2678">
        <v>624</v>
      </c>
      <c r="B2678">
        <v>6266</v>
      </c>
      <c r="C2678">
        <v>3066</v>
      </c>
      <c r="D2678" t="s">
        <v>891</v>
      </c>
      <c r="E2678" t="s">
        <v>892</v>
      </c>
      <c r="F2678" s="1">
        <v>-5567815</v>
      </c>
      <c r="G2678" s="1">
        <v>-51225410</v>
      </c>
      <c r="H2678">
        <v>10326</v>
      </c>
      <c r="I2678">
        <v>9606</v>
      </c>
      <c r="J2678">
        <v>9259</v>
      </c>
      <c r="K2678">
        <v>9409</v>
      </c>
      <c r="L2678">
        <v>15805</v>
      </c>
      <c r="M2678">
        <v>17147</v>
      </c>
      <c r="N2678">
        <v>11693</v>
      </c>
      <c r="O2678">
        <v>0</v>
      </c>
      <c r="Q2678">
        <v>2676</v>
      </c>
      <c r="R2678">
        <v>6266</v>
      </c>
      <c r="S2678">
        <v>3066</v>
      </c>
      <c r="T2678">
        <f t="shared" si="288"/>
        <v>-0.32440703902065804</v>
      </c>
      <c r="U2678">
        <f t="shared" si="289"/>
        <v>-0.21628498727735368</v>
      </c>
      <c r="V2678">
        <f t="shared" si="290"/>
        <v>0.13814016172506749</v>
      </c>
      <c r="W2678">
        <f t="shared" si="291"/>
        <v>7.9101760064737903E-2</v>
      </c>
      <c r="X2678">
        <f t="shared" si="292"/>
        <v>0.22830738696272412</v>
      </c>
      <c r="Y2678">
        <f t="shared" si="293"/>
        <v>0.2681815774140579</v>
      </c>
      <c r="Z2678">
        <f t="shared" si="294"/>
        <v>0.10843576359656515</v>
      </c>
    </row>
    <row r="2679" spans="1:26" x14ac:dyDescent="0.25">
      <c r="A2679">
        <v>625</v>
      </c>
      <c r="B2679">
        <v>6259</v>
      </c>
      <c r="C2679">
        <v>3067</v>
      </c>
      <c r="D2679" t="s">
        <v>883</v>
      </c>
      <c r="E2679" t="s">
        <v>893</v>
      </c>
      <c r="F2679" s="1">
        <v>-5568085</v>
      </c>
      <c r="G2679" s="1">
        <v>-51227306</v>
      </c>
      <c r="H2679">
        <v>10320</v>
      </c>
      <c r="I2679">
        <v>9577</v>
      </c>
      <c r="J2679">
        <v>9247</v>
      </c>
      <c r="K2679">
        <v>9330</v>
      </c>
      <c r="L2679">
        <v>16035</v>
      </c>
      <c r="M2679">
        <v>17063</v>
      </c>
      <c r="N2679">
        <v>11547</v>
      </c>
      <c r="O2679">
        <v>0</v>
      </c>
      <c r="Q2679">
        <v>2677</v>
      </c>
      <c r="R2679">
        <v>6259</v>
      </c>
      <c r="S2679">
        <v>3067</v>
      </c>
      <c r="T2679">
        <f t="shared" si="288"/>
        <v>-0.3289977046671767</v>
      </c>
      <c r="U2679">
        <f t="shared" si="289"/>
        <v>-0.237368229734642</v>
      </c>
      <c r="V2679">
        <f t="shared" si="290"/>
        <v>0.13005390835579522</v>
      </c>
      <c r="W2679">
        <f t="shared" si="291"/>
        <v>4.7137365972081735E-2</v>
      </c>
      <c r="X2679">
        <f t="shared" si="292"/>
        <v>0.25683805743348009</v>
      </c>
      <c r="Y2679">
        <f t="shared" si="293"/>
        <v>0.25928280099581547</v>
      </c>
      <c r="Z2679">
        <f t="shared" si="294"/>
        <v>8.3852500420946274E-2</v>
      </c>
    </row>
    <row r="2680" spans="1:26" x14ac:dyDescent="0.25">
      <c r="A2680">
        <v>626</v>
      </c>
      <c r="B2680">
        <v>6260</v>
      </c>
      <c r="C2680">
        <v>3067</v>
      </c>
      <c r="D2680" t="s">
        <v>885</v>
      </c>
      <c r="E2680" t="s">
        <v>893</v>
      </c>
      <c r="F2680" s="1">
        <v>-5568086</v>
      </c>
      <c r="G2680" s="1">
        <v>-51227035</v>
      </c>
      <c r="H2680">
        <v>10316</v>
      </c>
      <c r="I2680">
        <v>9564</v>
      </c>
      <c r="J2680">
        <v>9231</v>
      </c>
      <c r="K2680">
        <v>9288</v>
      </c>
      <c r="L2680">
        <v>15827</v>
      </c>
      <c r="M2680">
        <v>16861</v>
      </c>
      <c r="N2680">
        <v>11459</v>
      </c>
      <c r="O2680">
        <v>0</v>
      </c>
      <c r="Q2680">
        <v>2678</v>
      </c>
      <c r="R2680">
        <v>6260</v>
      </c>
      <c r="S2680">
        <v>3067</v>
      </c>
      <c r="T2680">
        <f t="shared" si="288"/>
        <v>-0.33205814843152259</v>
      </c>
      <c r="U2680">
        <f t="shared" si="289"/>
        <v>-0.2468193384223919</v>
      </c>
      <c r="V2680">
        <f t="shared" si="290"/>
        <v>0.11927223719676561</v>
      </c>
      <c r="W2680">
        <f t="shared" si="291"/>
        <v>3.0143637467125117E-2</v>
      </c>
      <c r="X2680">
        <f t="shared" si="292"/>
        <v>0.23103640761644861</v>
      </c>
      <c r="Y2680">
        <f t="shared" si="293"/>
        <v>0.23788336246623243</v>
      </c>
      <c r="Z2680">
        <f t="shared" si="294"/>
        <v>6.9035191109614313E-2</v>
      </c>
    </row>
    <row r="2681" spans="1:26" x14ac:dyDescent="0.25">
      <c r="A2681">
        <v>627</v>
      </c>
      <c r="B2681">
        <v>6261</v>
      </c>
      <c r="C2681">
        <v>3067</v>
      </c>
      <c r="D2681" t="s">
        <v>886</v>
      </c>
      <c r="E2681" t="s">
        <v>893</v>
      </c>
      <c r="F2681" s="1">
        <v>-5568086</v>
      </c>
      <c r="G2681" s="1">
        <v>-51226764</v>
      </c>
      <c r="H2681">
        <v>10315</v>
      </c>
      <c r="I2681">
        <v>9571</v>
      </c>
      <c r="J2681">
        <v>9217</v>
      </c>
      <c r="K2681">
        <v>9263</v>
      </c>
      <c r="L2681">
        <v>15764</v>
      </c>
      <c r="M2681">
        <v>16864</v>
      </c>
      <c r="N2681">
        <v>11473</v>
      </c>
      <c r="O2681">
        <v>0</v>
      </c>
      <c r="Q2681">
        <v>2679</v>
      </c>
      <c r="R2681">
        <v>6261</v>
      </c>
      <c r="S2681">
        <v>3067</v>
      </c>
      <c r="T2681">
        <f t="shared" si="288"/>
        <v>-0.33282325937260904</v>
      </c>
      <c r="U2681">
        <f t="shared" si="289"/>
        <v>-0.24173027989821882</v>
      </c>
      <c r="V2681">
        <f t="shared" si="290"/>
        <v>0.10983827493261455</v>
      </c>
      <c r="W2681">
        <f t="shared" si="291"/>
        <v>2.0028322880841554E-2</v>
      </c>
      <c r="X2681">
        <f t="shared" si="292"/>
        <v>0.22322148483532844</v>
      </c>
      <c r="Y2681">
        <f t="shared" si="293"/>
        <v>0.23820117590974088</v>
      </c>
      <c r="Z2681">
        <f t="shared" si="294"/>
        <v>7.1392490318235469E-2</v>
      </c>
    </row>
    <row r="2682" spans="1:26" x14ac:dyDescent="0.25">
      <c r="A2682">
        <v>628</v>
      </c>
      <c r="B2682">
        <v>6262</v>
      </c>
      <c r="C2682">
        <v>3067</v>
      </c>
      <c r="D2682" t="s">
        <v>887</v>
      </c>
      <c r="E2682" t="s">
        <v>893</v>
      </c>
      <c r="F2682" s="1">
        <v>-5568086</v>
      </c>
      <c r="G2682" s="1">
        <v>-51226494</v>
      </c>
      <c r="H2682">
        <v>10307</v>
      </c>
      <c r="I2682">
        <v>9582</v>
      </c>
      <c r="J2682">
        <v>9205</v>
      </c>
      <c r="K2682">
        <v>9265</v>
      </c>
      <c r="L2682">
        <v>15755</v>
      </c>
      <c r="M2682">
        <v>17108</v>
      </c>
      <c r="N2682">
        <v>11600</v>
      </c>
      <c r="O2682">
        <v>0</v>
      </c>
      <c r="Q2682">
        <v>2680</v>
      </c>
      <c r="R2682">
        <v>6262</v>
      </c>
      <c r="S2682">
        <v>3067</v>
      </c>
      <c r="T2682">
        <f t="shared" si="288"/>
        <v>-0.3389441469013007</v>
      </c>
      <c r="U2682">
        <f t="shared" si="289"/>
        <v>-0.2337331879316612</v>
      </c>
      <c r="V2682">
        <f t="shared" si="290"/>
        <v>0.10175202156334229</v>
      </c>
      <c r="W2682">
        <f t="shared" si="291"/>
        <v>2.0837548047744292E-2</v>
      </c>
      <c r="X2682">
        <f t="shared" si="292"/>
        <v>0.22210506729516832</v>
      </c>
      <c r="Y2682">
        <f t="shared" si="293"/>
        <v>0.26405000264844536</v>
      </c>
      <c r="Z2682">
        <f t="shared" si="294"/>
        <v>9.277656171072568E-2</v>
      </c>
    </row>
    <row r="2683" spans="1:26" x14ac:dyDescent="0.25">
      <c r="A2683">
        <v>629</v>
      </c>
      <c r="B2683">
        <v>6263</v>
      </c>
      <c r="C2683">
        <v>3067</v>
      </c>
      <c r="D2683" t="s">
        <v>888</v>
      </c>
      <c r="E2683" t="s">
        <v>893</v>
      </c>
      <c r="F2683" s="1">
        <v>-5568086</v>
      </c>
      <c r="G2683" s="1">
        <v>-51226223</v>
      </c>
      <c r="H2683">
        <v>10313</v>
      </c>
      <c r="I2683">
        <v>9572</v>
      </c>
      <c r="J2683">
        <v>9198</v>
      </c>
      <c r="K2683">
        <v>9264</v>
      </c>
      <c r="L2683">
        <v>15736</v>
      </c>
      <c r="M2683">
        <v>17117</v>
      </c>
      <c r="N2683">
        <v>11623</v>
      </c>
      <c r="O2683">
        <v>0</v>
      </c>
      <c r="Q2683">
        <v>2681</v>
      </c>
      <c r="R2683">
        <v>6263</v>
      </c>
      <c r="S2683">
        <v>3067</v>
      </c>
      <c r="T2683">
        <f t="shared" si="288"/>
        <v>-0.33435348125478193</v>
      </c>
      <c r="U2683">
        <f t="shared" si="289"/>
        <v>-0.24100327153762269</v>
      </c>
      <c r="V2683">
        <f t="shared" si="290"/>
        <v>9.7035040431266761E-2</v>
      </c>
      <c r="W2683">
        <f t="shared" si="291"/>
        <v>2.0432935464292923E-2</v>
      </c>
      <c r="X2683">
        <f t="shared" si="292"/>
        <v>0.21974818582149713</v>
      </c>
      <c r="Y2683">
        <f t="shared" si="293"/>
        <v>0.26500344297897138</v>
      </c>
      <c r="Z2683">
        <f t="shared" si="294"/>
        <v>9.6649267553460261E-2</v>
      </c>
    </row>
    <row r="2684" spans="1:26" x14ac:dyDescent="0.25">
      <c r="A2684">
        <v>630</v>
      </c>
      <c r="B2684">
        <v>6266</v>
      </c>
      <c r="C2684">
        <v>3067</v>
      </c>
      <c r="D2684" t="s">
        <v>891</v>
      </c>
      <c r="E2684" t="s">
        <v>893</v>
      </c>
      <c r="F2684" s="1">
        <v>-5568086</v>
      </c>
      <c r="G2684" s="1">
        <v>-51225410</v>
      </c>
      <c r="H2684">
        <v>10304</v>
      </c>
      <c r="I2684">
        <v>9583</v>
      </c>
      <c r="J2684">
        <v>9228</v>
      </c>
      <c r="K2684">
        <v>9342</v>
      </c>
      <c r="L2684">
        <v>15758</v>
      </c>
      <c r="M2684">
        <v>16815</v>
      </c>
      <c r="N2684">
        <v>11499</v>
      </c>
      <c r="O2684">
        <v>0</v>
      </c>
      <c r="Q2684">
        <v>2682</v>
      </c>
      <c r="R2684">
        <v>6266</v>
      </c>
      <c r="S2684">
        <v>3067</v>
      </c>
      <c r="T2684">
        <f t="shared" si="288"/>
        <v>-0.34123947972456004</v>
      </c>
      <c r="U2684">
        <f t="shared" si="289"/>
        <v>-0.23300617957106506</v>
      </c>
      <c r="V2684">
        <f t="shared" si="290"/>
        <v>0.11725067385444743</v>
      </c>
      <c r="W2684">
        <f t="shared" si="291"/>
        <v>5.1992716973497943E-2</v>
      </c>
      <c r="X2684">
        <f t="shared" si="292"/>
        <v>0.22247720647522162</v>
      </c>
      <c r="Y2684">
        <f t="shared" si="293"/>
        <v>0.23301022299909957</v>
      </c>
      <c r="Z2684">
        <f t="shared" si="294"/>
        <v>7.5770331705674376E-2</v>
      </c>
    </row>
    <row r="2685" spans="1:26" x14ac:dyDescent="0.25">
      <c r="A2685">
        <v>631</v>
      </c>
      <c r="B2685">
        <v>6264</v>
      </c>
      <c r="C2685">
        <v>3067</v>
      </c>
      <c r="D2685" t="s">
        <v>889</v>
      </c>
      <c r="E2685" t="s">
        <v>893</v>
      </c>
      <c r="F2685" s="1">
        <v>-5568086</v>
      </c>
      <c r="G2685" s="1">
        <v>-51225952</v>
      </c>
      <c r="H2685">
        <v>10312</v>
      </c>
      <c r="I2685">
        <v>9582</v>
      </c>
      <c r="J2685">
        <v>9197</v>
      </c>
      <c r="K2685">
        <v>9262</v>
      </c>
      <c r="L2685">
        <v>15741</v>
      </c>
      <c r="M2685">
        <v>17197</v>
      </c>
      <c r="N2685">
        <v>11681</v>
      </c>
      <c r="O2685">
        <v>0</v>
      </c>
      <c r="Q2685">
        <v>2683</v>
      </c>
      <c r="R2685">
        <v>6264</v>
      </c>
      <c r="S2685">
        <v>3067</v>
      </c>
      <c r="T2685">
        <f t="shared" si="288"/>
        <v>-0.33511859219586837</v>
      </c>
      <c r="U2685">
        <f t="shared" si="289"/>
        <v>-0.2337331879316612</v>
      </c>
      <c r="V2685">
        <f t="shared" si="290"/>
        <v>9.6361185983827591E-2</v>
      </c>
      <c r="W2685">
        <f t="shared" si="291"/>
        <v>1.9623710297390184E-2</v>
      </c>
      <c r="X2685">
        <f t="shared" si="292"/>
        <v>0.22036841778825278</v>
      </c>
      <c r="Y2685">
        <f t="shared" si="293"/>
        <v>0.27347846813920218</v>
      </c>
      <c r="Z2685">
        <f t="shared" si="294"/>
        <v>0.10641522141774717</v>
      </c>
    </row>
    <row r="2686" spans="1:26" x14ac:dyDescent="0.25">
      <c r="A2686">
        <v>632</v>
      </c>
      <c r="B2686">
        <v>6265</v>
      </c>
      <c r="C2686">
        <v>3067</v>
      </c>
      <c r="D2686" t="s">
        <v>890</v>
      </c>
      <c r="E2686" t="s">
        <v>893</v>
      </c>
      <c r="F2686" s="1">
        <v>-5568086</v>
      </c>
      <c r="G2686" s="1">
        <v>-51225681</v>
      </c>
      <c r="H2686">
        <v>10309</v>
      </c>
      <c r="I2686">
        <v>9582</v>
      </c>
      <c r="J2686">
        <v>9205</v>
      </c>
      <c r="K2686">
        <v>9311</v>
      </c>
      <c r="L2686">
        <v>15787</v>
      </c>
      <c r="M2686">
        <v>17008</v>
      </c>
      <c r="N2686">
        <v>11567</v>
      </c>
      <c r="O2686">
        <v>0</v>
      </c>
      <c r="Q2686">
        <v>2684</v>
      </c>
      <c r="R2686">
        <v>6265</v>
      </c>
      <c r="S2686">
        <v>3067</v>
      </c>
      <c r="T2686">
        <f t="shared" si="288"/>
        <v>-0.33741392501912781</v>
      </c>
      <c r="U2686">
        <f t="shared" si="289"/>
        <v>-0.2337331879316612</v>
      </c>
      <c r="V2686">
        <f t="shared" si="290"/>
        <v>0.10175202156334229</v>
      </c>
      <c r="W2686">
        <f t="shared" si="291"/>
        <v>3.9449726886506165E-2</v>
      </c>
      <c r="X2686">
        <f t="shared" si="292"/>
        <v>0.22607455188240411</v>
      </c>
      <c r="Y2686">
        <f t="shared" si="293"/>
        <v>0.25345622119815658</v>
      </c>
      <c r="Z2686">
        <f t="shared" si="294"/>
        <v>8.7220070718976306E-2</v>
      </c>
    </row>
    <row r="2687" spans="1:26" x14ac:dyDescent="0.25">
      <c r="A2687">
        <v>633</v>
      </c>
      <c r="B2687">
        <v>6262</v>
      </c>
      <c r="C2687">
        <v>3068</v>
      </c>
      <c r="D2687" t="s">
        <v>887</v>
      </c>
      <c r="E2687" t="s">
        <v>894</v>
      </c>
      <c r="F2687" s="1">
        <v>-5568357</v>
      </c>
      <c r="G2687" s="1">
        <v>-51226494</v>
      </c>
      <c r="H2687">
        <v>10270</v>
      </c>
      <c r="I2687">
        <v>9464</v>
      </c>
      <c r="J2687">
        <v>9058</v>
      </c>
      <c r="K2687">
        <v>8870</v>
      </c>
      <c r="L2687">
        <v>16156</v>
      </c>
      <c r="M2687">
        <v>16280</v>
      </c>
      <c r="N2687">
        <v>11031</v>
      </c>
      <c r="O2687">
        <v>0</v>
      </c>
      <c r="Q2687">
        <v>2685</v>
      </c>
      <c r="R2687">
        <v>6262</v>
      </c>
      <c r="S2687">
        <v>3068</v>
      </c>
      <c r="T2687">
        <f t="shared" si="288"/>
        <v>-0.36725325172149959</v>
      </c>
      <c r="U2687">
        <f t="shared" si="289"/>
        <v>-0.31952017448200654</v>
      </c>
      <c r="V2687">
        <f t="shared" si="290"/>
        <v>2.6954177897573484E-3</v>
      </c>
      <c r="W2687">
        <f t="shared" si="291"/>
        <v>-0.1389844224155371</v>
      </c>
      <c r="X2687">
        <f t="shared" si="292"/>
        <v>0.27184767102896479</v>
      </c>
      <c r="Y2687">
        <f t="shared" si="293"/>
        <v>0.17633349224005501</v>
      </c>
      <c r="Z2687">
        <f t="shared" si="294"/>
        <v>-3.0308132682269617E-3</v>
      </c>
    </row>
    <row r="2688" spans="1:26" x14ac:dyDescent="0.25">
      <c r="A2688">
        <v>634</v>
      </c>
      <c r="B2688">
        <v>6261</v>
      </c>
      <c r="C2688">
        <v>3068</v>
      </c>
      <c r="D2688" t="s">
        <v>886</v>
      </c>
      <c r="E2688" t="s">
        <v>894</v>
      </c>
      <c r="F2688" s="1">
        <v>-5568357</v>
      </c>
      <c r="G2688" s="1">
        <v>-51226765</v>
      </c>
      <c r="H2688">
        <v>10258</v>
      </c>
      <c r="I2688">
        <v>9483</v>
      </c>
      <c r="J2688">
        <v>9028</v>
      </c>
      <c r="K2688">
        <v>8913</v>
      </c>
      <c r="L2688">
        <v>15877</v>
      </c>
      <c r="M2688">
        <v>15918</v>
      </c>
      <c r="N2688">
        <v>10827</v>
      </c>
      <c r="O2688">
        <v>0</v>
      </c>
      <c r="Q2688">
        <v>2686</v>
      </c>
      <c r="R2688">
        <v>6261</v>
      </c>
      <c r="S2688">
        <v>3068</v>
      </c>
      <c r="T2688">
        <f t="shared" si="288"/>
        <v>-0.37643458301453714</v>
      </c>
      <c r="U2688">
        <f t="shared" si="289"/>
        <v>-0.3057070156306797</v>
      </c>
      <c r="V2688">
        <f t="shared" si="290"/>
        <v>-1.7520215633423208E-2</v>
      </c>
      <c r="W2688">
        <f t="shared" si="291"/>
        <v>-0.12158608132712923</v>
      </c>
      <c r="X2688">
        <f t="shared" si="292"/>
        <v>0.23723872728400419</v>
      </c>
      <c r="Y2688">
        <f t="shared" si="293"/>
        <v>0.13798400339001016</v>
      </c>
      <c r="Z2688">
        <f t="shared" si="294"/>
        <v>-3.7380030308132639E-2</v>
      </c>
    </row>
    <row r="2689" spans="1:26" x14ac:dyDescent="0.25">
      <c r="A2689">
        <v>635</v>
      </c>
      <c r="B2689">
        <v>6260</v>
      </c>
      <c r="C2689">
        <v>3068</v>
      </c>
      <c r="D2689" t="s">
        <v>885</v>
      </c>
      <c r="E2689" t="s">
        <v>894</v>
      </c>
      <c r="F2689" s="1">
        <v>-5568357</v>
      </c>
      <c r="G2689" s="1">
        <v>-51227035</v>
      </c>
      <c r="H2689">
        <v>10327</v>
      </c>
      <c r="I2689">
        <v>9585</v>
      </c>
      <c r="J2689">
        <v>9253</v>
      </c>
      <c r="K2689">
        <v>9337</v>
      </c>
      <c r="L2689">
        <v>15742</v>
      </c>
      <c r="M2689">
        <v>17139</v>
      </c>
      <c r="N2689">
        <v>11644</v>
      </c>
      <c r="O2689">
        <v>0</v>
      </c>
      <c r="Q2689">
        <v>2687</v>
      </c>
      <c r="R2689">
        <v>6260</v>
      </c>
      <c r="S2689">
        <v>3068</v>
      </c>
      <c r="T2689">
        <f t="shared" si="288"/>
        <v>-0.32364192807957148</v>
      </c>
      <c r="U2689">
        <f t="shared" si="289"/>
        <v>-0.23155216284987279</v>
      </c>
      <c r="V2689">
        <f t="shared" si="290"/>
        <v>0.13409703504043136</v>
      </c>
      <c r="W2689">
        <f t="shared" si="291"/>
        <v>4.9969654056241097E-2</v>
      </c>
      <c r="X2689">
        <f t="shared" si="292"/>
        <v>0.22049246418160395</v>
      </c>
      <c r="Y2689">
        <f t="shared" si="293"/>
        <v>0.26733407489803485</v>
      </c>
      <c r="Z2689">
        <f t="shared" si="294"/>
        <v>0.10018521636639166</v>
      </c>
    </row>
    <row r="2690" spans="1:26" x14ac:dyDescent="0.25">
      <c r="A2690">
        <v>636</v>
      </c>
      <c r="B2690">
        <v>6265</v>
      </c>
      <c r="C2690">
        <v>3068</v>
      </c>
      <c r="D2690" t="s">
        <v>890</v>
      </c>
      <c r="E2690" t="s">
        <v>894</v>
      </c>
      <c r="F2690" s="1">
        <v>-5568357</v>
      </c>
      <c r="G2690" s="1">
        <v>-51225681</v>
      </c>
      <c r="H2690">
        <v>10279</v>
      </c>
      <c r="I2690">
        <v>9528</v>
      </c>
      <c r="J2690">
        <v>9128</v>
      </c>
      <c r="K2690">
        <v>9123</v>
      </c>
      <c r="L2690">
        <v>15726</v>
      </c>
      <c r="M2690">
        <v>16348</v>
      </c>
      <c r="N2690">
        <v>11143</v>
      </c>
      <c r="O2690">
        <v>0</v>
      </c>
      <c r="Q2690">
        <v>2688</v>
      </c>
      <c r="R2690">
        <v>6265</v>
      </c>
      <c r="S2690">
        <v>3068</v>
      </c>
      <c r="T2690">
        <f t="shared" si="288"/>
        <v>-0.36036725325172148</v>
      </c>
      <c r="U2690">
        <f t="shared" si="289"/>
        <v>-0.27299163940385318</v>
      </c>
      <c r="V2690">
        <f t="shared" si="290"/>
        <v>4.9865229110512166E-2</v>
      </c>
      <c r="W2690">
        <f t="shared" si="291"/>
        <v>-3.6617438802346802E-2</v>
      </c>
      <c r="X2690">
        <f t="shared" si="292"/>
        <v>0.21850772188798606</v>
      </c>
      <c r="Y2690">
        <f t="shared" si="293"/>
        <v>0.18353726362625133</v>
      </c>
      <c r="Z2690">
        <f t="shared" si="294"/>
        <v>1.5827580400740837E-2</v>
      </c>
    </row>
    <row r="2691" spans="1:26" x14ac:dyDescent="0.25">
      <c r="A2691">
        <v>637</v>
      </c>
      <c r="B2691">
        <v>6266</v>
      </c>
      <c r="C2691">
        <v>3068</v>
      </c>
      <c r="D2691" t="s">
        <v>891</v>
      </c>
      <c r="E2691" t="s">
        <v>894</v>
      </c>
      <c r="F2691" s="1">
        <v>-5568358</v>
      </c>
      <c r="G2691" s="1">
        <v>-51225410</v>
      </c>
      <c r="H2691">
        <v>10272</v>
      </c>
      <c r="I2691">
        <v>9518</v>
      </c>
      <c r="J2691">
        <v>9144</v>
      </c>
      <c r="K2691">
        <v>9133</v>
      </c>
      <c r="L2691">
        <v>15635</v>
      </c>
      <c r="M2691">
        <v>16189</v>
      </c>
      <c r="N2691">
        <v>11104</v>
      </c>
      <c r="O2691">
        <v>0</v>
      </c>
      <c r="Q2691">
        <v>2689</v>
      </c>
      <c r="R2691">
        <v>6266</v>
      </c>
      <c r="S2691">
        <v>3068</v>
      </c>
      <c r="T2691">
        <f t="shared" ref="T2691:T2754" si="295">((H2691-MIN(H$2:H$4873))/(MAX(H$2:H$4873)-MIN(H$2:H$4873))*2)-1</f>
        <v>-0.3657230298393267</v>
      </c>
      <c r="U2691">
        <f t="shared" ref="U2691:U2754" si="296">((I2691-MIN(I$2:I$4873))/(MAX(I$2:I$4873)-MIN(I$2:I$4873))*2)-1</f>
        <v>-0.28026172300981467</v>
      </c>
      <c r="V2691">
        <f t="shared" ref="V2691:V2754" si="297">((J2691-MIN(J$2:J$4873))/(MAX(J$2:J$4873)-MIN(J$2:J$4873))*2)-1</f>
        <v>6.0646900269541781E-2</v>
      </c>
      <c r="W2691">
        <f t="shared" ref="W2691:W2754" si="298">((K2691-MIN(K$2:K$4873))/(MAX(K$2:K$4873)-MIN(K$2:K$4873))*2)-1</f>
        <v>-3.2571312967833332E-2</v>
      </c>
      <c r="X2691">
        <f t="shared" ref="X2691:X2754" si="299">((L2691-MIN(L$2:L$4873))/(MAX(L$2:L$4873)-MIN(L$2:L$4873))*2)-1</f>
        <v>0.2072195000930348</v>
      </c>
      <c r="Y2691">
        <f t="shared" ref="Y2691:Y2754" si="300">((M2691-MIN(M$2:M$4873))/(MAX(M$2:M$4873)-MIN(M$2:M$4873))*2)-1</f>
        <v>0.16669315112029248</v>
      </c>
      <c r="Z2691">
        <f t="shared" ref="Z2691:Z2754" si="301">((N2691-MIN(N$2:N$4873))/(MAX(N$2:N$4873)-MIN(N$2:N$4873))*2)-1</f>
        <v>9.2608183195823646E-3</v>
      </c>
    </row>
    <row r="2692" spans="1:26" x14ac:dyDescent="0.25">
      <c r="A2692">
        <v>638</v>
      </c>
      <c r="B2692">
        <v>6264</v>
      </c>
      <c r="C2692">
        <v>3068</v>
      </c>
      <c r="D2692" t="s">
        <v>889</v>
      </c>
      <c r="E2692" t="s">
        <v>894</v>
      </c>
      <c r="F2692" s="1">
        <v>-5568357</v>
      </c>
      <c r="G2692" s="1">
        <v>-51225952</v>
      </c>
      <c r="H2692">
        <v>10302</v>
      </c>
      <c r="I2692">
        <v>9573</v>
      </c>
      <c r="J2692">
        <v>9221</v>
      </c>
      <c r="K2692">
        <v>9280</v>
      </c>
      <c r="L2692">
        <v>15854</v>
      </c>
      <c r="M2692">
        <v>17230</v>
      </c>
      <c r="N2692">
        <v>11688</v>
      </c>
      <c r="O2692">
        <v>0</v>
      </c>
      <c r="Q2692">
        <v>2690</v>
      </c>
      <c r="R2692">
        <v>6264</v>
      </c>
      <c r="S2692">
        <v>3068</v>
      </c>
      <c r="T2692">
        <f t="shared" si="295"/>
        <v>-0.34276970160673292</v>
      </c>
      <c r="U2692">
        <f t="shared" si="296"/>
        <v>-0.24027626317702655</v>
      </c>
      <c r="V2692">
        <f t="shared" si="297"/>
        <v>0.1125336927223719</v>
      </c>
      <c r="W2692">
        <f t="shared" si="298"/>
        <v>2.6906736799514386E-2</v>
      </c>
      <c r="X2692">
        <f t="shared" si="299"/>
        <v>0.23438566023692853</v>
      </c>
      <c r="Y2692">
        <f t="shared" si="300"/>
        <v>0.2769744160177976</v>
      </c>
      <c r="Z2692">
        <f t="shared" si="301"/>
        <v>0.10759387102205764</v>
      </c>
    </row>
    <row r="2693" spans="1:26" x14ac:dyDescent="0.25">
      <c r="A2693">
        <v>639</v>
      </c>
      <c r="B2693">
        <v>6263</v>
      </c>
      <c r="C2693">
        <v>3068</v>
      </c>
      <c r="D2693" t="s">
        <v>888</v>
      </c>
      <c r="E2693" t="s">
        <v>894</v>
      </c>
      <c r="F2693" s="1">
        <v>-5568357</v>
      </c>
      <c r="G2693" s="1">
        <v>-51226223</v>
      </c>
      <c r="H2693">
        <v>10273</v>
      </c>
      <c r="I2693">
        <v>9513</v>
      </c>
      <c r="J2693">
        <v>9124</v>
      </c>
      <c r="K2693">
        <v>9031</v>
      </c>
      <c r="L2693">
        <v>15919</v>
      </c>
      <c r="M2693">
        <v>16322</v>
      </c>
      <c r="N2693">
        <v>11153</v>
      </c>
      <c r="O2693">
        <v>0</v>
      </c>
      <c r="Q2693">
        <v>2691</v>
      </c>
      <c r="R2693">
        <v>6263</v>
      </c>
      <c r="S2693">
        <v>3068</v>
      </c>
      <c r="T2693">
        <f t="shared" si="295"/>
        <v>-0.36495791889824025</v>
      </c>
      <c r="U2693">
        <f t="shared" si="296"/>
        <v>-0.28389676481279535</v>
      </c>
      <c r="V2693">
        <f t="shared" si="297"/>
        <v>4.7169811320754818E-2</v>
      </c>
      <c r="W2693">
        <f t="shared" si="298"/>
        <v>-7.3841796479870547E-2</v>
      </c>
      <c r="X2693">
        <f t="shared" si="299"/>
        <v>0.24244867580475105</v>
      </c>
      <c r="Y2693">
        <f t="shared" si="300"/>
        <v>0.18078288044917623</v>
      </c>
      <c r="Z2693">
        <f t="shared" si="301"/>
        <v>1.7511365549755853E-2</v>
      </c>
    </row>
    <row r="2694" spans="1:26" x14ac:dyDescent="0.25">
      <c r="A2694">
        <v>640</v>
      </c>
      <c r="B2694">
        <v>6259</v>
      </c>
      <c r="C2694">
        <v>3068</v>
      </c>
      <c r="D2694" t="s">
        <v>883</v>
      </c>
      <c r="E2694" t="s">
        <v>894</v>
      </c>
      <c r="F2694" s="1">
        <v>-5568357</v>
      </c>
      <c r="G2694" s="1">
        <v>-51227306</v>
      </c>
      <c r="H2694">
        <v>10340</v>
      </c>
      <c r="I2694">
        <v>9602</v>
      </c>
      <c r="J2694">
        <v>9287</v>
      </c>
      <c r="K2694">
        <v>9402</v>
      </c>
      <c r="L2694">
        <v>15939</v>
      </c>
      <c r="M2694">
        <v>17353</v>
      </c>
      <c r="N2694">
        <v>11758</v>
      </c>
      <c r="O2694">
        <v>0</v>
      </c>
      <c r="Q2694">
        <v>2692</v>
      </c>
      <c r="R2694">
        <v>6259</v>
      </c>
      <c r="S2694">
        <v>3068</v>
      </c>
      <c r="T2694">
        <f t="shared" si="295"/>
        <v>-0.3136954858454476</v>
      </c>
      <c r="U2694">
        <f t="shared" si="296"/>
        <v>-0.21919302071973823</v>
      </c>
      <c r="V2694">
        <f t="shared" si="297"/>
        <v>0.15700808625336937</v>
      </c>
      <c r="W2694">
        <f t="shared" si="298"/>
        <v>7.626947198057854E-2</v>
      </c>
      <c r="X2694">
        <f t="shared" si="299"/>
        <v>0.24492960367177319</v>
      </c>
      <c r="Y2694">
        <f t="shared" si="300"/>
        <v>0.29000476720165258</v>
      </c>
      <c r="Z2694">
        <f t="shared" si="301"/>
        <v>0.11938036706516253</v>
      </c>
    </row>
    <row r="2695" spans="1:26" x14ac:dyDescent="0.25">
      <c r="A2695">
        <v>641</v>
      </c>
      <c r="B2695">
        <v>6260</v>
      </c>
      <c r="C2695">
        <v>3069</v>
      </c>
      <c r="D2695" t="s">
        <v>885</v>
      </c>
      <c r="E2695" t="s">
        <v>895</v>
      </c>
      <c r="F2695" s="1">
        <v>-5568628</v>
      </c>
      <c r="G2695" s="1">
        <v>-51227036</v>
      </c>
      <c r="H2695">
        <v>10319</v>
      </c>
      <c r="I2695">
        <v>9602</v>
      </c>
      <c r="J2695">
        <v>9229</v>
      </c>
      <c r="K2695">
        <v>9329</v>
      </c>
      <c r="L2695">
        <v>15649</v>
      </c>
      <c r="M2695">
        <v>17055</v>
      </c>
      <c r="N2695">
        <v>11575</v>
      </c>
      <c r="O2695">
        <v>0</v>
      </c>
      <c r="Q2695">
        <v>2693</v>
      </c>
      <c r="R2695">
        <v>6260</v>
      </c>
      <c r="S2695">
        <v>3069</v>
      </c>
      <c r="T2695">
        <f t="shared" si="295"/>
        <v>-0.32976281560826315</v>
      </c>
      <c r="U2695">
        <f t="shared" si="296"/>
        <v>-0.21919302071973823</v>
      </c>
      <c r="V2695">
        <f t="shared" si="297"/>
        <v>0.11792452830188682</v>
      </c>
      <c r="W2695">
        <f t="shared" si="298"/>
        <v>4.6732753388630366E-2</v>
      </c>
      <c r="X2695">
        <f t="shared" si="299"/>
        <v>0.20895614959995035</v>
      </c>
      <c r="Y2695">
        <f t="shared" si="300"/>
        <v>0.25843529847979241</v>
      </c>
      <c r="Z2695">
        <f t="shared" si="301"/>
        <v>8.8567098838188141E-2</v>
      </c>
    </row>
    <row r="2696" spans="1:26" x14ac:dyDescent="0.25">
      <c r="A2696">
        <v>642</v>
      </c>
      <c r="B2696">
        <v>6261</v>
      </c>
      <c r="C2696">
        <v>3069</v>
      </c>
      <c r="D2696" t="s">
        <v>886</v>
      </c>
      <c r="E2696" t="s">
        <v>895</v>
      </c>
      <c r="F2696" s="1">
        <v>-5568628</v>
      </c>
      <c r="G2696" s="1">
        <v>-51226765</v>
      </c>
      <c r="H2696">
        <v>10258</v>
      </c>
      <c r="I2696">
        <v>9495</v>
      </c>
      <c r="J2696">
        <v>9138</v>
      </c>
      <c r="K2696">
        <v>9129</v>
      </c>
      <c r="L2696">
        <v>15527</v>
      </c>
      <c r="M2696">
        <v>16422</v>
      </c>
      <c r="N2696">
        <v>11153</v>
      </c>
      <c r="O2696">
        <v>0</v>
      </c>
      <c r="Q2696">
        <v>2694</v>
      </c>
      <c r="R2696">
        <v>6261</v>
      </c>
      <c r="S2696">
        <v>3069</v>
      </c>
      <c r="T2696">
        <f t="shared" si="295"/>
        <v>-0.37643458301453714</v>
      </c>
      <c r="U2696">
        <f t="shared" si="296"/>
        <v>-0.29698291530352594</v>
      </c>
      <c r="V2696">
        <f t="shared" si="297"/>
        <v>5.6603773584905648E-2</v>
      </c>
      <c r="W2696">
        <f t="shared" si="298"/>
        <v>-3.4189763301638698E-2</v>
      </c>
      <c r="X2696">
        <f t="shared" si="299"/>
        <v>0.19382248961111448</v>
      </c>
      <c r="Y2696">
        <f t="shared" si="300"/>
        <v>0.19137666189946501</v>
      </c>
      <c r="Z2696">
        <f t="shared" si="301"/>
        <v>1.7511365549755853E-2</v>
      </c>
    </row>
    <row r="2697" spans="1:26" x14ac:dyDescent="0.25">
      <c r="A2697">
        <v>643</v>
      </c>
      <c r="B2697">
        <v>6262</v>
      </c>
      <c r="C2697">
        <v>3069</v>
      </c>
      <c r="D2697" t="s">
        <v>887</v>
      </c>
      <c r="E2697" t="s">
        <v>895</v>
      </c>
      <c r="F2697" s="1">
        <v>-5568629</v>
      </c>
      <c r="G2697" s="1">
        <v>-51226494</v>
      </c>
      <c r="H2697">
        <v>10274</v>
      </c>
      <c r="I2697">
        <v>9462</v>
      </c>
      <c r="J2697">
        <v>9060</v>
      </c>
      <c r="K2697">
        <v>8920</v>
      </c>
      <c r="L2697">
        <v>15988</v>
      </c>
      <c r="M2697">
        <v>15814</v>
      </c>
      <c r="N2697">
        <v>10674</v>
      </c>
      <c r="O2697">
        <v>0</v>
      </c>
      <c r="Q2697">
        <v>2695</v>
      </c>
      <c r="R2697">
        <v>6262</v>
      </c>
      <c r="S2697">
        <v>3069</v>
      </c>
      <c r="T2697">
        <f t="shared" si="295"/>
        <v>-0.36419280795715381</v>
      </c>
      <c r="U2697">
        <f t="shared" si="296"/>
        <v>-0.32097419120319881</v>
      </c>
      <c r="V2697">
        <f t="shared" si="297"/>
        <v>4.0431266846361336E-3</v>
      </c>
      <c r="W2697">
        <f t="shared" si="298"/>
        <v>-0.11875379324296986</v>
      </c>
      <c r="X2697">
        <f t="shared" si="299"/>
        <v>0.25100787694597781</v>
      </c>
      <c r="Y2697">
        <f t="shared" si="300"/>
        <v>0.12696647068170974</v>
      </c>
      <c r="Z2697">
        <f t="shared" si="301"/>
        <v>-6.314194308806198E-2</v>
      </c>
    </row>
    <row r="2698" spans="1:26" x14ac:dyDescent="0.25">
      <c r="A2698">
        <v>644</v>
      </c>
      <c r="B2698">
        <v>6259</v>
      </c>
      <c r="C2698">
        <v>3069</v>
      </c>
      <c r="D2698" t="s">
        <v>883</v>
      </c>
      <c r="E2698" t="s">
        <v>895</v>
      </c>
      <c r="F2698" s="1">
        <v>-5568628</v>
      </c>
      <c r="G2698" s="1">
        <v>-51227306</v>
      </c>
      <c r="H2698">
        <v>10331</v>
      </c>
      <c r="I2698">
        <v>9586</v>
      </c>
      <c r="J2698">
        <v>9275</v>
      </c>
      <c r="K2698">
        <v>9382</v>
      </c>
      <c r="L2698">
        <v>15884</v>
      </c>
      <c r="M2698">
        <v>17303</v>
      </c>
      <c r="N2698">
        <v>11706</v>
      </c>
      <c r="O2698">
        <v>0</v>
      </c>
      <c r="Q2698">
        <v>2696</v>
      </c>
      <c r="R2698">
        <v>6259</v>
      </c>
      <c r="S2698">
        <v>3069</v>
      </c>
      <c r="T2698">
        <f t="shared" si="295"/>
        <v>-0.32058148431522571</v>
      </c>
      <c r="U2698">
        <f t="shared" si="296"/>
        <v>-0.23082515448927665</v>
      </c>
      <c r="V2698">
        <f t="shared" si="297"/>
        <v>0.14892183288409711</v>
      </c>
      <c r="W2698">
        <f t="shared" si="298"/>
        <v>6.8177220311551601E-2</v>
      </c>
      <c r="X2698">
        <f t="shared" si="299"/>
        <v>0.23810705203746196</v>
      </c>
      <c r="Y2698">
        <f t="shared" si="300"/>
        <v>0.2847078764765083</v>
      </c>
      <c r="Z2698">
        <f t="shared" si="301"/>
        <v>0.11062468429028449</v>
      </c>
    </row>
    <row r="2699" spans="1:26" x14ac:dyDescent="0.25">
      <c r="A2699">
        <v>645</v>
      </c>
      <c r="B2699">
        <v>6263</v>
      </c>
      <c r="C2699">
        <v>3069</v>
      </c>
      <c r="D2699" t="s">
        <v>888</v>
      </c>
      <c r="E2699" t="s">
        <v>895</v>
      </c>
      <c r="F2699" s="1">
        <v>-5568629</v>
      </c>
      <c r="G2699" s="1">
        <v>-51226223</v>
      </c>
      <c r="H2699">
        <v>10284</v>
      </c>
      <c r="I2699">
        <v>9501</v>
      </c>
      <c r="J2699">
        <v>9097</v>
      </c>
      <c r="K2699">
        <v>8980</v>
      </c>
      <c r="L2699">
        <v>15931</v>
      </c>
      <c r="M2699">
        <v>15797</v>
      </c>
      <c r="N2699">
        <v>10766</v>
      </c>
      <c r="O2699">
        <v>0</v>
      </c>
      <c r="Q2699">
        <v>2697</v>
      </c>
      <c r="R2699">
        <v>6263</v>
      </c>
      <c r="S2699">
        <v>3069</v>
      </c>
      <c r="T2699">
        <f t="shared" si="295"/>
        <v>-0.35654169854628925</v>
      </c>
      <c r="U2699">
        <f t="shared" si="296"/>
        <v>-0.29262086513994912</v>
      </c>
      <c r="V2699">
        <f t="shared" si="297"/>
        <v>2.8975741239892105E-2</v>
      </c>
      <c r="W2699">
        <f t="shared" si="298"/>
        <v>-9.4477038235889155E-2</v>
      </c>
      <c r="X2699">
        <f t="shared" si="299"/>
        <v>0.24393723252496424</v>
      </c>
      <c r="Y2699">
        <f t="shared" si="300"/>
        <v>0.12516552783516066</v>
      </c>
      <c r="Z2699">
        <f t="shared" si="301"/>
        <v>-4.7651119717124102E-2</v>
      </c>
    </row>
    <row r="2700" spans="1:26" x14ac:dyDescent="0.25">
      <c r="A2700">
        <v>646</v>
      </c>
      <c r="B2700">
        <v>6264</v>
      </c>
      <c r="C2700">
        <v>3069</v>
      </c>
      <c r="D2700" t="s">
        <v>889</v>
      </c>
      <c r="E2700" t="s">
        <v>895</v>
      </c>
      <c r="F2700" s="1">
        <v>-5568629</v>
      </c>
      <c r="G2700" s="1">
        <v>-51225952</v>
      </c>
      <c r="H2700">
        <v>10302</v>
      </c>
      <c r="I2700">
        <v>9559</v>
      </c>
      <c r="J2700">
        <v>9197</v>
      </c>
      <c r="K2700">
        <v>9238</v>
      </c>
      <c r="L2700">
        <v>15701</v>
      </c>
      <c r="M2700">
        <v>16972</v>
      </c>
      <c r="N2700">
        <v>11577</v>
      </c>
      <c r="O2700">
        <v>0</v>
      </c>
      <c r="Q2700">
        <v>2698</v>
      </c>
      <c r="R2700">
        <v>6264</v>
      </c>
      <c r="S2700">
        <v>3069</v>
      </c>
      <c r="T2700">
        <f t="shared" si="295"/>
        <v>-0.34276970160673292</v>
      </c>
      <c r="U2700">
        <f t="shared" si="296"/>
        <v>-0.25045438022537259</v>
      </c>
      <c r="V2700">
        <f t="shared" si="297"/>
        <v>9.6361185983827591E-2</v>
      </c>
      <c r="W2700">
        <f t="shared" si="298"/>
        <v>9.91300829455799E-3</v>
      </c>
      <c r="X2700">
        <f t="shared" si="299"/>
        <v>0.21540656205420827</v>
      </c>
      <c r="Y2700">
        <f t="shared" si="300"/>
        <v>0.24964245987605271</v>
      </c>
      <c r="Z2700">
        <f t="shared" si="301"/>
        <v>8.8903855867991322E-2</v>
      </c>
    </row>
    <row r="2701" spans="1:26" x14ac:dyDescent="0.25">
      <c r="A2701">
        <v>647</v>
      </c>
      <c r="B2701">
        <v>6265</v>
      </c>
      <c r="C2701">
        <v>3069</v>
      </c>
      <c r="D2701" t="s">
        <v>890</v>
      </c>
      <c r="E2701" t="s">
        <v>895</v>
      </c>
      <c r="F2701" s="1">
        <v>-5568629</v>
      </c>
      <c r="G2701" s="1">
        <v>-51225681</v>
      </c>
      <c r="H2701">
        <v>10271</v>
      </c>
      <c r="I2701">
        <v>9524</v>
      </c>
      <c r="J2701">
        <v>9133</v>
      </c>
      <c r="K2701">
        <v>9110</v>
      </c>
      <c r="L2701">
        <v>15780</v>
      </c>
      <c r="M2701">
        <v>16420</v>
      </c>
      <c r="N2701">
        <v>11146</v>
      </c>
      <c r="O2701">
        <v>0</v>
      </c>
      <c r="Q2701">
        <v>2699</v>
      </c>
      <c r="R2701">
        <v>6265</v>
      </c>
      <c r="S2701">
        <v>3069</v>
      </c>
      <c r="T2701">
        <f t="shared" si="295"/>
        <v>-0.36648814078041314</v>
      </c>
      <c r="U2701">
        <f t="shared" si="296"/>
        <v>-0.27589967284623773</v>
      </c>
      <c r="V2701">
        <f t="shared" si="297"/>
        <v>5.3234501347708907E-2</v>
      </c>
      <c r="W2701">
        <f t="shared" si="298"/>
        <v>-4.1877402387214269E-2</v>
      </c>
      <c r="X2701">
        <f t="shared" si="299"/>
        <v>0.22520622712894633</v>
      </c>
      <c r="Y2701">
        <f t="shared" si="300"/>
        <v>0.1911647862704593</v>
      </c>
      <c r="Z2701">
        <f t="shared" si="301"/>
        <v>1.6332715945445386E-2</v>
      </c>
    </row>
    <row r="2702" spans="1:26" x14ac:dyDescent="0.25">
      <c r="A2702">
        <v>648</v>
      </c>
      <c r="B2702">
        <v>6266</v>
      </c>
      <c r="C2702">
        <v>3069</v>
      </c>
      <c r="D2702" t="s">
        <v>891</v>
      </c>
      <c r="E2702" t="s">
        <v>895</v>
      </c>
      <c r="F2702" s="1">
        <v>-5568629</v>
      </c>
      <c r="G2702" s="1">
        <v>-51225410</v>
      </c>
      <c r="H2702">
        <v>10288</v>
      </c>
      <c r="I2702">
        <v>9551</v>
      </c>
      <c r="J2702">
        <v>9221</v>
      </c>
      <c r="K2702">
        <v>9284</v>
      </c>
      <c r="L2702">
        <v>15777</v>
      </c>
      <c r="M2702">
        <v>16845</v>
      </c>
      <c r="N2702">
        <v>11423</v>
      </c>
      <c r="O2702">
        <v>0</v>
      </c>
      <c r="Q2702">
        <v>2700</v>
      </c>
      <c r="R2702">
        <v>6266</v>
      </c>
      <c r="S2702">
        <v>3069</v>
      </c>
      <c r="T2702">
        <f t="shared" si="295"/>
        <v>-0.35348125478194337</v>
      </c>
      <c r="U2702">
        <f t="shared" si="296"/>
        <v>-0.2562704471101418</v>
      </c>
      <c r="V2702">
        <f t="shared" si="297"/>
        <v>0.1125336927223719</v>
      </c>
      <c r="W2702">
        <f t="shared" si="298"/>
        <v>2.8525187133319863E-2</v>
      </c>
      <c r="X2702">
        <f t="shared" si="299"/>
        <v>0.22483408794889281</v>
      </c>
      <c r="Y2702">
        <f t="shared" si="300"/>
        <v>0.23618835743418609</v>
      </c>
      <c r="Z2702">
        <f t="shared" si="301"/>
        <v>6.297356457316039E-2</v>
      </c>
    </row>
    <row r="2703" spans="1:26" x14ac:dyDescent="0.25">
      <c r="A2703">
        <v>649</v>
      </c>
      <c r="B2703">
        <v>6259</v>
      </c>
      <c r="C2703">
        <v>3070</v>
      </c>
      <c r="D2703" t="s">
        <v>883</v>
      </c>
      <c r="E2703" t="s">
        <v>896</v>
      </c>
      <c r="F2703" s="1">
        <v>-5568900</v>
      </c>
      <c r="G2703" s="1">
        <v>-51227306</v>
      </c>
      <c r="H2703">
        <v>10329</v>
      </c>
      <c r="I2703">
        <v>9591</v>
      </c>
      <c r="J2703">
        <v>9258</v>
      </c>
      <c r="K2703">
        <v>9370</v>
      </c>
      <c r="L2703">
        <v>15956</v>
      </c>
      <c r="M2703">
        <v>17414</v>
      </c>
      <c r="N2703">
        <v>11760</v>
      </c>
      <c r="O2703">
        <v>0</v>
      </c>
      <c r="Q2703">
        <v>2701</v>
      </c>
      <c r="R2703">
        <v>6259</v>
      </c>
      <c r="S2703">
        <v>3070</v>
      </c>
      <c r="T2703">
        <f t="shared" si="295"/>
        <v>-0.3221117061973986</v>
      </c>
      <c r="U2703">
        <f t="shared" si="296"/>
        <v>-0.22719011268629585</v>
      </c>
      <c r="V2703">
        <f t="shared" si="297"/>
        <v>0.1374663072776281</v>
      </c>
      <c r="W2703">
        <f t="shared" si="298"/>
        <v>6.3321869310135614E-2</v>
      </c>
      <c r="X2703">
        <f t="shared" si="299"/>
        <v>0.24703839235874225</v>
      </c>
      <c r="Y2703">
        <f t="shared" si="300"/>
        <v>0.29646697388632881</v>
      </c>
      <c r="Z2703">
        <f t="shared" si="301"/>
        <v>0.11971712409496549</v>
      </c>
    </row>
    <row r="2704" spans="1:26" x14ac:dyDescent="0.25">
      <c r="A2704">
        <v>650</v>
      </c>
      <c r="B2704">
        <v>6260</v>
      </c>
      <c r="C2704">
        <v>3070</v>
      </c>
      <c r="D2704" t="s">
        <v>885</v>
      </c>
      <c r="E2704" t="s">
        <v>896</v>
      </c>
      <c r="F2704" s="1">
        <v>-5568900</v>
      </c>
      <c r="G2704" s="1">
        <v>-51227036</v>
      </c>
      <c r="H2704">
        <v>10323</v>
      </c>
      <c r="I2704">
        <v>9596</v>
      </c>
      <c r="J2704">
        <v>9218</v>
      </c>
      <c r="K2704">
        <v>9327</v>
      </c>
      <c r="L2704">
        <v>15615</v>
      </c>
      <c r="M2704">
        <v>17013</v>
      </c>
      <c r="N2704">
        <v>11531</v>
      </c>
      <c r="O2704">
        <v>0</v>
      </c>
      <c r="Q2704">
        <v>2702</v>
      </c>
      <c r="R2704">
        <v>6260</v>
      </c>
      <c r="S2704">
        <v>3070</v>
      </c>
      <c r="T2704">
        <f t="shared" si="295"/>
        <v>-0.32670237184391737</v>
      </c>
      <c r="U2704">
        <f t="shared" si="296"/>
        <v>-0.22355507088331517</v>
      </c>
      <c r="V2704">
        <f t="shared" si="297"/>
        <v>0.11051212938005395</v>
      </c>
      <c r="W2704">
        <f t="shared" si="298"/>
        <v>4.5923528221727627E-2</v>
      </c>
      <c r="X2704">
        <f t="shared" si="299"/>
        <v>0.20473857222601244</v>
      </c>
      <c r="Y2704">
        <f t="shared" si="300"/>
        <v>0.25398591027067119</v>
      </c>
      <c r="Z2704">
        <f t="shared" si="301"/>
        <v>8.1158444182522382E-2</v>
      </c>
    </row>
    <row r="2705" spans="1:26" x14ac:dyDescent="0.25">
      <c r="A2705">
        <v>651</v>
      </c>
      <c r="B2705">
        <v>6261</v>
      </c>
      <c r="C2705">
        <v>3070</v>
      </c>
      <c r="D2705" t="s">
        <v>886</v>
      </c>
      <c r="E2705" t="s">
        <v>896</v>
      </c>
      <c r="F2705" s="1">
        <v>-5568900</v>
      </c>
      <c r="G2705" s="1">
        <v>-51226765</v>
      </c>
      <c r="H2705">
        <v>10303</v>
      </c>
      <c r="I2705">
        <v>9532</v>
      </c>
      <c r="J2705">
        <v>9136</v>
      </c>
      <c r="K2705">
        <v>9162</v>
      </c>
      <c r="L2705">
        <v>15614</v>
      </c>
      <c r="M2705">
        <v>16582</v>
      </c>
      <c r="N2705">
        <v>11259</v>
      </c>
      <c r="O2705">
        <v>0</v>
      </c>
      <c r="Q2705">
        <v>2703</v>
      </c>
      <c r="R2705">
        <v>6261</v>
      </c>
      <c r="S2705">
        <v>3070</v>
      </c>
      <c r="T2705">
        <f t="shared" si="295"/>
        <v>-0.34200459066564648</v>
      </c>
      <c r="U2705">
        <f t="shared" si="296"/>
        <v>-0.27008360596146852</v>
      </c>
      <c r="V2705">
        <f t="shared" si="297"/>
        <v>5.5256064690026863E-2</v>
      </c>
      <c r="W2705">
        <f t="shared" si="298"/>
        <v>-2.0837548047744292E-2</v>
      </c>
      <c r="X2705">
        <f t="shared" si="299"/>
        <v>0.20461452583266149</v>
      </c>
      <c r="Y2705">
        <f t="shared" si="300"/>
        <v>0.20832671221992682</v>
      </c>
      <c r="Z2705">
        <f t="shared" si="301"/>
        <v>3.5359488129314665E-2</v>
      </c>
    </row>
    <row r="2706" spans="1:26" x14ac:dyDescent="0.25">
      <c r="A2706">
        <v>652</v>
      </c>
      <c r="B2706">
        <v>6262</v>
      </c>
      <c r="C2706">
        <v>3070</v>
      </c>
      <c r="D2706" t="s">
        <v>887</v>
      </c>
      <c r="E2706" t="s">
        <v>896</v>
      </c>
      <c r="F2706" s="1">
        <v>-5568900</v>
      </c>
      <c r="G2706" s="1">
        <v>-51226494</v>
      </c>
      <c r="H2706">
        <v>10256</v>
      </c>
      <c r="I2706">
        <v>9496</v>
      </c>
      <c r="J2706">
        <v>9118</v>
      </c>
      <c r="K2706">
        <v>9014</v>
      </c>
      <c r="L2706">
        <v>15957</v>
      </c>
      <c r="M2706">
        <v>16314</v>
      </c>
      <c r="N2706">
        <v>11113</v>
      </c>
      <c r="O2706">
        <v>0</v>
      </c>
      <c r="Q2706">
        <v>2704</v>
      </c>
      <c r="R2706">
        <v>6262</v>
      </c>
      <c r="S2706">
        <v>3070</v>
      </c>
      <c r="T2706">
        <f t="shared" si="295"/>
        <v>-0.37796480489671003</v>
      </c>
      <c r="U2706">
        <f t="shared" si="296"/>
        <v>-0.2962559069429298</v>
      </c>
      <c r="V2706">
        <f t="shared" si="297"/>
        <v>4.3126684636118684E-2</v>
      </c>
      <c r="W2706">
        <f t="shared" si="298"/>
        <v>-8.0720210398543379E-2</v>
      </c>
      <c r="X2706">
        <f t="shared" si="299"/>
        <v>0.24716243875209321</v>
      </c>
      <c r="Y2706">
        <f t="shared" si="300"/>
        <v>0.17993537793315317</v>
      </c>
      <c r="Z2706">
        <f t="shared" si="301"/>
        <v>1.0776224953696012E-2</v>
      </c>
    </row>
    <row r="2707" spans="1:26" x14ac:dyDescent="0.25">
      <c r="A2707">
        <v>653</v>
      </c>
      <c r="B2707">
        <v>6263</v>
      </c>
      <c r="C2707">
        <v>3070</v>
      </c>
      <c r="D2707" t="s">
        <v>888</v>
      </c>
      <c r="E2707" t="s">
        <v>896</v>
      </c>
      <c r="F2707" s="1">
        <v>-5568900</v>
      </c>
      <c r="G2707" s="1">
        <v>-51226223</v>
      </c>
      <c r="H2707">
        <v>10307</v>
      </c>
      <c r="I2707">
        <v>9550</v>
      </c>
      <c r="J2707">
        <v>9183</v>
      </c>
      <c r="K2707">
        <v>9206</v>
      </c>
      <c r="L2707">
        <v>15652</v>
      </c>
      <c r="M2707">
        <v>16742</v>
      </c>
      <c r="N2707">
        <v>11478</v>
      </c>
      <c r="O2707">
        <v>0</v>
      </c>
      <c r="Q2707">
        <v>2705</v>
      </c>
      <c r="R2707">
        <v>6263</v>
      </c>
      <c r="S2707">
        <v>3070</v>
      </c>
      <c r="T2707">
        <f t="shared" si="295"/>
        <v>-0.3389441469013007</v>
      </c>
      <c r="U2707">
        <f t="shared" si="296"/>
        <v>-0.25699745547073793</v>
      </c>
      <c r="V2707">
        <f t="shared" si="297"/>
        <v>8.6927223719676538E-2</v>
      </c>
      <c r="W2707">
        <f t="shared" si="298"/>
        <v>-3.0345943758850469E-3</v>
      </c>
      <c r="X2707">
        <f t="shared" si="299"/>
        <v>0.20932828878000365</v>
      </c>
      <c r="Y2707">
        <f t="shared" si="300"/>
        <v>0.22527676254038886</v>
      </c>
      <c r="Z2707">
        <f t="shared" si="301"/>
        <v>7.2234382892742977E-2</v>
      </c>
    </row>
    <row r="2708" spans="1:26" x14ac:dyDescent="0.25">
      <c r="A2708">
        <v>654</v>
      </c>
      <c r="B2708">
        <v>6264</v>
      </c>
      <c r="C2708">
        <v>3070</v>
      </c>
      <c r="D2708" t="s">
        <v>889</v>
      </c>
      <c r="E2708" t="s">
        <v>896</v>
      </c>
      <c r="F2708" s="1">
        <v>-5568900</v>
      </c>
      <c r="G2708" s="1">
        <v>-51225952</v>
      </c>
      <c r="H2708">
        <v>10302</v>
      </c>
      <c r="I2708">
        <v>9550</v>
      </c>
      <c r="J2708">
        <v>9171</v>
      </c>
      <c r="K2708">
        <v>9188</v>
      </c>
      <c r="L2708">
        <v>15655</v>
      </c>
      <c r="M2708">
        <v>16569</v>
      </c>
      <c r="N2708">
        <v>11320</v>
      </c>
      <c r="O2708">
        <v>0</v>
      </c>
      <c r="Q2708">
        <v>2706</v>
      </c>
      <c r="R2708">
        <v>6264</v>
      </c>
      <c r="S2708">
        <v>3070</v>
      </c>
      <c r="T2708">
        <f t="shared" si="295"/>
        <v>-0.34276970160673292</v>
      </c>
      <c r="U2708">
        <f t="shared" si="296"/>
        <v>-0.25699745547073793</v>
      </c>
      <c r="V2708">
        <f t="shared" si="297"/>
        <v>7.8840970350404271E-2</v>
      </c>
      <c r="W2708">
        <f t="shared" si="298"/>
        <v>-1.0317620878009359E-2</v>
      </c>
      <c r="X2708">
        <f t="shared" si="299"/>
        <v>0.20970042796005717</v>
      </c>
      <c r="Y2708">
        <f t="shared" si="300"/>
        <v>0.20694952063138938</v>
      </c>
      <c r="Z2708">
        <f t="shared" si="301"/>
        <v>4.5630577538306127E-2</v>
      </c>
    </row>
    <row r="2709" spans="1:26" x14ac:dyDescent="0.25">
      <c r="A2709">
        <v>655</v>
      </c>
      <c r="B2709">
        <v>6265</v>
      </c>
      <c r="C2709">
        <v>3070</v>
      </c>
      <c r="D2709" t="s">
        <v>890</v>
      </c>
      <c r="E2709" t="s">
        <v>896</v>
      </c>
      <c r="F2709" s="1">
        <v>-5568900</v>
      </c>
      <c r="G2709" s="1">
        <v>-51225681</v>
      </c>
      <c r="H2709">
        <v>10292</v>
      </c>
      <c r="I2709">
        <v>9553</v>
      </c>
      <c r="J2709">
        <v>9187</v>
      </c>
      <c r="K2709">
        <v>9226</v>
      </c>
      <c r="L2709">
        <v>15752</v>
      </c>
      <c r="M2709">
        <v>16788</v>
      </c>
      <c r="N2709">
        <v>11429</v>
      </c>
      <c r="O2709">
        <v>0</v>
      </c>
      <c r="Q2709">
        <v>2707</v>
      </c>
      <c r="R2709">
        <v>6265</v>
      </c>
      <c r="S2709">
        <v>3070</v>
      </c>
      <c r="T2709">
        <f t="shared" si="295"/>
        <v>-0.35042081101759759</v>
      </c>
      <c r="U2709">
        <f t="shared" si="296"/>
        <v>-0.25481643038894952</v>
      </c>
      <c r="V2709">
        <f t="shared" si="297"/>
        <v>8.9622641509433887E-2</v>
      </c>
      <c r="W2709">
        <f t="shared" si="298"/>
        <v>5.0576572931417818E-3</v>
      </c>
      <c r="X2709">
        <f t="shared" si="299"/>
        <v>0.22173292811511502</v>
      </c>
      <c r="Y2709">
        <f t="shared" si="300"/>
        <v>0.2301499020075215</v>
      </c>
      <c r="Z2709">
        <f t="shared" si="301"/>
        <v>6.3983835662569488E-2</v>
      </c>
    </row>
    <row r="2710" spans="1:26" x14ac:dyDescent="0.25">
      <c r="A2710">
        <v>656</v>
      </c>
      <c r="B2710">
        <v>6266</v>
      </c>
      <c r="C2710">
        <v>3070</v>
      </c>
      <c r="D2710" t="s">
        <v>891</v>
      </c>
      <c r="E2710" t="s">
        <v>896</v>
      </c>
      <c r="F2710" s="1">
        <v>-5568900</v>
      </c>
      <c r="G2710" s="1">
        <v>-51225410</v>
      </c>
      <c r="H2710">
        <v>10292</v>
      </c>
      <c r="I2710">
        <v>9568</v>
      </c>
      <c r="J2710">
        <v>9224</v>
      </c>
      <c r="K2710">
        <v>9297</v>
      </c>
      <c r="L2710">
        <v>15745</v>
      </c>
      <c r="M2710">
        <v>16949</v>
      </c>
      <c r="N2710">
        <v>11532</v>
      </c>
      <c r="O2710">
        <v>0</v>
      </c>
      <c r="Q2710">
        <v>2708</v>
      </c>
      <c r="R2710">
        <v>6266</v>
      </c>
      <c r="S2710">
        <v>3070</v>
      </c>
      <c r="T2710">
        <f t="shared" si="295"/>
        <v>-0.35042081101759759</v>
      </c>
      <c r="U2710">
        <f t="shared" si="296"/>
        <v>-0.24391130498000724</v>
      </c>
      <c r="V2710">
        <f t="shared" si="297"/>
        <v>0.11455525606469008</v>
      </c>
      <c r="W2710">
        <f t="shared" si="298"/>
        <v>3.378515071818744E-2</v>
      </c>
      <c r="X2710">
        <f t="shared" si="299"/>
        <v>0.22086460336165725</v>
      </c>
      <c r="Y2710">
        <f t="shared" si="300"/>
        <v>0.24720589014248628</v>
      </c>
      <c r="Z2710">
        <f t="shared" si="301"/>
        <v>8.1326822697423751E-2</v>
      </c>
    </row>
    <row r="2711" spans="1:26" x14ac:dyDescent="0.25">
      <c r="A2711">
        <v>657</v>
      </c>
      <c r="B2711">
        <v>6260</v>
      </c>
      <c r="C2711">
        <v>3071</v>
      </c>
      <c r="D2711" t="s">
        <v>885</v>
      </c>
      <c r="E2711" t="s">
        <v>897</v>
      </c>
      <c r="F2711" s="1">
        <v>-5569171</v>
      </c>
      <c r="G2711" s="1">
        <v>-51227036</v>
      </c>
      <c r="H2711">
        <v>10341</v>
      </c>
      <c r="I2711">
        <v>9600</v>
      </c>
      <c r="J2711">
        <v>9234</v>
      </c>
      <c r="K2711">
        <v>9317</v>
      </c>
      <c r="L2711">
        <v>15677</v>
      </c>
      <c r="M2711">
        <v>16997</v>
      </c>
      <c r="N2711">
        <v>11540</v>
      </c>
      <c r="O2711">
        <v>0</v>
      </c>
      <c r="Q2711">
        <v>2709</v>
      </c>
      <c r="R2711">
        <v>6260</v>
      </c>
      <c r="S2711">
        <v>3071</v>
      </c>
      <c r="T2711">
        <f t="shared" si="295"/>
        <v>-0.31293037490436115</v>
      </c>
      <c r="U2711">
        <f t="shared" si="296"/>
        <v>-0.22064703744093062</v>
      </c>
      <c r="V2711">
        <f t="shared" si="297"/>
        <v>0.12129380053908356</v>
      </c>
      <c r="W2711">
        <f t="shared" si="298"/>
        <v>4.1877402387214158E-2</v>
      </c>
      <c r="X2711">
        <f t="shared" si="299"/>
        <v>0.21242944861378166</v>
      </c>
      <c r="Y2711">
        <f t="shared" si="300"/>
        <v>0.25229090523862485</v>
      </c>
      <c r="Z2711">
        <f t="shared" si="301"/>
        <v>8.2673850816635808E-2</v>
      </c>
    </row>
    <row r="2712" spans="1:26" x14ac:dyDescent="0.25">
      <c r="A2712">
        <v>658</v>
      </c>
      <c r="B2712">
        <v>6261</v>
      </c>
      <c r="C2712">
        <v>3071</v>
      </c>
      <c r="D2712" t="s">
        <v>886</v>
      </c>
      <c r="E2712" t="s">
        <v>897</v>
      </c>
      <c r="F2712" s="1">
        <v>-5569171</v>
      </c>
      <c r="G2712" s="1">
        <v>-51226765</v>
      </c>
      <c r="H2712">
        <v>10274</v>
      </c>
      <c r="I2712">
        <v>9516</v>
      </c>
      <c r="J2712">
        <v>9120</v>
      </c>
      <c r="K2712">
        <v>9099</v>
      </c>
      <c r="L2712">
        <v>15590</v>
      </c>
      <c r="M2712">
        <v>16306</v>
      </c>
      <c r="N2712">
        <v>11094</v>
      </c>
      <c r="O2712">
        <v>0</v>
      </c>
      <c r="Q2712">
        <v>2710</v>
      </c>
      <c r="R2712">
        <v>6261</v>
      </c>
      <c r="S2712">
        <v>3071</v>
      </c>
      <c r="T2712">
        <f t="shared" si="295"/>
        <v>-0.36419280795715381</v>
      </c>
      <c r="U2712">
        <f t="shared" si="296"/>
        <v>-0.28171573973100694</v>
      </c>
      <c r="V2712">
        <f t="shared" si="297"/>
        <v>4.4474393530997247E-2</v>
      </c>
      <c r="W2712">
        <f t="shared" si="298"/>
        <v>-4.6328140805178997E-2</v>
      </c>
      <c r="X2712">
        <f t="shared" si="299"/>
        <v>0.20163741239223465</v>
      </c>
      <c r="Y2712">
        <f t="shared" si="300"/>
        <v>0.17908787541713012</v>
      </c>
      <c r="Z2712">
        <f t="shared" si="301"/>
        <v>7.5770331705673488E-3</v>
      </c>
    </row>
    <row r="2713" spans="1:26" x14ac:dyDescent="0.25">
      <c r="A2713">
        <v>659</v>
      </c>
      <c r="B2713">
        <v>6262</v>
      </c>
      <c r="C2713">
        <v>3071</v>
      </c>
      <c r="D2713" t="s">
        <v>887</v>
      </c>
      <c r="E2713" t="s">
        <v>897</v>
      </c>
      <c r="F2713" s="1">
        <v>-5569171</v>
      </c>
      <c r="G2713" s="1">
        <v>-51226494</v>
      </c>
      <c r="H2713">
        <v>10287</v>
      </c>
      <c r="I2713">
        <v>9562</v>
      </c>
      <c r="J2713">
        <v>9190</v>
      </c>
      <c r="K2713">
        <v>9186</v>
      </c>
      <c r="L2713">
        <v>15634</v>
      </c>
      <c r="M2713">
        <v>16344</v>
      </c>
      <c r="N2713">
        <v>11186</v>
      </c>
      <c r="O2713">
        <v>0</v>
      </c>
      <c r="Q2713">
        <v>2711</v>
      </c>
      <c r="R2713">
        <v>6262</v>
      </c>
      <c r="S2713">
        <v>3071</v>
      </c>
      <c r="T2713">
        <f t="shared" si="295"/>
        <v>-0.35424636572302981</v>
      </c>
      <c r="U2713">
        <f t="shared" si="296"/>
        <v>-0.24827335514358417</v>
      </c>
      <c r="V2713">
        <f t="shared" si="297"/>
        <v>9.1644204851752065E-2</v>
      </c>
      <c r="W2713">
        <f t="shared" si="298"/>
        <v>-1.1126846044911987E-2</v>
      </c>
      <c r="X2713">
        <f t="shared" si="299"/>
        <v>0.20709545369968363</v>
      </c>
      <c r="Y2713">
        <f t="shared" si="300"/>
        <v>0.18311351236823992</v>
      </c>
      <c r="Z2713">
        <f t="shared" si="301"/>
        <v>2.3067856541505227E-2</v>
      </c>
    </row>
    <row r="2714" spans="1:26" x14ac:dyDescent="0.25">
      <c r="A2714">
        <v>660</v>
      </c>
      <c r="B2714">
        <v>6263</v>
      </c>
      <c r="C2714">
        <v>3071</v>
      </c>
      <c r="D2714" t="s">
        <v>888</v>
      </c>
      <c r="E2714" t="s">
        <v>897</v>
      </c>
      <c r="F2714" s="1">
        <v>-5569171</v>
      </c>
      <c r="G2714" s="1">
        <v>-51226223</v>
      </c>
      <c r="H2714">
        <v>10315</v>
      </c>
      <c r="I2714">
        <v>9567</v>
      </c>
      <c r="J2714">
        <v>9203</v>
      </c>
      <c r="K2714">
        <v>9227</v>
      </c>
      <c r="L2714">
        <v>15576</v>
      </c>
      <c r="M2714">
        <v>16380</v>
      </c>
      <c r="N2714">
        <v>11285</v>
      </c>
      <c r="O2714">
        <v>0</v>
      </c>
      <c r="Q2714">
        <v>2712</v>
      </c>
      <c r="R2714">
        <v>6263</v>
      </c>
      <c r="S2714">
        <v>3071</v>
      </c>
      <c r="T2714">
        <f t="shared" si="295"/>
        <v>-0.33282325937260904</v>
      </c>
      <c r="U2714">
        <f t="shared" si="296"/>
        <v>-0.24463831334060337</v>
      </c>
      <c r="V2714">
        <f t="shared" si="297"/>
        <v>0.1004043126684635</v>
      </c>
      <c r="W2714">
        <f t="shared" si="298"/>
        <v>5.462269876593151E-3</v>
      </c>
      <c r="X2714">
        <f t="shared" si="299"/>
        <v>0.19990076288531911</v>
      </c>
      <c r="Y2714">
        <f t="shared" si="300"/>
        <v>0.18692727369034379</v>
      </c>
      <c r="Z2714">
        <f t="shared" si="301"/>
        <v>3.9737329516753572E-2</v>
      </c>
    </row>
    <row r="2715" spans="1:26" x14ac:dyDescent="0.25">
      <c r="A2715">
        <v>661</v>
      </c>
      <c r="B2715">
        <v>6266</v>
      </c>
      <c r="C2715">
        <v>3071</v>
      </c>
      <c r="D2715" t="s">
        <v>891</v>
      </c>
      <c r="E2715" t="s">
        <v>897</v>
      </c>
      <c r="F2715" s="1">
        <v>-5569172</v>
      </c>
      <c r="G2715" s="1">
        <v>-51225410</v>
      </c>
      <c r="H2715">
        <v>10297</v>
      </c>
      <c r="I2715">
        <v>9578</v>
      </c>
      <c r="J2715">
        <v>9229</v>
      </c>
      <c r="K2715">
        <v>9313</v>
      </c>
      <c r="L2715">
        <v>15757</v>
      </c>
      <c r="M2715">
        <v>17163</v>
      </c>
      <c r="N2715">
        <v>11685</v>
      </c>
      <c r="O2715">
        <v>0</v>
      </c>
      <c r="Q2715">
        <v>2713</v>
      </c>
      <c r="R2715">
        <v>6266</v>
      </c>
      <c r="S2715">
        <v>3071</v>
      </c>
      <c r="T2715">
        <f t="shared" si="295"/>
        <v>-0.34659525631216526</v>
      </c>
      <c r="U2715">
        <f t="shared" si="296"/>
        <v>-0.23664122137404575</v>
      </c>
      <c r="V2715">
        <f t="shared" si="297"/>
        <v>0.11792452830188682</v>
      </c>
      <c r="W2715">
        <f t="shared" si="298"/>
        <v>4.0258952053408903E-2</v>
      </c>
      <c r="X2715">
        <f t="shared" si="299"/>
        <v>0.22235316008187067</v>
      </c>
      <c r="Y2715">
        <f t="shared" si="300"/>
        <v>0.26987658244610424</v>
      </c>
      <c r="Z2715">
        <f t="shared" si="301"/>
        <v>0.10708873547735309</v>
      </c>
    </row>
    <row r="2716" spans="1:26" x14ac:dyDescent="0.25">
      <c r="A2716">
        <v>662</v>
      </c>
      <c r="B2716">
        <v>6265</v>
      </c>
      <c r="C2716">
        <v>3071</v>
      </c>
      <c r="D2716" t="s">
        <v>890</v>
      </c>
      <c r="E2716" t="s">
        <v>897</v>
      </c>
      <c r="F2716" s="1">
        <v>-5569172</v>
      </c>
      <c r="G2716" s="1">
        <v>-51225681</v>
      </c>
      <c r="H2716">
        <v>10317</v>
      </c>
      <c r="I2716">
        <v>9578</v>
      </c>
      <c r="J2716">
        <v>9228</v>
      </c>
      <c r="K2716">
        <v>9306</v>
      </c>
      <c r="L2716">
        <v>15682</v>
      </c>
      <c r="M2716">
        <v>17158</v>
      </c>
      <c r="N2716">
        <v>11685</v>
      </c>
      <c r="O2716">
        <v>0</v>
      </c>
      <c r="Q2716">
        <v>2714</v>
      </c>
      <c r="R2716">
        <v>6265</v>
      </c>
      <c r="S2716">
        <v>3071</v>
      </c>
      <c r="T2716">
        <f t="shared" si="295"/>
        <v>-0.33129303749043615</v>
      </c>
      <c r="U2716">
        <f t="shared" si="296"/>
        <v>-0.23664122137404575</v>
      </c>
      <c r="V2716">
        <f t="shared" si="297"/>
        <v>0.11725067385444743</v>
      </c>
      <c r="W2716">
        <f t="shared" si="298"/>
        <v>3.7426663969249541E-2</v>
      </c>
      <c r="X2716">
        <f t="shared" si="299"/>
        <v>0.21304968058053708</v>
      </c>
      <c r="Y2716">
        <f t="shared" si="300"/>
        <v>0.26934689337358964</v>
      </c>
      <c r="Z2716">
        <f t="shared" si="301"/>
        <v>0.10708873547735309</v>
      </c>
    </row>
    <row r="2717" spans="1:26" x14ac:dyDescent="0.25">
      <c r="A2717">
        <v>663</v>
      </c>
      <c r="B2717">
        <v>6264</v>
      </c>
      <c r="C2717">
        <v>3071</v>
      </c>
      <c r="D2717" t="s">
        <v>889</v>
      </c>
      <c r="E2717" t="s">
        <v>897</v>
      </c>
      <c r="F2717" s="1">
        <v>-5569172</v>
      </c>
      <c r="G2717" s="1">
        <v>-51225952</v>
      </c>
      <c r="H2717">
        <v>10292</v>
      </c>
      <c r="I2717">
        <v>9529</v>
      </c>
      <c r="J2717">
        <v>9138</v>
      </c>
      <c r="K2717">
        <v>9102</v>
      </c>
      <c r="L2717">
        <v>15725</v>
      </c>
      <c r="M2717">
        <v>16531</v>
      </c>
      <c r="N2717">
        <v>11241</v>
      </c>
      <c r="O2717">
        <v>0</v>
      </c>
      <c r="Q2717">
        <v>2715</v>
      </c>
      <c r="R2717">
        <v>6264</v>
      </c>
      <c r="S2717">
        <v>3071</v>
      </c>
      <c r="T2717">
        <f t="shared" si="295"/>
        <v>-0.35042081101759759</v>
      </c>
      <c r="U2717">
        <f t="shared" si="296"/>
        <v>-0.27226463104325704</v>
      </c>
      <c r="V2717">
        <f t="shared" si="297"/>
        <v>5.6603773584905648E-2</v>
      </c>
      <c r="W2717">
        <f t="shared" si="298"/>
        <v>-4.5114303054825E-2</v>
      </c>
      <c r="X2717">
        <f t="shared" si="299"/>
        <v>0.21838367549463489</v>
      </c>
      <c r="Y2717">
        <f t="shared" si="300"/>
        <v>0.20292388368027958</v>
      </c>
      <c r="Z2717">
        <f t="shared" si="301"/>
        <v>3.2328674861087814E-2</v>
      </c>
    </row>
    <row r="2718" spans="1:26" x14ac:dyDescent="0.25">
      <c r="A2718">
        <v>664</v>
      </c>
      <c r="B2718">
        <v>6259</v>
      </c>
      <c r="C2718">
        <v>3071</v>
      </c>
      <c r="D2718" t="s">
        <v>883</v>
      </c>
      <c r="E2718" t="s">
        <v>897</v>
      </c>
      <c r="F2718" s="1">
        <v>-5569171</v>
      </c>
      <c r="G2718" s="1">
        <v>-51227307</v>
      </c>
      <c r="H2718">
        <v>10360</v>
      </c>
      <c r="I2718">
        <v>9611</v>
      </c>
      <c r="J2718">
        <v>9256</v>
      </c>
      <c r="K2718">
        <v>9391</v>
      </c>
      <c r="L2718">
        <v>15956</v>
      </c>
      <c r="M2718">
        <v>17501</v>
      </c>
      <c r="N2718">
        <v>11787</v>
      </c>
      <c r="O2718">
        <v>0</v>
      </c>
      <c r="Q2718">
        <v>2716</v>
      </c>
      <c r="R2718">
        <v>6259</v>
      </c>
      <c r="S2718">
        <v>3071</v>
      </c>
      <c r="T2718">
        <f t="shared" si="295"/>
        <v>-0.29839326702371849</v>
      </c>
      <c r="U2718">
        <f t="shared" si="296"/>
        <v>-0.21264994547437299</v>
      </c>
      <c r="V2718">
        <f t="shared" si="297"/>
        <v>0.13611859838274931</v>
      </c>
      <c r="W2718">
        <f t="shared" si="298"/>
        <v>7.1818733562613701E-2</v>
      </c>
      <c r="X2718">
        <f t="shared" si="299"/>
        <v>0.24703839235874225</v>
      </c>
      <c r="Y2718">
        <f t="shared" si="300"/>
        <v>0.30568356374807992</v>
      </c>
      <c r="Z2718">
        <f t="shared" si="301"/>
        <v>0.12426334399730599</v>
      </c>
    </row>
    <row r="2719" spans="1:26" x14ac:dyDescent="0.25">
      <c r="A2719">
        <v>665</v>
      </c>
      <c r="B2719">
        <v>814</v>
      </c>
      <c r="C2719">
        <v>3081</v>
      </c>
      <c r="D2719" t="s">
        <v>898</v>
      </c>
      <c r="E2719" t="s">
        <v>899</v>
      </c>
      <c r="F2719" s="1">
        <v>-5569470</v>
      </c>
      <c r="G2719" s="1">
        <v>-52701962</v>
      </c>
      <c r="H2719">
        <v>10187</v>
      </c>
      <c r="I2719">
        <v>9355</v>
      </c>
      <c r="J2719">
        <v>8629</v>
      </c>
      <c r="K2719">
        <v>7391</v>
      </c>
      <c r="L2719">
        <v>6260</v>
      </c>
      <c r="M2719">
        <v>5296</v>
      </c>
      <c r="N2719">
        <v>5126</v>
      </c>
      <c r="O2719">
        <v>0</v>
      </c>
      <c r="Q2719">
        <v>2717</v>
      </c>
      <c r="R2719">
        <v>814</v>
      </c>
      <c r="S2719">
        <v>3081</v>
      </c>
      <c r="T2719">
        <f t="shared" si="295"/>
        <v>-0.43075745983167557</v>
      </c>
      <c r="U2719">
        <f t="shared" si="296"/>
        <v>-0.39876408578698652</v>
      </c>
      <c r="V2719">
        <f t="shared" si="297"/>
        <v>-0.28638814016172509</v>
      </c>
      <c r="W2719">
        <f t="shared" si="298"/>
        <v>-0.73740643334007694</v>
      </c>
      <c r="X2719">
        <f t="shared" si="299"/>
        <v>-0.95571543757365252</v>
      </c>
      <c r="Y2719">
        <f t="shared" si="300"/>
        <v>-0.98728746225965358</v>
      </c>
      <c r="Z2719">
        <f t="shared" si="301"/>
        <v>-0.997305943761576</v>
      </c>
    </row>
    <row r="2720" spans="1:26" x14ac:dyDescent="0.25">
      <c r="A2720">
        <v>666</v>
      </c>
      <c r="B2720">
        <v>815</v>
      </c>
      <c r="C2720">
        <v>3081</v>
      </c>
      <c r="D2720" t="s">
        <v>900</v>
      </c>
      <c r="E2720" t="s">
        <v>899</v>
      </c>
      <c r="F2720" s="1">
        <v>-5569471</v>
      </c>
      <c r="G2720" s="1">
        <v>-52701691</v>
      </c>
      <c r="H2720">
        <v>10194</v>
      </c>
      <c r="I2720">
        <v>9358</v>
      </c>
      <c r="J2720">
        <v>8576</v>
      </c>
      <c r="K2720">
        <v>7307</v>
      </c>
      <c r="L2720">
        <v>6274</v>
      </c>
      <c r="M2720">
        <v>5274</v>
      </c>
      <c r="N2720">
        <v>5129</v>
      </c>
      <c r="O2720">
        <v>0</v>
      </c>
      <c r="Q2720">
        <v>2718</v>
      </c>
      <c r="R2720">
        <v>815</v>
      </c>
      <c r="S2720">
        <v>3081</v>
      </c>
      <c r="T2720">
        <f t="shared" si="295"/>
        <v>-0.42540168324407035</v>
      </c>
      <c r="U2720">
        <f t="shared" si="296"/>
        <v>-0.39658306070519811</v>
      </c>
      <c r="V2720">
        <f t="shared" si="297"/>
        <v>-0.32210242587601079</v>
      </c>
      <c r="W2720">
        <f t="shared" si="298"/>
        <v>-0.77139389034998995</v>
      </c>
      <c r="X2720">
        <f t="shared" si="299"/>
        <v>-0.95397878806673697</v>
      </c>
      <c r="Y2720">
        <f t="shared" si="300"/>
        <v>-0.98961809417871704</v>
      </c>
      <c r="Z2720">
        <f t="shared" si="301"/>
        <v>-0.99680080821687156</v>
      </c>
    </row>
    <row r="2721" spans="1:26" x14ac:dyDescent="0.25">
      <c r="A2721">
        <v>667</v>
      </c>
      <c r="B2721">
        <v>816</v>
      </c>
      <c r="C2721">
        <v>3081</v>
      </c>
      <c r="D2721" t="s">
        <v>901</v>
      </c>
      <c r="E2721" t="s">
        <v>899</v>
      </c>
      <c r="F2721" s="1">
        <v>-5569471</v>
      </c>
      <c r="G2721" s="1">
        <v>-52701420</v>
      </c>
      <c r="H2721">
        <v>10204</v>
      </c>
      <c r="I2721">
        <v>9357</v>
      </c>
      <c r="J2721">
        <v>8556</v>
      </c>
      <c r="K2721">
        <v>7323</v>
      </c>
      <c r="L2721">
        <v>6279</v>
      </c>
      <c r="M2721">
        <v>5291</v>
      </c>
      <c r="N2721">
        <v>5137</v>
      </c>
      <c r="O2721">
        <v>0</v>
      </c>
      <c r="Q2721">
        <v>2719</v>
      </c>
      <c r="R2721">
        <v>816</v>
      </c>
      <c r="S2721">
        <v>3081</v>
      </c>
      <c r="T2721">
        <f t="shared" si="295"/>
        <v>-0.4177505738332058</v>
      </c>
      <c r="U2721">
        <f t="shared" si="296"/>
        <v>-0.39731006906579425</v>
      </c>
      <c r="V2721">
        <f t="shared" si="297"/>
        <v>-0.33557951482479786</v>
      </c>
      <c r="W2721">
        <f t="shared" si="298"/>
        <v>-0.76492008901476838</v>
      </c>
      <c r="X2721">
        <f t="shared" si="299"/>
        <v>-0.95335855609998144</v>
      </c>
      <c r="Y2721">
        <f t="shared" si="300"/>
        <v>-0.98781715133216796</v>
      </c>
      <c r="Z2721">
        <f t="shared" si="301"/>
        <v>-0.9954537800976595</v>
      </c>
    </row>
    <row r="2722" spans="1:26" x14ac:dyDescent="0.25">
      <c r="A2722">
        <v>668</v>
      </c>
      <c r="B2722">
        <v>817</v>
      </c>
      <c r="C2722">
        <v>3081</v>
      </c>
      <c r="D2722" t="s">
        <v>902</v>
      </c>
      <c r="E2722" t="s">
        <v>899</v>
      </c>
      <c r="F2722" s="1">
        <v>-5569472</v>
      </c>
      <c r="G2722" s="1">
        <v>-52701149</v>
      </c>
      <c r="H2722">
        <v>10199</v>
      </c>
      <c r="I2722">
        <v>9345</v>
      </c>
      <c r="J2722">
        <v>8535</v>
      </c>
      <c r="K2722">
        <v>7369</v>
      </c>
      <c r="L2722">
        <v>6280</v>
      </c>
      <c r="M2722">
        <v>5289</v>
      </c>
      <c r="N2722">
        <v>5135</v>
      </c>
      <c r="O2722">
        <v>0</v>
      </c>
      <c r="Q2722">
        <v>2720</v>
      </c>
      <c r="R2722">
        <v>817</v>
      </c>
      <c r="S2722">
        <v>3081</v>
      </c>
      <c r="T2722">
        <f t="shared" si="295"/>
        <v>-0.42157612853863813</v>
      </c>
      <c r="U2722">
        <f t="shared" si="296"/>
        <v>-0.40603416939294801</v>
      </c>
      <c r="V2722">
        <f t="shared" si="297"/>
        <v>-0.34973045822102422</v>
      </c>
      <c r="W2722">
        <f t="shared" si="298"/>
        <v>-0.74630791017600639</v>
      </c>
      <c r="X2722">
        <f t="shared" si="299"/>
        <v>-0.95323450970663026</v>
      </c>
      <c r="Y2722">
        <f t="shared" si="300"/>
        <v>-0.98802902696117378</v>
      </c>
      <c r="Z2722">
        <f t="shared" si="301"/>
        <v>-0.99579053712746257</v>
      </c>
    </row>
    <row r="2723" spans="1:26" x14ac:dyDescent="0.25">
      <c r="A2723">
        <v>669</v>
      </c>
      <c r="B2723">
        <v>818</v>
      </c>
      <c r="C2723">
        <v>3081</v>
      </c>
      <c r="D2723" t="s">
        <v>903</v>
      </c>
      <c r="E2723" t="s">
        <v>899</v>
      </c>
      <c r="F2723" s="1">
        <v>-5569473</v>
      </c>
      <c r="G2723" s="1">
        <v>-52700879</v>
      </c>
      <c r="H2723">
        <v>10210</v>
      </c>
      <c r="I2723">
        <v>9361</v>
      </c>
      <c r="J2723">
        <v>8592</v>
      </c>
      <c r="K2723">
        <v>7425</v>
      </c>
      <c r="L2723">
        <v>6290</v>
      </c>
      <c r="M2723">
        <v>5296</v>
      </c>
      <c r="N2723">
        <v>5131</v>
      </c>
      <c r="O2723">
        <v>0</v>
      </c>
      <c r="Q2723">
        <v>2721</v>
      </c>
      <c r="R2723">
        <v>818</v>
      </c>
      <c r="S2723">
        <v>3081</v>
      </c>
      <c r="T2723">
        <f t="shared" si="295"/>
        <v>-0.41315990818668702</v>
      </c>
      <c r="U2723">
        <f t="shared" si="296"/>
        <v>-0.3944020356234097</v>
      </c>
      <c r="V2723">
        <f t="shared" si="297"/>
        <v>-0.31132075471698117</v>
      </c>
      <c r="W2723">
        <f t="shared" si="298"/>
        <v>-0.72364960550273105</v>
      </c>
      <c r="X2723">
        <f t="shared" si="299"/>
        <v>-0.95199404577311919</v>
      </c>
      <c r="Y2723">
        <f t="shared" si="300"/>
        <v>-0.98728746225965358</v>
      </c>
      <c r="Z2723">
        <f t="shared" si="301"/>
        <v>-0.99646405118706849</v>
      </c>
    </row>
    <row r="2724" spans="1:26" x14ac:dyDescent="0.25">
      <c r="A2724">
        <v>670</v>
      </c>
      <c r="B2724">
        <v>819</v>
      </c>
      <c r="C2724">
        <v>3081</v>
      </c>
      <c r="D2724" t="s">
        <v>904</v>
      </c>
      <c r="E2724" t="s">
        <v>899</v>
      </c>
      <c r="F2724" s="1">
        <v>-5569474</v>
      </c>
      <c r="G2724" s="1">
        <v>-52700608</v>
      </c>
      <c r="H2724">
        <v>10200</v>
      </c>
      <c r="I2724">
        <v>9364</v>
      </c>
      <c r="J2724">
        <v>8625</v>
      </c>
      <c r="K2724">
        <v>7422</v>
      </c>
      <c r="L2724">
        <v>6287</v>
      </c>
      <c r="M2724">
        <v>5296</v>
      </c>
      <c r="N2724">
        <v>5146</v>
      </c>
      <c r="O2724">
        <v>0</v>
      </c>
      <c r="Q2724">
        <v>2722</v>
      </c>
      <c r="R2724">
        <v>819</v>
      </c>
      <c r="S2724">
        <v>3081</v>
      </c>
      <c r="T2724">
        <f t="shared" si="295"/>
        <v>-0.42081101759755168</v>
      </c>
      <c r="U2724">
        <f t="shared" si="296"/>
        <v>-0.39222101054162117</v>
      </c>
      <c r="V2724">
        <f t="shared" si="297"/>
        <v>-0.28908355795148244</v>
      </c>
      <c r="W2724">
        <f t="shared" si="298"/>
        <v>-0.72486344325308516</v>
      </c>
      <c r="X2724">
        <f t="shared" si="299"/>
        <v>-0.95236618495317249</v>
      </c>
      <c r="Y2724">
        <f t="shared" si="300"/>
        <v>-0.98728746225965358</v>
      </c>
      <c r="Z2724">
        <f t="shared" si="301"/>
        <v>-0.99393837346354608</v>
      </c>
    </row>
    <row r="2725" spans="1:26" x14ac:dyDescent="0.25">
      <c r="A2725">
        <v>671</v>
      </c>
      <c r="B2725">
        <v>820</v>
      </c>
      <c r="C2725">
        <v>3081</v>
      </c>
      <c r="D2725" t="s">
        <v>905</v>
      </c>
      <c r="E2725" t="s">
        <v>899</v>
      </c>
      <c r="F2725" s="1">
        <v>-5569475</v>
      </c>
      <c r="G2725" s="1">
        <v>-52700337</v>
      </c>
      <c r="H2725">
        <v>10213</v>
      </c>
      <c r="I2725">
        <v>9351</v>
      </c>
      <c r="J2725">
        <v>8571</v>
      </c>
      <c r="K2725">
        <v>7339</v>
      </c>
      <c r="L2725">
        <v>6294</v>
      </c>
      <c r="M2725">
        <v>5302</v>
      </c>
      <c r="N2725">
        <v>5122</v>
      </c>
      <c r="O2725">
        <v>0</v>
      </c>
      <c r="Q2725">
        <v>2723</v>
      </c>
      <c r="R2725">
        <v>820</v>
      </c>
      <c r="S2725">
        <v>3081</v>
      </c>
      <c r="T2725">
        <f t="shared" si="295"/>
        <v>-0.41086457536342769</v>
      </c>
      <c r="U2725">
        <f t="shared" si="296"/>
        <v>-0.40167211922937118</v>
      </c>
      <c r="V2725">
        <f t="shared" si="297"/>
        <v>-0.32547169811320753</v>
      </c>
      <c r="W2725">
        <f t="shared" si="298"/>
        <v>-0.7584462876795468</v>
      </c>
      <c r="X2725">
        <f t="shared" si="299"/>
        <v>-0.95149786019971472</v>
      </c>
      <c r="Y2725">
        <f t="shared" si="300"/>
        <v>-0.98665183537263623</v>
      </c>
      <c r="Z2725">
        <f t="shared" si="301"/>
        <v>-0.99797945782118203</v>
      </c>
    </row>
    <row r="2726" spans="1:26" x14ac:dyDescent="0.25">
      <c r="A2726">
        <v>672</v>
      </c>
      <c r="B2726">
        <v>821</v>
      </c>
      <c r="C2726">
        <v>3081</v>
      </c>
      <c r="D2726" t="s">
        <v>906</v>
      </c>
      <c r="E2726" t="s">
        <v>899</v>
      </c>
      <c r="F2726" s="1">
        <v>-5569475</v>
      </c>
      <c r="G2726" s="1">
        <v>-52700066</v>
      </c>
      <c r="H2726">
        <v>10194</v>
      </c>
      <c r="I2726">
        <v>9352</v>
      </c>
      <c r="J2726">
        <v>8506</v>
      </c>
      <c r="K2726">
        <v>7257</v>
      </c>
      <c r="L2726">
        <v>6306</v>
      </c>
      <c r="M2726">
        <v>5308</v>
      </c>
      <c r="N2726">
        <v>5137</v>
      </c>
      <c r="O2726">
        <v>0</v>
      </c>
      <c r="Q2726">
        <v>2724</v>
      </c>
      <c r="R2726">
        <v>821</v>
      </c>
      <c r="S2726">
        <v>3081</v>
      </c>
      <c r="T2726">
        <f t="shared" si="295"/>
        <v>-0.42540168324407035</v>
      </c>
      <c r="U2726">
        <f t="shared" si="296"/>
        <v>-0.40094511086877505</v>
      </c>
      <c r="V2726">
        <f t="shared" si="297"/>
        <v>-0.3692722371967655</v>
      </c>
      <c r="W2726">
        <f t="shared" si="298"/>
        <v>-0.79162451952255719</v>
      </c>
      <c r="X2726">
        <f t="shared" si="299"/>
        <v>-0.9500093034795013</v>
      </c>
      <c r="Y2726">
        <f t="shared" si="300"/>
        <v>-0.98601620848561899</v>
      </c>
      <c r="Z2726">
        <f t="shared" si="301"/>
        <v>-0.9954537800976595</v>
      </c>
    </row>
    <row r="2727" spans="1:26" x14ac:dyDescent="0.25">
      <c r="A2727">
        <v>673</v>
      </c>
      <c r="B2727">
        <v>822</v>
      </c>
      <c r="C2727">
        <v>3081</v>
      </c>
      <c r="D2727" t="s">
        <v>907</v>
      </c>
      <c r="E2727" t="s">
        <v>899</v>
      </c>
      <c r="F2727" s="1">
        <v>-5569476</v>
      </c>
      <c r="G2727" s="1">
        <v>-52699796</v>
      </c>
      <c r="H2727">
        <v>10223</v>
      </c>
      <c r="I2727">
        <v>9356</v>
      </c>
      <c r="J2727">
        <v>8497</v>
      </c>
      <c r="K2727">
        <v>7336</v>
      </c>
      <c r="L2727">
        <v>6323</v>
      </c>
      <c r="M2727">
        <v>5317</v>
      </c>
      <c r="N2727">
        <v>5153</v>
      </c>
      <c r="O2727">
        <v>0</v>
      </c>
      <c r="Q2727">
        <v>2725</v>
      </c>
      <c r="R2727">
        <v>822</v>
      </c>
      <c r="S2727">
        <v>3081</v>
      </c>
      <c r="T2727">
        <f t="shared" si="295"/>
        <v>-0.40321346595256313</v>
      </c>
      <c r="U2727">
        <f t="shared" si="296"/>
        <v>-0.39803707742639038</v>
      </c>
      <c r="V2727">
        <f t="shared" si="297"/>
        <v>-0.3753369272237197</v>
      </c>
      <c r="W2727">
        <f t="shared" si="298"/>
        <v>-0.75966012542990091</v>
      </c>
      <c r="X2727">
        <f t="shared" si="299"/>
        <v>-0.94790051479253246</v>
      </c>
      <c r="Y2727">
        <f t="shared" si="300"/>
        <v>-0.98506276815509297</v>
      </c>
      <c r="Z2727">
        <f t="shared" si="301"/>
        <v>-0.99275972385923561</v>
      </c>
    </row>
    <row r="2728" spans="1:26" x14ac:dyDescent="0.25">
      <c r="A2728">
        <v>674</v>
      </c>
      <c r="B2728">
        <v>814</v>
      </c>
      <c r="C2728">
        <v>3082</v>
      </c>
      <c r="D2728" t="s">
        <v>898</v>
      </c>
      <c r="E2728" t="s">
        <v>908</v>
      </c>
      <c r="F2728" s="1">
        <v>-5569741</v>
      </c>
      <c r="G2728" s="1">
        <v>-52701962</v>
      </c>
      <c r="H2728">
        <v>10190</v>
      </c>
      <c r="I2728">
        <v>9344</v>
      </c>
      <c r="J2728">
        <v>8534</v>
      </c>
      <c r="K2728">
        <v>7264</v>
      </c>
      <c r="L2728">
        <v>6261</v>
      </c>
      <c r="M2728">
        <v>5290</v>
      </c>
      <c r="N2728">
        <v>5127</v>
      </c>
      <c r="O2728">
        <v>0</v>
      </c>
      <c r="Q2728">
        <v>2726</v>
      </c>
      <c r="R2728">
        <v>814</v>
      </c>
      <c r="S2728">
        <v>3082</v>
      </c>
      <c r="T2728">
        <f t="shared" si="295"/>
        <v>-0.42846212700841624</v>
      </c>
      <c r="U2728">
        <f t="shared" si="296"/>
        <v>-0.40676117775354415</v>
      </c>
      <c r="V2728">
        <f t="shared" si="297"/>
        <v>-0.35040431266846361</v>
      </c>
      <c r="W2728">
        <f t="shared" si="298"/>
        <v>-0.78879223143839772</v>
      </c>
      <c r="X2728">
        <f t="shared" si="299"/>
        <v>-0.95559139118030145</v>
      </c>
      <c r="Y2728">
        <f t="shared" si="300"/>
        <v>-0.98792308914667093</v>
      </c>
      <c r="Z2728">
        <f t="shared" si="301"/>
        <v>-0.99713756524667452</v>
      </c>
    </row>
    <row r="2729" spans="1:26" x14ac:dyDescent="0.25">
      <c r="A2729">
        <v>675</v>
      </c>
      <c r="B2729">
        <v>815</v>
      </c>
      <c r="C2729">
        <v>3082</v>
      </c>
      <c r="D2729" t="s">
        <v>900</v>
      </c>
      <c r="E2729" t="s">
        <v>908</v>
      </c>
      <c r="F2729" s="1">
        <v>-5569742</v>
      </c>
      <c r="G2729" s="1">
        <v>-52701692</v>
      </c>
      <c r="H2729">
        <v>10176</v>
      </c>
      <c r="I2729">
        <v>9339</v>
      </c>
      <c r="J2729">
        <v>8534</v>
      </c>
      <c r="K2729">
        <v>7268</v>
      </c>
      <c r="L2729">
        <v>6275</v>
      </c>
      <c r="M2729">
        <v>5275</v>
      </c>
      <c r="N2729">
        <v>5131</v>
      </c>
      <c r="O2729">
        <v>0</v>
      </c>
      <c r="Q2729">
        <v>2727</v>
      </c>
      <c r="R2729">
        <v>815</v>
      </c>
      <c r="S2729">
        <v>3082</v>
      </c>
      <c r="T2729">
        <f t="shared" si="295"/>
        <v>-0.43917368018362668</v>
      </c>
      <c r="U2729">
        <f t="shared" si="296"/>
        <v>-0.41039621955652494</v>
      </c>
      <c r="V2729">
        <f t="shared" si="297"/>
        <v>-0.35040431266846361</v>
      </c>
      <c r="W2729">
        <f t="shared" si="298"/>
        <v>-0.78717378110459235</v>
      </c>
      <c r="X2729">
        <f t="shared" si="299"/>
        <v>-0.9538547416733858</v>
      </c>
      <c r="Y2729">
        <f t="shared" si="300"/>
        <v>-0.98951215636421419</v>
      </c>
      <c r="Z2729">
        <f t="shared" si="301"/>
        <v>-0.99646405118706849</v>
      </c>
    </row>
    <row r="2730" spans="1:26" x14ac:dyDescent="0.25">
      <c r="A2730">
        <v>676</v>
      </c>
      <c r="B2730">
        <v>816</v>
      </c>
      <c r="C2730">
        <v>3082</v>
      </c>
      <c r="D2730" t="s">
        <v>901</v>
      </c>
      <c r="E2730" t="s">
        <v>908</v>
      </c>
      <c r="F2730" s="1">
        <v>-5569743</v>
      </c>
      <c r="G2730" s="1">
        <v>-52701421</v>
      </c>
      <c r="H2730">
        <v>10206</v>
      </c>
      <c r="I2730">
        <v>9339</v>
      </c>
      <c r="J2730">
        <v>8535</v>
      </c>
      <c r="K2730">
        <v>7263</v>
      </c>
      <c r="L2730">
        <v>6262</v>
      </c>
      <c r="M2730">
        <v>5288</v>
      </c>
      <c r="N2730">
        <v>5136</v>
      </c>
      <c r="O2730">
        <v>0</v>
      </c>
      <c r="Q2730">
        <v>2728</v>
      </c>
      <c r="R2730">
        <v>816</v>
      </c>
      <c r="S2730">
        <v>3082</v>
      </c>
      <c r="T2730">
        <f t="shared" si="295"/>
        <v>-0.41622035195103291</v>
      </c>
      <c r="U2730">
        <f t="shared" si="296"/>
        <v>-0.41039621955652494</v>
      </c>
      <c r="V2730">
        <f t="shared" si="297"/>
        <v>-0.34973045822102422</v>
      </c>
      <c r="W2730">
        <f t="shared" si="298"/>
        <v>-0.78919684402184909</v>
      </c>
      <c r="X2730">
        <f t="shared" si="299"/>
        <v>-0.95546734478695028</v>
      </c>
      <c r="Y2730">
        <f t="shared" si="300"/>
        <v>-0.98813496477567664</v>
      </c>
      <c r="Z2730">
        <f t="shared" si="301"/>
        <v>-0.99562215861256109</v>
      </c>
    </row>
    <row r="2731" spans="1:26" x14ac:dyDescent="0.25">
      <c r="A2731">
        <v>677</v>
      </c>
      <c r="B2731">
        <v>819</v>
      </c>
      <c r="C2731">
        <v>3082</v>
      </c>
      <c r="D2731" t="s">
        <v>904</v>
      </c>
      <c r="E2731" t="s">
        <v>908</v>
      </c>
      <c r="F2731" s="1">
        <v>-5569745</v>
      </c>
      <c r="G2731" s="1">
        <v>-52700609</v>
      </c>
      <c r="H2731">
        <v>10216</v>
      </c>
      <c r="I2731">
        <v>9357</v>
      </c>
      <c r="J2731">
        <v>8606</v>
      </c>
      <c r="K2731">
        <v>7401</v>
      </c>
      <c r="L2731">
        <v>6259</v>
      </c>
      <c r="M2731">
        <v>5292</v>
      </c>
      <c r="N2731">
        <v>5141</v>
      </c>
      <c r="O2731">
        <v>0</v>
      </c>
      <c r="Q2731">
        <v>2729</v>
      </c>
      <c r="R2731">
        <v>819</v>
      </c>
      <c r="S2731">
        <v>3082</v>
      </c>
      <c r="T2731">
        <f t="shared" si="295"/>
        <v>-0.40856924254016835</v>
      </c>
      <c r="U2731">
        <f t="shared" si="296"/>
        <v>-0.39731006906579425</v>
      </c>
      <c r="V2731">
        <f t="shared" si="297"/>
        <v>-0.30188679245283023</v>
      </c>
      <c r="W2731">
        <f t="shared" si="298"/>
        <v>-0.73336030750556347</v>
      </c>
      <c r="X2731">
        <f t="shared" si="299"/>
        <v>-0.95583948396700369</v>
      </c>
      <c r="Y2731">
        <f t="shared" si="300"/>
        <v>-0.98771121351766511</v>
      </c>
      <c r="Z2731">
        <f t="shared" si="301"/>
        <v>-0.99478026603805358</v>
      </c>
    </row>
    <row r="2732" spans="1:26" x14ac:dyDescent="0.25">
      <c r="A2732">
        <v>678</v>
      </c>
      <c r="B2732">
        <v>820</v>
      </c>
      <c r="C2732">
        <v>3082</v>
      </c>
      <c r="D2732" t="s">
        <v>905</v>
      </c>
      <c r="E2732" t="s">
        <v>908</v>
      </c>
      <c r="F2732" s="1">
        <v>-5569746</v>
      </c>
      <c r="G2732" s="1">
        <v>-52700338</v>
      </c>
      <c r="H2732">
        <v>10200</v>
      </c>
      <c r="I2732">
        <v>9359</v>
      </c>
      <c r="J2732">
        <v>8621</v>
      </c>
      <c r="K2732">
        <v>7409</v>
      </c>
      <c r="L2732">
        <v>6279</v>
      </c>
      <c r="M2732">
        <v>5286</v>
      </c>
      <c r="N2732">
        <v>5137</v>
      </c>
      <c r="O2732">
        <v>0</v>
      </c>
      <c r="Q2732">
        <v>2730</v>
      </c>
      <c r="R2732">
        <v>820</v>
      </c>
      <c r="S2732">
        <v>3082</v>
      </c>
      <c r="T2732">
        <f t="shared" si="295"/>
        <v>-0.42081101759755168</v>
      </c>
      <c r="U2732">
        <f t="shared" si="296"/>
        <v>-0.39585605234460197</v>
      </c>
      <c r="V2732">
        <f t="shared" si="297"/>
        <v>-0.2917789757412399</v>
      </c>
      <c r="W2732">
        <f t="shared" si="298"/>
        <v>-0.73012340683795274</v>
      </c>
      <c r="X2732">
        <f t="shared" si="299"/>
        <v>-0.95335855609998144</v>
      </c>
      <c r="Y2732">
        <f t="shared" si="300"/>
        <v>-0.98834684040468246</v>
      </c>
      <c r="Z2732">
        <f t="shared" si="301"/>
        <v>-0.9954537800976595</v>
      </c>
    </row>
    <row r="2733" spans="1:26" x14ac:dyDescent="0.25">
      <c r="A2733">
        <v>679</v>
      </c>
      <c r="B2733">
        <v>821</v>
      </c>
      <c r="C2733">
        <v>3082</v>
      </c>
      <c r="D2733" t="s">
        <v>906</v>
      </c>
      <c r="E2733" t="s">
        <v>908</v>
      </c>
      <c r="F2733" s="1">
        <v>-5569747</v>
      </c>
      <c r="G2733" s="1">
        <v>-52700067</v>
      </c>
      <c r="H2733">
        <v>10183</v>
      </c>
      <c r="I2733">
        <v>9355</v>
      </c>
      <c r="J2733">
        <v>8498</v>
      </c>
      <c r="K2733">
        <v>7272</v>
      </c>
      <c r="L2733">
        <v>6299</v>
      </c>
      <c r="M2733">
        <v>5300</v>
      </c>
      <c r="N2733">
        <v>5134</v>
      </c>
      <c r="O2733">
        <v>0</v>
      </c>
      <c r="Q2733">
        <v>2731</v>
      </c>
      <c r="R2733">
        <v>821</v>
      </c>
      <c r="S2733">
        <v>3082</v>
      </c>
      <c r="T2733">
        <f t="shared" si="295"/>
        <v>-0.43381790359602146</v>
      </c>
      <c r="U2733">
        <f t="shared" si="296"/>
        <v>-0.39876408578698652</v>
      </c>
      <c r="V2733">
        <f t="shared" si="297"/>
        <v>-0.3746630727762803</v>
      </c>
      <c r="W2733">
        <f t="shared" si="298"/>
        <v>-0.78555533077078699</v>
      </c>
      <c r="X2733">
        <f t="shared" si="299"/>
        <v>-0.95087762823295918</v>
      </c>
      <c r="Y2733">
        <f t="shared" si="300"/>
        <v>-0.98686371100164205</v>
      </c>
      <c r="Z2733">
        <f t="shared" si="301"/>
        <v>-0.99595891564236405</v>
      </c>
    </row>
    <row r="2734" spans="1:26" x14ac:dyDescent="0.25">
      <c r="A2734">
        <v>680</v>
      </c>
      <c r="B2734">
        <v>822</v>
      </c>
      <c r="C2734">
        <v>3082</v>
      </c>
      <c r="D2734" t="s">
        <v>907</v>
      </c>
      <c r="E2734" t="s">
        <v>908</v>
      </c>
      <c r="F2734" s="1">
        <v>-5569747</v>
      </c>
      <c r="G2734" s="1">
        <v>-52699796</v>
      </c>
      <c r="H2734">
        <v>10236</v>
      </c>
      <c r="I2734">
        <v>9373</v>
      </c>
      <c r="J2734">
        <v>8484</v>
      </c>
      <c r="K2734">
        <v>7270</v>
      </c>
      <c r="L2734">
        <v>6307</v>
      </c>
      <c r="M2734">
        <v>5314</v>
      </c>
      <c r="N2734">
        <v>5142</v>
      </c>
      <c r="O2734">
        <v>0</v>
      </c>
      <c r="Q2734">
        <v>2732</v>
      </c>
      <c r="R2734">
        <v>822</v>
      </c>
      <c r="S2734">
        <v>3082</v>
      </c>
      <c r="T2734">
        <f t="shared" si="295"/>
        <v>-0.39326702371843913</v>
      </c>
      <c r="U2734">
        <f t="shared" si="296"/>
        <v>-0.38567793529625594</v>
      </c>
      <c r="V2734">
        <f t="shared" si="297"/>
        <v>-0.38409703504043125</v>
      </c>
      <c r="W2734">
        <f t="shared" si="298"/>
        <v>-0.78636455593768972</v>
      </c>
      <c r="X2734">
        <f t="shared" si="299"/>
        <v>-0.94988525708615024</v>
      </c>
      <c r="Y2734">
        <f t="shared" si="300"/>
        <v>-0.98538058159860165</v>
      </c>
      <c r="Z2734">
        <f t="shared" si="301"/>
        <v>-0.99461188752315199</v>
      </c>
    </row>
    <row r="2735" spans="1:26" x14ac:dyDescent="0.25">
      <c r="A2735">
        <v>681</v>
      </c>
      <c r="B2735">
        <v>817</v>
      </c>
      <c r="C2735">
        <v>3082</v>
      </c>
      <c r="D2735" t="s">
        <v>902</v>
      </c>
      <c r="E2735" t="s">
        <v>908</v>
      </c>
      <c r="F2735" s="1">
        <v>-5569743</v>
      </c>
      <c r="G2735" s="1">
        <v>-52701150</v>
      </c>
      <c r="H2735">
        <v>10199</v>
      </c>
      <c r="I2735">
        <v>9349</v>
      </c>
      <c r="J2735">
        <v>8523</v>
      </c>
      <c r="K2735">
        <v>7329</v>
      </c>
      <c r="L2735">
        <v>6279</v>
      </c>
      <c r="M2735">
        <v>5279</v>
      </c>
      <c r="N2735">
        <v>5130</v>
      </c>
      <c r="O2735">
        <v>0</v>
      </c>
      <c r="Q2735">
        <v>2733</v>
      </c>
      <c r="R2735">
        <v>817</v>
      </c>
      <c r="S2735">
        <v>3082</v>
      </c>
      <c r="T2735">
        <f t="shared" si="295"/>
        <v>-0.42157612853863813</v>
      </c>
      <c r="U2735">
        <f t="shared" si="296"/>
        <v>-0.40312613595056346</v>
      </c>
      <c r="V2735">
        <f t="shared" si="297"/>
        <v>-0.35781671159029649</v>
      </c>
      <c r="W2735">
        <f t="shared" si="298"/>
        <v>-0.76249241351406027</v>
      </c>
      <c r="X2735">
        <f t="shared" si="299"/>
        <v>-0.95335855609998144</v>
      </c>
      <c r="Y2735">
        <f t="shared" si="300"/>
        <v>-0.98908840510620266</v>
      </c>
      <c r="Z2735">
        <f t="shared" si="301"/>
        <v>-0.99663242970197008</v>
      </c>
    </row>
    <row r="2736" spans="1:26" x14ac:dyDescent="0.25">
      <c r="A2736">
        <v>682</v>
      </c>
      <c r="B2736">
        <v>818</v>
      </c>
      <c r="C2736">
        <v>3082</v>
      </c>
      <c r="D2736" t="s">
        <v>903</v>
      </c>
      <c r="E2736" t="s">
        <v>908</v>
      </c>
      <c r="F2736" s="1">
        <v>-5569744</v>
      </c>
      <c r="G2736" s="1">
        <v>-52700879</v>
      </c>
      <c r="H2736">
        <v>10207</v>
      </c>
      <c r="I2736">
        <v>9364</v>
      </c>
      <c r="J2736">
        <v>8615</v>
      </c>
      <c r="K2736">
        <v>7443</v>
      </c>
      <c r="L2736">
        <v>6267</v>
      </c>
      <c r="M2736">
        <v>5291</v>
      </c>
      <c r="N2736">
        <v>5133</v>
      </c>
      <c r="O2736">
        <v>0</v>
      </c>
      <c r="Q2736">
        <v>2734</v>
      </c>
      <c r="R2736">
        <v>818</v>
      </c>
      <c r="S2736">
        <v>3082</v>
      </c>
      <c r="T2736">
        <f t="shared" si="295"/>
        <v>-0.41545524100994646</v>
      </c>
      <c r="U2736">
        <f t="shared" si="296"/>
        <v>-0.39222101054162117</v>
      </c>
      <c r="V2736">
        <f t="shared" si="297"/>
        <v>-0.29582210242587603</v>
      </c>
      <c r="W2736">
        <f t="shared" si="298"/>
        <v>-0.71636657900060685</v>
      </c>
      <c r="X2736">
        <f t="shared" si="299"/>
        <v>-0.95484711282019474</v>
      </c>
      <c r="Y2736">
        <f t="shared" si="300"/>
        <v>-0.98781715133216796</v>
      </c>
      <c r="Z2736">
        <f t="shared" si="301"/>
        <v>-0.99612729415726553</v>
      </c>
    </row>
    <row r="2737" spans="1:26" x14ac:dyDescent="0.25">
      <c r="A2737">
        <v>683</v>
      </c>
      <c r="B2737">
        <v>814</v>
      </c>
      <c r="C2737">
        <v>3083</v>
      </c>
      <c r="D2737" t="s">
        <v>898</v>
      </c>
      <c r="E2737" t="s">
        <v>909</v>
      </c>
      <c r="F2737" s="1">
        <v>-5570012</v>
      </c>
      <c r="G2737" s="1">
        <v>-52701963</v>
      </c>
      <c r="H2737">
        <v>10208</v>
      </c>
      <c r="I2737">
        <v>9345</v>
      </c>
      <c r="J2737">
        <v>8514</v>
      </c>
      <c r="K2737">
        <v>7223</v>
      </c>
      <c r="L2737">
        <v>6263</v>
      </c>
      <c r="M2737">
        <v>5283</v>
      </c>
      <c r="N2737">
        <v>5127</v>
      </c>
      <c r="O2737">
        <v>0</v>
      </c>
      <c r="Q2737">
        <v>2735</v>
      </c>
      <c r="R2737">
        <v>814</v>
      </c>
      <c r="S2737">
        <v>3083</v>
      </c>
      <c r="T2737">
        <f t="shared" si="295"/>
        <v>-0.41469013006886002</v>
      </c>
      <c r="U2737">
        <f t="shared" si="296"/>
        <v>-0.40603416939294801</v>
      </c>
      <c r="V2737">
        <f t="shared" si="297"/>
        <v>-0.36388140161725069</v>
      </c>
      <c r="W2737">
        <f t="shared" si="298"/>
        <v>-0.80538134735990285</v>
      </c>
      <c r="X2737">
        <f t="shared" si="299"/>
        <v>-0.95534329839359922</v>
      </c>
      <c r="Y2737">
        <f t="shared" si="300"/>
        <v>-0.98866465384819113</v>
      </c>
      <c r="Z2737">
        <f t="shared" si="301"/>
        <v>-0.99713756524667452</v>
      </c>
    </row>
    <row r="2738" spans="1:26" x14ac:dyDescent="0.25">
      <c r="A2738">
        <v>684</v>
      </c>
      <c r="B2738">
        <v>815</v>
      </c>
      <c r="C2738">
        <v>3083</v>
      </c>
      <c r="D2738" t="s">
        <v>900</v>
      </c>
      <c r="E2738" t="s">
        <v>909</v>
      </c>
      <c r="F2738" s="1">
        <v>-5570013</v>
      </c>
      <c r="G2738" s="1">
        <v>-52701692</v>
      </c>
      <c r="H2738">
        <v>10195</v>
      </c>
      <c r="I2738">
        <v>9341</v>
      </c>
      <c r="J2738">
        <v>8483</v>
      </c>
      <c r="K2738">
        <v>7212</v>
      </c>
      <c r="L2738">
        <v>6271</v>
      </c>
      <c r="M2738">
        <v>5279</v>
      </c>
      <c r="N2738">
        <v>5133</v>
      </c>
      <c r="O2738">
        <v>0</v>
      </c>
      <c r="Q2738">
        <v>2736</v>
      </c>
      <c r="R2738">
        <v>815</v>
      </c>
      <c r="S2738">
        <v>3083</v>
      </c>
      <c r="T2738">
        <f t="shared" si="295"/>
        <v>-0.42463657230298391</v>
      </c>
      <c r="U2738">
        <f t="shared" si="296"/>
        <v>-0.40894220283533256</v>
      </c>
      <c r="V2738">
        <f t="shared" si="297"/>
        <v>-0.38477088948787064</v>
      </c>
      <c r="W2738">
        <f t="shared" si="298"/>
        <v>-0.80983208577786769</v>
      </c>
      <c r="X2738">
        <f t="shared" si="299"/>
        <v>-0.95435092724679027</v>
      </c>
      <c r="Y2738">
        <f t="shared" si="300"/>
        <v>-0.98908840510620266</v>
      </c>
      <c r="Z2738">
        <f t="shared" si="301"/>
        <v>-0.99612729415726553</v>
      </c>
    </row>
    <row r="2739" spans="1:26" x14ac:dyDescent="0.25">
      <c r="A2739">
        <v>685</v>
      </c>
      <c r="B2739">
        <v>816</v>
      </c>
      <c r="C2739">
        <v>3083</v>
      </c>
      <c r="D2739" t="s">
        <v>901</v>
      </c>
      <c r="E2739" t="s">
        <v>909</v>
      </c>
      <c r="F2739" s="1">
        <v>-5570014</v>
      </c>
      <c r="G2739" s="1">
        <v>-52701422</v>
      </c>
      <c r="H2739">
        <v>10206</v>
      </c>
      <c r="I2739">
        <v>9357</v>
      </c>
      <c r="J2739">
        <v>8506</v>
      </c>
      <c r="K2739">
        <v>7226</v>
      </c>
      <c r="L2739">
        <v>6267</v>
      </c>
      <c r="M2739">
        <v>5277</v>
      </c>
      <c r="N2739">
        <v>5134</v>
      </c>
      <c r="O2739">
        <v>0</v>
      </c>
      <c r="Q2739">
        <v>2737</v>
      </c>
      <c r="R2739">
        <v>816</v>
      </c>
      <c r="S2739">
        <v>3083</v>
      </c>
      <c r="T2739">
        <f t="shared" si="295"/>
        <v>-0.41622035195103291</v>
      </c>
      <c r="U2739">
        <f t="shared" si="296"/>
        <v>-0.39731006906579425</v>
      </c>
      <c r="V2739">
        <f t="shared" si="297"/>
        <v>-0.3692722371967655</v>
      </c>
      <c r="W2739">
        <f t="shared" si="298"/>
        <v>-0.80416750960954886</v>
      </c>
      <c r="X2739">
        <f t="shared" si="299"/>
        <v>-0.95484711282019474</v>
      </c>
      <c r="Y2739">
        <f t="shared" si="300"/>
        <v>-0.98930028073520848</v>
      </c>
      <c r="Z2739">
        <f t="shared" si="301"/>
        <v>-0.99595891564236405</v>
      </c>
    </row>
    <row r="2740" spans="1:26" x14ac:dyDescent="0.25">
      <c r="A2740">
        <v>686</v>
      </c>
      <c r="B2740">
        <v>817</v>
      </c>
      <c r="C2740">
        <v>3083</v>
      </c>
      <c r="D2740" t="s">
        <v>902</v>
      </c>
      <c r="E2740" t="s">
        <v>909</v>
      </c>
      <c r="F2740" s="1">
        <v>-5570015</v>
      </c>
      <c r="G2740" s="1">
        <v>-52701151</v>
      </c>
      <c r="H2740">
        <v>10190</v>
      </c>
      <c r="I2740">
        <v>9357</v>
      </c>
      <c r="J2740">
        <v>8539</v>
      </c>
      <c r="K2740">
        <v>7261</v>
      </c>
      <c r="L2740">
        <v>6284</v>
      </c>
      <c r="M2740">
        <v>5277</v>
      </c>
      <c r="N2740">
        <v>5131</v>
      </c>
      <c r="O2740">
        <v>0</v>
      </c>
      <c r="Q2740">
        <v>2738</v>
      </c>
      <c r="R2740">
        <v>817</v>
      </c>
      <c r="S2740">
        <v>3083</v>
      </c>
      <c r="T2740">
        <f t="shared" si="295"/>
        <v>-0.42846212700841624</v>
      </c>
      <c r="U2740">
        <f t="shared" si="296"/>
        <v>-0.39731006906579425</v>
      </c>
      <c r="V2740">
        <f t="shared" si="297"/>
        <v>-0.34703504043126687</v>
      </c>
      <c r="W2740">
        <f t="shared" si="298"/>
        <v>-0.79000606918875182</v>
      </c>
      <c r="X2740">
        <f t="shared" si="299"/>
        <v>-0.95273832413322579</v>
      </c>
      <c r="Y2740">
        <f t="shared" si="300"/>
        <v>-0.98930028073520848</v>
      </c>
      <c r="Z2740">
        <f t="shared" si="301"/>
        <v>-0.99646405118706849</v>
      </c>
    </row>
    <row r="2741" spans="1:26" x14ac:dyDescent="0.25">
      <c r="A2741">
        <v>687</v>
      </c>
      <c r="B2741">
        <v>818</v>
      </c>
      <c r="C2741">
        <v>3083</v>
      </c>
      <c r="D2741" t="s">
        <v>903</v>
      </c>
      <c r="E2741" t="s">
        <v>909</v>
      </c>
      <c r="F2741" s="1">
        <v>-5570015</v>
      </c>
      <c r="G2741" s="1">
        <v>-52700880</v>
      </c>
      <c r="H2741">
        <v>10224</v>
      </c>
      <c r="I2741">
        <v>9365</v>
      </c>
      <c r="J2741">
        <v>8583</v>
      </c>
      <c r="K2741">
        <v>7370</v>
      </c>
      <c r="L2741">
        <v>6290</v>
      </c>
      <c r="M2741">
        <v>5276</v>
      </c>
      <c r="N2741">
        <v>5130</v>
      </c>
      <c r="O2741">
        <v>0</v>
      </c>
      <c r="Q2741">
        <v>2739</v>
      </c>
      <c r="R2741">
        <v>818</v>
      </c>
      <c r="S2741">
        <v>3083</v>
      </c>
      <c r="T2741">
        <f t="shared" si="295"/>
        <v>-0.40244835501147669</v>
      </c>
      <c r="U2741">
        <f t="shared" si="296"/>
        <v>-0.39149400218102504</v>
      </c>
      <c r="V2741">
        <f t="shared" si="297"/>
        <v>-0.31738544474393526</v>
      </c>
      <c r="W2741">
        <f t="shared" si="298"/>
        <v>-0.74590329759255514</v>
      </c>
      <c r="X2741">
        <f t="shared" si="299"/>
        <v>-0.95199404577311919</v>
      </c>
      <c r="Y2741">
        <f t="shared" si="300"/>
        <v>-0.98940621854971134</v>
      </c>
      <c r="Z2741">
        <f t="shared" si="301"/>
        <v>-0.99663242970197008</v>
      </c>
    </row>
    <row r="2742" spans="1:26" x14ac:dyDescent="0.25">
      <c r="A2742">
        <v>688</v>
      </c>
      <c r="B2742">
        <v>819</v>
      </c>
      <c r="C2742">
        <v>3083</v>
      </c>
      <c r="D2742" t="s">
        <v>904</v>
      </c>
      <c r="E2742" t="s">
        <v>909</v>
      </c>
      <c r="F2742" s="1">
        <v>-5570016</v>
      </c>
      <c r="G2742" s="1">
        <v>-52700609</v>
      </c>
      <c r="H2742">
        <v>10212</v>
      </c>
      <c r="I2742">
        <v>9343</v>
      </c>
      <c r="J2742">
        <v>8550</v>
      </c>
      <c r="K2742">
        <v>7299</v>
      </c>
      <c r="L2742">
        <v>6272</v>
      </c>
      <c r="M2742">
        <v>5280</v>
      </c>
      <c r="N2742">
        <v>5131</v>
      </c>
      <c r="O2742">
        <v>0</v>
      </c>
      <c r="Q2742">
        <v>2740</v>
      </c>
      <c r="R2742">
        <v>819</v>
      </c>
      <c r="S2742">
        <v>3083</v>
      </c>
      <c r="T2742">
        <f t="shared" si="295"/>
        <v>-0.41162968630451413</v>
      </c>
      <c r="U2742">
        <f t="shared" si="296"/>
        <v>-0.40748818611414028</v>
      </c>
      <c r="V2742">
        <f t="shared" si="297"/>
        <v>-0.339622641509434</v>
      </c>
      <c r="W2742">
        <f t="shared" si="298"/>
        <v>-0.77463079101760068</v>
      </c>
      <c r="X2742">
        <f t="shared" si="299"/>
        <v>-0.95422688085343921</v>
      </c>
      <c r="Y2742">
        <f t="shared" si="300"/>
        <v>-0.98898246729169981</v>
      </c>
      <c r="Z2742">
        <f t="shared" si="301"/>
        <v>-0.99646405118706849</v>
      </c>
    </row>
    <row r="2743" spans="1:26" x14ac:dyDescent="0.25">
      <c r="A2743">
        <v>689</v>
      </c>
      <c r="B2743">
        <v>820</v>
      </c>
      <c r="C2743">
        <v>3083</v>
      </c>
      <c r="D2743" t="s">
        <v>905</v>
      </c>
      <c r="E2743" t="s">
        <v>909</v>
      </c>
      <c r="F2743" s="1">
        <v>-5570017</v>
      </c>
      <c r="G2743" s="1">
        <v>-52700339</v>
      </c>
      <c r="H2743">
        <v>10196</v>
      </c>
      <c r="I2743">
        <v>9350</v>
      </c>
      <c r="J2743">
        <v>8576</v>
      </c>
      <c r="K2743">
        <v>7362</v>
      </c>
      <c r="L2743">
        <v>6276</v>
      </c>
      <c r="M2743">
        <v>5288</v>
      </c>
      <c r="N2743">
        <v>5136</v>
      </c>
      <c r="O2743">
        <v>0</v>
      </c>
      <c r="Q2743">
        <v>2741</v>
      </c>
      <c r="R2743">
        <v>820</v>
      </c>
      <c r="S2743">
        <v>3083</v>
      </c>
      <c r="T2743">
        <f t="shared" si="295"/>
        <v>-0.42387146136189746</v>
      </c>
      <c r="U2743">
        <f t="shared" si="296"/>
        <v>-0.40239912758996732</v>
      </c>
      <c r="V2743">
        <f t="shared" si="297"/>
        <v>-0.32210242587601079</v>
      </c>
      <c r="W2743">
        <f t="shared" si="298"/>
        <v>-0.74914019826016587</v>
      </c>
      <c r="X2743">
        <f t="shared" si="299"/>
        <v>-0.95373069528003473</v>
      </c>
      <c r="Y2743">
        <f t="shared" si="300"/>
        <v>-0.98813496477567664</v>
      </c>
      <c r="Z2743">
        <f t="shared" si="301"/>
        <v>-0.99562215861256109</v>
      </c>
    </row>
    <row r="2744" spans="1:26" x14ac:dyDescent="0.25">
      <c r="A2744">
        <v>690</v>
      </c>
      <c r="B2744">
        <v>821</v>
      </c>
      <c r="C2744">
        <v>3083</v>
      </c>
      <c r="D2744" t="s">
        <v>906</v>
      </c>
      <c r="E2744" t="s">
        <v>909</v>
      </c>
      <c r="F2744" s="1">
        <v>-5570018</v>
      </c>
      <c r="G2744" s="1">
        <v>-52700068</v>
      </c>
      <c r="H2744">
        <v>10182</v>
      </c>
      <c r="I2744">
        <v>9355</v>
      </c>
      <c r="J2744">
        <v>8519</v>
      </c>
      <c r="K2744">
        <v>7264</v>
      </c>
      <c r="L2744">
        <v>6296</v>
      </c>
      <c r="M2744">
        <v>5296</v>
      </c>
      <c r="N2744">
        <v>5142</v>
      </c>
      <c r="O2744">
        <v>0</v>
      </c>
      <c r="Q2744">
        <v>2742</v>
      </c>
      <c r="R2744">
        <v>821</v>
      </c>
      <c r="S2744">
        <v>3083</v>
      </c>
      <c r="T2744">
        <f t="shared" si="295"/>
        <v>-0.4345830145371079</v>
      </c>
      <c r="U2744">
        <f t="shared" si="296"/>
        <v>-0.39876408578698652</v>
      </c>
      <c r="V2744">
        <f t="shared" si="297"/>
        <v>-0.36051212938005395</v>
      </c>
      <c r="W2744">
        <f t="shared" si="298"/>
        <v>-0.78879223143839772</v>
      </c>
      <c r="X2744">
        <f t="shared" si="299"/>
        <v>-0.95124976741301248</v>
      </c>
      <c r="Y2744">
        <f t="shared" si="300"/>
        <v>-0.98728746225965358</v>
      </c>
      <c r="Z2744">
        <f t="shared" si="301"/>
        <v>-0.99461188752315199</v>
      </c>
    </row>
    <row r="2745" spans="1:26" x14ac:dyDescent="0.25">
      <c r="A2745">
        <v>691</v>
      </c>
      <c r="B2745">
        <v>822</v>
      </c>
      <c r="C2745">
        <v>3083</v>
      </c>
      <c r="D2745" t="s">
        <v>907</v>
      </c>
      <c r="E2745" t="s">
        <v>909</v>
      </c>
      <c r="F2745" s="1">
        <v>-5570019</v>
      </c>
      <c r="G2745" s="1">
        <v>-52699797</v>
      </c>
      <c r="H2745">
        <v>10235</v>
      </c>
      <c r="I2745">
        <v>9358</v>
      </c>
      <c r="J2745">
        <v>8480</v>
      </c>
      <c r="K2745">
        <v>7222</v>
      </c>
      <c r="L2745">
        <v>6315</v>
      </c>
      <c r="M2745">
        <v>5300</v>
      </c>
      <c r="N2745">
        <v>5151</v>
      </c>
      <c r="O2745">
        <v>0</v>
      </c>
      <c r="Q2745">
        <v>2743</v>
      </c>
      <c r="R2745">
        <v>822</v>
      </c>
      <c r="S2745">
        <v>3083</v>
      </c>
      <c r="T2745">
        <f t="shared" si="295"/>
        <v>-0.39403213465952558</v>
      </c>
      <c r="U2745">
        <f t="shared" si="296"/>
        <v>-0.39658306070519811</v>
      </c>
      <c r="V2745">
        <f t="shared" si="297"/>
        <v>-0.3867924528301887</v>
      </c>
      <c r="W2745">
        <f t="shared" si="298"/>
        <v>-0.80578595994335422</v>
      </c>
      <c r="X2745">
        <f t="shared" si="299"/>
        <v>-0.94889288593934129</v>
      </c>
      <c r="Y2745">
        <f t="shared" si="300"/>
        <v>-0.98686371100164205</v>
      </c>
      <c r="Z2745">
        <f t="shared" si="301"/>
        <v>-0.99309648088903857</v>
      </c>
    </row>
    <row r="2746" spans="1:26" x14ac:dyDescent="0.25">
      <c r="A2746">
        <v>692</v>
      </c>
      <c r="B2746">
        <v>814</v>
      </c>
      <c r="C2746">
        <v>3084</v>
      </c>
      <c r="D2746" t="s">
        <v>898</v>
      </c>
      <c r="E2746" t="s">
        <v>910</v>
      </c>
      <c r="F2746" s="1">
        <v>-5570284</v>
      </c>
      <c r="G2746" s="1">
        <v>-52701964</v>
      </c>
      <c r="H2746">
        <v>10204</v>
      </c>
      <c r="I2746">
        <v>9347</v>
      </c>
      <c r="J2746">
        <v>8503</v>
      </c>
      <c r="K2746">
        <v>7197</v>
      </c>
      <c r="L2746">
        <v>6287</v>
      </c>
      <c r="M2746">
        <v>5286</v>
      </c>
      <c r="N2746">
        <v>5129</v>
      </c>
      <c r="O2746">
        <v>0</v>
      </c>
      <c r="Q2746">
        <v>2744</v>
      </c>
      <c r="R2746">
        <v>814</v>
      </c>
      <c r="S2746">
        <v>3084</v>
      </c>
      <c r="T2746">
        <f t="shared" si="295"/>
        <v>-0.4177505738332058</v>
      </c>
      <c r="U2746">
        <f t="shared" si="296"/>
        <v>-0.40458015267175573</v>
      </c>
      <c r="V2746">
        <f t="shared" si="297"/>
        <v>-0.37129380053908356</v>
      </c>
      <c r="W2746">
        <f t="shared" si="298"/>
        <v>-0.8159012745296379</v>
      </c>
      <c r="X2746">
        <f t="shared" si="299"/>
        <v>-0.95236618495317249</v>
      </c>
      <c r="Y2746">
        <f t="shared" si="300"/>
        <v>-0.98834684040468246</v>
      </c>
      <c r="Z2746">
        <f t="shared" si="301"/>
        <v>-0.99680080821687156</v>
      </c>
    </row>
    <row r="2747" spans="1:26" x14ac:dyDescent="0.25">
      <c r="A2747">
        <v>693</v>
      </c>
      <c r="B2747">
        <v>815</v>
      </c>
      <c r="C2747">
        <v>3084</v>
      </c>
      <c r="D2747" t="s">
        <v>900</v>
      </c>
      <c r="E2747" t="s">
        <v>910</v>
      </c>
      <c r="F2747" s="1">
        <v>-5570284</v>
      </c>
      <c r="G2747" s="1">
        <v>-52701693</v>
      </c>
      <c r="H2747">
        <v>10183</v>
      </c>
      <c r="I2747">
        <v>9352</v>
      </c>
      <c r="J2747">
        <v>8496</v>
      </c>
      <c r="K2747">
        <v>7215</v>
      </c>
      <c r="L2747">
        <v>6284</v>
      </c>
      <c r="M2747">
        <v>5291</v>
      </c>
      <c r="N2747">
        <v>5134</v>
      </c>
      <c r="O2747">
        <v>0</v>
      </c>
      <c r="Q2747">
        <v>2745</v>
      </c>
      <c r="R2747">
        <v>815</v>
      </c>
      <c r="S2747">
        <v>3084</v>
      </c>
      <c r="T2747">
        <f t="shared" si="295"/>
        <v>-0.43381790359602146</v>
      </c>
      <c r="U2747">
        <f t="shared" si="296"/>
        <v>-0.40094511086877505</v>
      </c>
      <c r="V2747">
        <f t="shared" si="297"/>
        <v>-0.37601078167115898</v>
      </c>
      <c r="W2747">
        <f t="shared" si="298"/>
        <v>-0.8086182480275137</v>
      </c>
      <c r="X2747">
        <f t="shared" si="299"/>
        <v>-0.95273832413322579</v>
      </c>
      <c r="Y2747">
        <f t="shared" si="300"/>
        <v>-0.98781715133216796</v>
      </c>
      <c r="Z2747">
        <f t="shared" si="301"/>
        <v>-0.99595891564236405</v>
      </c>
    </row>
    <row r="2748" spans="1:26" x14ac:dyDescent="0.25">
      <c r="A2748">
        <v>694</v>
      </c>
      <c r="B2748">
        <v>816</v>
      </c>
      <c r="C2748">
        <v>3084</v>
      </c>
      <c r="D2748" t="s">
        <v>901</v>
      </c>
      <c r="E2748" t="s">
        <v>910</v>
      </c>
      <c r="F2748" s="1">
        <v>-5570285</v>
      </c>
      <c r="G2748" s="1">
        <v>-52701422</v>
      </c>
      <c r="H2748">
        <v>10198</v>
      </c>
      <c r="I2748">
        <v>9344</v>
      </c>
      <c r="J2748">
        <v>8502</v>
      </c>
      <c r="K2748">
        <v>7228</v>
      </c>
      <c r="L2748">
        <v>6277</v>
      </c>
      <c r="M2748">
        <v>5280</v>
      </c>
      <c r="N2748">
        <v>5131</v>
      </c>
      <c r="O2748">
        <v>0</v>
      </c>
      <c r="Q2748">
        <v>2746</v>
      </c>
      <c r="R2748">
        <v>816</v>
      </c>
      <c r="S2748">
        <v>3084</v>
      </c>
      <c r="T2748">
        <f t="shared" si="295"/>
        <v>-0.42234123947972457</v>
      </c>
      <c r="U2748">
        <f t="shared" si="296"/>
        <v>-0.40676117775354415</v>
      </c>
      <c r="V2748">
        <f t="shared" si="297"/>
        <v>-0.37196765498652296</v>
      </c>
      <c r="W2748">
        <f t="shared" si="298"/>
        <v>-0.80335828444264612</v>
      </c>
      <c r="X2748">
        <f t="shared" si="299"/>
        <v>-0.95360664888668367</v>
      </c>
      <c r="Y2748">
        <f t="shared" si="300"/>
        <v>-0.98898246729169981</v>
      </c>
      <c r="Z2748">
        <f t="shared" si="301"/>
        <v>-0.99646405118706849</v>
      </c>
    </row>
    <row r="2749" spans="1:26" x14ac:dyDescent="0.25">
      <c r="A2749">
        <v>695</v>
      </c>
      <c r="B2749">
        <v>817</v>
      </c>
      <c r="C2749">
        <v>3084</v>
      </c>
      <c r="D2749" t="s">
        <v>902</v>
      </c>
      <c r="E2749" t="s">
        <v>910</v>
      </c>
      <c r="F2749" s="1">
        <v>-5570286</v>
      </c>
      <c r="G2749" s="1">
        <v>-52701152</v>
      </c>
      <c r="H2749">
        <v>10191</v>
      </c>
      <c r="I2749">
        <v>9353</v>
      </c>
      <c r="J2749">
        <v>8509</v>
      </c>
      <c r="K2749">
        <v>7229</v>
      </c>
      <c r="L2749">
        <v>6284</v>
      </c>
      <c r="M2749">
        <v>5277</v>
      </c>
      <c r="N2749">
        <v>5131</v>
      </c>
      <c r="O2749">
        <v>0</v>
      </c>
      <c r="Q2749">
        <v>2747</v>
      </c>
      <c r="R2749">
        <v>817</v>
      </c>
      <c r="S2749">
        <v>3084</v>
      </c>
      <c r="T2749">
        <f t="shared" si="295"/>
        <v>-0.42769701606732979</v>
      </c>
      <c r="U2749">
        <f t="shared" si="296"/>
        <v>-0.4002181025081788</v>
      </c>
      <c r="V2749">
        <f t="shared" si="297"/>
        <v>-0.36725067385444743</v>
      </c>
      <c r="W2749">
        <f t="shared" si="298"/>
        <v>-0.80295367185919486</v>
      </c>
      <c r="X2749">
        <f t="shared" si="299"/>
        <v>-0.95273832413322579</v>
      </c>
      <c r="Y2749">
        <f t="shared" si="300"/>
        <v>-0.98930028073520848</v>
      </c>
      <c r="Z2749">
        <f t="shared" si="301"/>
        <v>-0.99646405118706849</v>
      </c>
    </row>
    <row r="2750" spans="1:26" x14ac:dyDescent="0.25">
      <c r="A2750">
        <v>696</v>
      </c>
      <c r="B2750">
        <v>818</v>
      </c>
      <c r="C2750">
        <v>3084</v>
      </c>
      <c r="D2750" t="s">
        <v>903</v>
      </c>
      <c r="E2750" t="s">
        <v>910</v>
      </c>
      <c r="F2750" s="1">
        <v>-5570287</v>
      </c>
      <c r="G2750" s="1">
        <v>-52700881</v>
      </c>
      <c r="H2750">
        <v>10218</v>
      </c>
      <c r="I2750">
        <v>9349</v>
      </c>
      <c r="J2750">
        <v>8511</v>
      </c>
      <c r="K2750">
        <v>7230</v>
      </c>
      <c r="L2750">
        <v>6286</v>
      </c>
      <c r="M2750">
        <v>5278</v>
      </c>
      <c r="N2750">
        <v>5129</v>
      </c>
      <c r="O2750">
        <v>0</v>
      </c>
      <c r="Q2750">
        <v>2748</v>
      </c>
      <c r="R2750">
        <v>818</v>
      </c>
      <c r="S2750">
        <v>3084</v>
      </c>
      <c r="T2750">
        <f t="shared" si="295"/>
        <v>-0.40703902065799535</v>
      </c>
      <c r="U2750">
        <f t="shared" si="296"/>
        <v>-0.40312613595056346</v>
      </c>
      <c r="V2750">
        <f t="shared" si="297"/>
        <v>-0.36590296495956875</v>
      </c>
      <c r="W2750">
        <f t="shared" si="298"/>
        <v>-0.80254905927574349</v>
      </c>
      <c r="X2750">
        <f t="shared" si="299"/>
        <v>-0.95249023134652355</v>
      </c>
      <c r="Y2750">
        <f t="shared" si="300"/>
        <v>-0.98919434292070552</v>
      </c>
      <c r="Z2750">
        <f t="shared" si="301"/>
        <v>-0.99680080821687156</v>
      </c>
    </row>
    <row r="2751" spans="1:26" x14ac:dyDescent="0.25">
      <c r="A2751">
        <v>697</v>
      </c>
      <c r="B2751">
        <v>819</v>
      </c>
      <c r="C2751">
        <v>3084</v>
      </c>
      <c r="D2751" t="s">
        <v>904</v>
      </c>
      <c r="E2751" t="s">
        <v>910</v>
      </c>
      <c r="F2751" s="1">
        <v>-5570288</v>
      </c>
      <c r="G2751" s="1">
        <v>-52700610</v>
      </c>
      <c r="H2751">
        <v>10199</v>
      </c>
      <c r="I2751">
        <v>9346</v>
      </c>
      <c r="J2751">
        <v>8516</v>
      </c>
      <c r="K2751">
        <v>7232</v>
      </c>
      <c r="L2751">
        <v>6272</v>
      </c>
      <c r="M2751">
        <v>5282</v>
      </c>
      <c r="N2751">
        <v>5135</v>
      </c>
      <c r="O2751">
        <v>0</v>
      </c>
      <c r="Q2751">
        <v>2749</v>
      </c>
      <c r="R2751">
        <v>819</v>
      </c>
      <c r="S2751">
        <v>3084</v>
      </c>
      <c r="T2751">
        <f t="shared" si="295"/>
        <v>-0.42157612853863813</v>
      </c>
      <c r="U2751">
        <f t="shared" si="296"/>
        <v>-0.40530716103235187</v>
      </c>
      <c r="V2751">
        <f t="shared" si="297"/>
        <v>-0.36253369272237201</v>
      </c>
      <c r="W2751">
        <f t="shared" si="298"/>
        <v>-0.80173983410884075</v>
      </c>
      <c r="X2751">
        <f t="shared" si="299"/>
        <v>-0.95422688085343921</v>
      </c>
      <c r="Y2751">
        <f t="shared" si="300"/>
        <v>-0.98877059166269399</v>
      </c>
      <c r="Z2751">
        <f t="shared" si="301"/>
        <v>-0.99579053712746257</v>
      </c>
    </row>
    <row r="2752" spans="1:26" x14ac:dyDescent="0.25">
      <c r="A2752">
        <v>698</v>
      </c>
      <c r="B2752">
        <v>820</v>
      </c>
      <c r="C2752">
        <v>3084</v>
      </c>
      <c r="D2752" t="s">
        <v>905</v>
      </c>
      <c r="E2752" t="s">
        <v>910</v>
      </c>
      <c r="F2752" s="1">
        <v>-5570288</v>
      </c>
      <c r="G2752" s="1">
        <v>-52700339</v>
      </c>
      <c r="H2752">
        <v>10185</v>
      </c>
      <c r="I2752">
        <v>9358</v>
      </c>
      <c r="J2752">
        <v>8535</v>
      </c>
      <c r="K2752">
        <v>7269</v>
      </c>
      <c r="L2752">
        <v>6277</v>
      </c>
      <c r="M2752">
        <v>5290</v>
      </c>
      <c r="N2752">
        <v>5134</v>
      </c>
      <c r="O2752">
        <v>0</v>
      </c>
      <c r="Q2752">
        <v>2750</v>
      </c>
      <c r="R2752">
        <v>820</v>
      </c>
      <c r="S2752">
        <v>3084</v>
      </c>
      <c r="T2752">
        <f t="shared" si="295"/>
        <v>-0.43228768171384846</v>
      </c>
      <c r="U2752">
        <f t="shared" si="296"/>
        <v>-0.39658306070519811</v>
      </c>
      <c r="V2752">
        <f t="shared" si="297"/>
        <v>-0.34973045822102422</v>
      </c>
      <c r="W2752">
        <f t="shared" si="298"/>
        <v>-0.78676916852114098</v>
      </c>
      <c r="X2752">
        <f t="shared" si="299"/>
        <v>-0.95360664888668367</v>
      </c>
      <c r="Y2752">
        <f t="shared" si="300"/>
        <v>-0.98792308914667093</v>
      </c>
      <c r="Z2752">
        <f t="shared" si="301"/>
        <v>-0.99595891564236405</v>
      </c>
    </row>
    <row r="2753" spans="1:26" x14ac:dyDescent="0.25">
      <c r="A2753">
        <v>699</v>
      </c>
      <c r="B2753">
        <v>821</v>
      </c>
      <c r="C2753">
        <v>3084</v>
      </c>
      <c r="D2753" t="s">
        <v>906</v>
      </c>
      <c r="E2753" t="s">
        <v>910</v>
      </c>
      <c r="F2753" s="1">
        <v>-5570289</v>
      </c>
      <c r="G2753" s="1">
        <v>-52700069</v>
      </c>
      <c r="H2753">
        <v>10214</v>
      </c>
      <c r="I2753">
        <v>9360</v>
      </c>
      <c r="J2753">
        <v>8528</v>
      </c>
      <c r="K2753">
        <v>7276</v>
      </c>
      <c r="L2753">
        <v>6304</v>
      </c>
      <c r="M2753">
        <v>5308</v>
      </c>
      <c r="N2753">
        <v>5146</v>
      </c>
      <c r="O2753">
        <v>0</v>
      </c>
      <c r="Q2753">
        <v>2751</v>
      </c>
      <c r="R2753">
        <v>821</v>
      </c>
      <c r="S2753">
        <v>3084</v>
      </c>
      <c r="T2753">
        <f t="shared" si="295"/>
        <v>-0.41009946442234124</v>
      </c>
      <c r="U2753">
        <f t="shared" si="296"/>
        <v>-0.39512904398400583</v>
      </c>
      <c r="V2753">
        <f t="shared" si="297"/>
        <v>-0.35444743935309975</v>
      </c>
      <c r="W2753">
        <f t="shared" si="298"/>
        <v>-0.78393688043698162</v>
      </c>
      <c r="X2753">
        <f t="shared" si="299"/>
        <v>-0.95025739626620354</v>
      </c>
      <c r="Y2753">
        <f t="shared" si="300"/>
        <v>-0.98601620848561899</v>
      </c>
      <c r="Z2753">
        <f t="shared" si="301"/>
        <v>-0.99393837346354608</v>
      </c>
    </row>
    <row r="2754" spans="1:26" x14ac:dyDescent="0.25">
      <c r="A2754">
        <v>700</v>
      </c>
      <c r="B2754">
        <v>822</v>
      </c>
      <c r="C2754">
        <v>3084</v>
      </c>
      <c r="D2754" t="s">
        <v>907</v>
      </c>
      <c r="E2754" t="s">
        <v>910</v>
      </c>
      <c r="F2754" s="1">
        <v>-5570290</v>
      </c>
      <c r="G2754" s="1">
        <v>-52699798</v>
      </c>
      <c r="H2754">
        <v>10241</v>
      </c>
      <c r="I2754">
        <v>9369</v>
      </c>
      <c r="J2754">
        <v>8501</v>
      </c>
      <c r="K2754">
        <v>7267</v>
      </c>
      <c r="L2754">
        <v>6322</v>
      </c>
      <c r="M2754">
        <v>5328</v>
      </c>
      <c r="N2754">
        <v>5164</v>
      </c>
      <c r="O2754">
        <v>0</v>
      </c>
      <c r="Q2754">
        <v>2752</v>
      </c>
      <c r="R2754">
        <v>822</v>
      </c>
      <c r="S2754">
        <v>3084</v>
      </c>
      <c r="T2754">
        <f t="shared" si="295"/>
        <v>-0.38944146901300691</v>
      </c>
      <c r="U2754">
        <f t="shared" si="296"/>
        <v>-0.38858596873864049</v>
      </c>
      <c r="V2754">
        <f t="shared" si="297"/>
        <v>-0.37264150943396224</v>
      </c>
      <c r="W2754">
        <f t="shared" si="298"/>
        <v>-0.78757839368804372</v>
      </c>
      <c r="X2754">
        <f t="shared" si="299"/>
        <v>-0.94802456118588352</v>
      </c>
      <c r="Y2754">
        <f t="shared" si="300"/>
        <v>-0.98389745219556124</v>
      </c>
      <c r="Z2754">
        <f t="shared" si="301"/>
        <v>-0.99090756019531911</v>
      </c>
    </row>
    <row r="2755" spans="1:26" x14ac:dyDescent="0.25">
      <c r="A2755">
        <v>701</v>
      </c>
      <c r="B2755">
        <v>816</v>
      </c>
      <c r="C2755">
        <v>3085</v>
      </c>
      <c r="D2755" t="s">
        <v>901</v>
      </c>
      <c r="E2755" t="s">
        <v>911</v>
      </c>
      <c r="F2755" s="1">
        <v>-5570556</v>
      </c>
      <c r="G2755" s="1">
        <v>-52701423</v>
      </c>
      <c r="H2755">
        <v>10187</v>
      </c>
      <c r="I2755">
        <v>9364</v>
      </c>
      <c r="J2755">
        <v>8547</v>
      </c>
      <c r="K2755">
        <v>7291</v>
      </c>
      <c r="L2755">
        <v>6273</v>
      </c>
      <c r="M2755">
        <v>5278</v>
      </c>
      <c r="N2755">
        <v>5129</v>
      </c>
      <c r="O2755">
        <v>0</v>
      </c>
      <c r="Q2755">
        <v>2753</v>
      </c>
      <c r="R2755">
        <v>816</v>
      </c>
      <c r="S2755">
        <v>3085</v>
      </c>
      <c r="T2755">
        <f t="shared" ref="T2755:T2818" si="302">((H2755-MIN(H$2:H$4873))/(MAX(H$2:H$4873)-MIN(H$2:H$4873))*2)-1</f>
        <v>-0.43075745983167557</v>
      </c>
      <c r="U2755">
        <f t="shared" ref="U2755:U2818" si="303">((I2755-MIN(I$2:I$4873))/(MAX(I$2:I$4873)-MIN(I$2:I$4873))*2)-1</f>
        <v>-0.39222101054162117</v>
      </c>
      <c r="V2755">
        <f t="shared" ref="V2755:V2818" si="304">((J2755-MIN(J$2:J$4873))/(MAX(J$2:J$4873)-MIN(J$2:J$4873))*2)-1</f>
        <v>-0.34164420485175206</v>
      </c>
      <c r="W2755">
        <f t="shared" ref="W2755:W2818" si="305">((K2755-MIN(K$2:K$4873))/(MAX(K$2:K$4873)-MIN(K$2:K$4873))*2)-1</f>
        <v>-0.77786769168521142</v>
      </c>
      <c r="X2755">
        <f t="shared" ref="X2755:X2818" si="306">((L2755-MIN(L$2:L$4873))/(MAX(L$2:L$4873)-MIN(L$2:L$4873))*2)-1</f>
        <v>-0.95410283446008803</v>
      </c>
      <c r="Y2755">
        <f t="shared" ref="Y2755:Y2818" si="307">((M2755-MIN(M$2:M$4873))/(MAX(M$2:M$4873)-MIN(M$2:M$4873))*2)-1</f>
        <v>-0.98919434292070552</v>
      </c>
      <c r="Z2755">
        <f t="shared" ref="Z2755:Z2818" si="308">((N2755-MIN(N$2:N$4873))/(MAX(N$2:N$4873)-MIN(N$2:N$4873))*2)-1</f>
        <v>-0.99680080821687156</v>
      </c>
    </row>
    <row r="2756" spans="1:26" x14ac:dyDescent="0.25">
      <c r="A2756">
        <v>702</v>
      </c>
      <c r="B2756">
        <v>815</v>
      </c>
      <c r="C2756">
        <v>3085</v>
      </c>
      <c r="D2756" t="s">
        <v>900</v>
      </c>
      <c r="E2756" t="s">
        <v>911</v>
      </c>
      <c r="F2756" s="1">
        <v>-5570556</v>
      </c>
      <c r="G2756" s="1">
        <v>-52701694</v>
      </c>
      <c r="H2756">
        <v>10203</v>
      </c>
      <c r="I2756">
        <v>9361</v>
      </c>
      <c r="J2756">
        <v>8550</v>
      </c>
      <c r="K2756">
        <v>7284</v>
      </c>
      <c r="L2756">
        <v>6279</v>
      </c>
      <c r="M2756">
        <v>5273</v>
      </c>
      <c r="N2756">
        <v>5122</v>
      </c>
      <c r="O2756">
        <v>0</v>
      </c>
      <c r="Q2756">
        <v>2754</v>
      </c>
      <c r="R2756">
        <v>815</v>
      </c>
      <c r="S2756">
        <v>3085</v>
      </c>
      <c r="T2756">
        <f t="shared" si="302"/>
        <v>-0.41851568477429224</v>
      </c>
      <c r="U2756">
        <f t="shared" si="303"/>
        <v>-0.3944020356234097</v>
      </c>
      <c r="V2756">
        <f t="shared" si="304"/>
        <v>-0.339622641509434</v>
      </c>
      <c r="W2756">
        <f t="shared" si="305"/>
        <v>-0.78069997976937078</v>
      </c>
      <c r="X2756">
        <f t="shared" si="306"/>
        <v>-0.95335855609998144</v>
      </c>
      <c r="Y2756">
        <f t="shared" si="307"/>
        <v>-0.98972403199322001</v>
      </c>
      <c r="Z2756">
        <f t="shared" si="308"/>
        <v>-0.99797945782118203</v>
      </c>
    </row>
    <row r="2757" spans="1:26" x14ac:dyDescent="0.25">
      <c r="A2757">
        <v>703</v>
      </c>
      <c r="B2757">
        <v>814</v>
      </c>
      <c r="C2757">
        <v>3085</v>
      </c>
      <c r="D2757" t="s">
        <v>898</v>
      </c>
      <c r="E2757" t="s">
        <v>911</v>
      </c>
      <c r="F2757" s="1">
        <v>-5570555</v>
      </c>
      <c r="G2757" s="1">
        <v>-52701965</v>
      </c>
      <c r="H2757">
        <v>10215</v>
      </c>
      <c r="I2757">
        <v>9343</v>
      </c>
      <c r="J2757">
        <v>8513</v>
      </c>
      <c r="K2757">
        <v>7215</v>
      </c>
      <c r="L2757">
        <v>6297</v>
      </c>
      <c r="M2757">
        <v>5271</v>
      </c>
      <c r="N2757">
        <v>5129</v>
      </c>
      <c r="O2757">
        <v>0</v>
      </c>
      <c r="Q2757">
        <v>2755</v>
      </c>
      <c r="R2757">
        <v>814</v>
      </c>
      <c r="S2757">
        <v>3085</v>
      </c>
      <c r="T2757">
        <f t="shared" si="302"/>
        <v>-0.4093343534812548</v>
      </c>
      <c r="U2757">
        <f t="shared" si="303"/>
        <v>-0.40748818611414028</v>
      </c>
      <c r="V2757">
        <f t="shared" si="304"/>
        <v>-0.36455525606469008</v>
      </c>
      <c r="W2757">
        <f t="shared" si="305"/>
        <v>-0.8086182480275137</v>
      </c>
      <c r="X2757">
        <f t="shared" si="306"/>
        <v>-0.95112572101966131</v>
      </c>
      <c r="Y2757">
        <f t="shared" si="307"/>
        <v>-0.98993590762222572</v>
      </c>
      <c r="Z2757">
        <f t="shared" si="308"/>
        <v>-0.99680080821687156</v>
      </c>
    </row>
    <row r="2758" spans="1:26" x14ac:dyDescent="0.25">
      <c r="A2758">
        <v>704</v>
      </c>
      <c r="B2758">
        <v>817</v>
      </c>
      <c r="C2758">
        <v>3085</v>
      </c>
      <c r="D2758" t="s">
        <v>902</v>
      </c>
      <c r="E2758" t="s">
        <v>911</v>
      </c>
      <c r="F2758" s="1">
        <v>-5570557</v>
      </c>
      <c r="G2758" s="1">
        <v>-52701152</v>
      </c>
      <c r="H2758">
        <v>10197</v>
      </c>
      <c r="I2758">
        <v>9350</v>
      </c>
      <c r="J2758">
        <v>8495</v>
      </c>
      <c r="K2758">
        <v>7223</v>
      </c>
      <c r="L2758">
        <v>6267</v>
      </c>
      <c r="M2758">
        <v>5278</v>
      </c>
      <c r="N2758">
        <v>5132</v>
      </c>
      <c r="O2758">
        <v>0</v>
      </c>
      <c r="Q2758">
        <v>2756</v>
      </c>
      <c r="R2758">
        <v>817</v>
      </c>
      <c r="S2758">
        <v>3085</v>
      </c>
      <c r="T2758">
        <f t="shared" si="302"/>
        <v>-0.42310635042081102</v>
      </c>
      <c r="U2758">
        <f t="shared" si="303"/>
        <v>-0.40239912758996732</v>
      </c>
      <c r="V2758">
        <f t="shared" si="304"/>
        <v>-0.37668463611859837</v>
      </c>
      <c r="W2758">
        <f t="shared" si="305"/>
        <v>-0.80538134735990285</v>
      </c>
      <c r="X2758">
        <f t="shared" si="306"/>
        <v>-0.95484711282019474</v>
      </c>
      <c r="Y2758">
        <f t="shared" si="307"/>
        <v>-0.98919434292070552</v>
      </c>
      <c r="Z2758">
        <f t="shared" si="308"/>
        <v>-0.99629567267216701</v>
      </c>
    </row>
    <row r="2759" spans="1:26" x14ac:dyDescent="0.25">
      <c r="A2759">
        <v>705</v>
      </c>
      <c r="B2759">
        <v>818</v>
      </c>
      <c r="C2759">
        <v>3085</v>
      </c>
      <c r="D2759" t="s">
        <v>903</v>
      </c>
      <c r="E2759" t="s">
        <v>911</v>
      </c>
      <c r="F2759" s="1">
        <v>-5570558</v>
      </c>
      <c r="G2759" s="1">
        <v>-52700882</v>
      </c>
      <c r="H2759">
        <v>10205</v>
      </c>
      <c r="I2759">
        <v>9343</v>
      </c>
      <c r="J2759">
        <v>8488</v>
      </c>
      <c r="K2759">
        <v>7189</v>
      </c>
      <c r="L2759">
        <v>6275</v>
      </c>
      <c r="M2759">
        <v>5278</v>
      </c>
      <c r="N2759">
        <v>5129</v>
      </c>
      <c r="O2759">
        <v>0</v>
      </c>
      <c r="Q2759">
        <v>2757</v>
      </c>
      <c r="R2759">
        <v>818</v>
      </c>
      <c r="S2759">
        <v>3085</v>
      </c>
      <c r="T2759">
        <f t="shared" si="302"/>
        <v>-0.41698546289211935</v>
      </c>
      <c r="U2759">
        <f t="shared" si="303"/>
        <v>-0.40748818611414028</v>
      </c>
      <c r="V2759">
        <f t="shared" si="304"/>
        <v>-0.3814016172506739</v>
      </c>
      <c r="W2759">
        <f t="shared" si="305"/>
        <v>-0.81913817519724863</v>
      </c>
      <c r="X2759">
        <f t="shared" si="306"/>
        <v>-0.9538547416733858</v>
      </c>
      <c r="Y2759">
        <f t="shared" si="307"/>
        <v>-0.98919434292070552</v>
      </c>
      <c r="Z2759">
        <f t="shared" si="308"/>
        <v>-0.99680080821687156</v>
      </c>
    </row>
    <row r="2760" spans="1:26" x14ac:dyDescent="0.25">
      <c r="A2760">
        <v>706</v>
      </c>
      <c r="B2760">
        <v>819</v>
      </c>
      <c r="C2760">
        <v>3085</v>
      </c>
      <c r="D2760" t="s">
        <v>904</v>
      </c>
      <c r="E2760" t="s">
        <v>911</v>
      </c>
      <c r="F2760" s="1">
        <v>-5570559</v>
      </c>
      <c r="G2760" s="1">
        <v>-52700611</v>
      </c>
      <c r="H2760">
        <v>10201</v>
      </c>
      <c r="I2760">
        <v>9343</v>
      </c>
      <c r="J2760">
        <v>8493</v>
      </c>
      <c r="K2760">
        <v>7207</v>
      </c>
      <c r="L2760">
        <v>6289</v>
      </c>
      <c r="M2760">
        <v>5283</v>
      </c>
      <c r="N2760">
        <v>5130</v>
      </c>
      <c r="O2760">
        <v>0</v>
      </c>
      <c r="Q2760">
        <v>2758</v>
      </c>
      <c r="R2760">
        <v>819</v>
      </c>
      <c r="S2760">
        <v>3085</v>
      </c>
      <c r="T2760">
        <f t="shared" si="302"/>
        <v>-0.42004590665646524</v>
      </c>
      <c r="U2760">
        <f t="shared" si="303"/>
        <v>-0.40748818611414028</v>
      </c>
      <c r="V2760">
        <f t="shared" si="304"/>
        <v>-0.37803234501347704</v>
      </c>
      <c r="W2760">
        <f t="shared" si="305"/>
        <v>-0.81185514869512443</v>
      </c>
      <c r="X2760">
        <f t="shared" si="306"/>
        <v>-0.95211809216647025</v>
      </c>
      <c r="Y2760">
        <f t="shared" si="307"/>
        <v>-0.98866465384819113</v>
      </c>
      <c r="Z2760">
        <f t="shared" si="308"/>
        <v>-0.99663242970197008</v>
      </c>
    </row>
    <row r="2761" spans="1:26" x14ac:dyDescent="0.25">
      <c r="A2761">
        <v>707</v>
      </c>
      <c r="B2761">
        <v>820</v>
      </c>
      <c r="C2761">
        <v>3085</v>
      </c>
      <c r="D2761" t="s">
        <v>905</v>
      </c>
      <c r="E2761" t="s">
        <v>911</v>
      </c>
      <c r="F2761" s="1">
        <v>-5570560</v>
      </c>
      <c r="G2761" s="1">
        <v>-52700340</v>
      </c>
      <c r="H2761">
        <v>10189</v>
      </c>
      <c r="I2761">
        <v>9349</v>
      </c>
      <c r="J2761">
        <v>8498</v>
      </c>
      <c r="K2761">
        <v>7222</v>
      </c>
      <c r="L2761">
        <v>6282</v>
      </c>
      <c r="M2761">
        <v>5294</v>
      </c>
      <c r="N2761">
        <v>5134</v>
      </c>
      <c r="O2761">
        <v>0</v>
      </c>
      <c r="Q2761">
        <v>2759</v>
      </c>
      <c r="R2761">
        <v>820</v>
      </c>
      <c r="S2761">
        <v>3085</v>
      </c>
      <c r="T2761">
        <f t="shared" si="302"/>
        <v>-0.42922723794950268</v>
      </c>
      <c r="U2761">
        <f t="shared" si="303"/>
        <v>-0.40312613595056346</v>
      </c>
      <c r="V2761">
        <f t="shared" si="304"/>
        <v>-0.3746630727762803</v>
      </c>
      <c r="W2761">
        <f t="shared" si="305"/>
        <v>-0.80578595994335422</v>
      </c>
      <c r="X2761">
        <f t="shared" si="306"/>
        <v>-0.95298641691992803</v>
      </c>
      <c r="Y2761">
        <f t="shared" si="307"/>
        <v>-0.9874993378886594</v>
      </c>
      <c r="Z2761">
        <f t="shared" si="308"/>
        <v>-0.99595891564236405</v>
      </c>
    </row>
    <row r="2762" spans="1:26" x14ac:dyDescent="0.25">
      <c r="A2762">
        <v>708</v>
      </c>
      <c r="B2762">
        <v>821</v>
      </c>
      <c r="C2762">
        <v>3085</v>
      </c>
      <c r="D2762" t="s">
        <v>906</v>
      </c>
      <c r="E2762" t="s">
        <v>911</v>
      </c>
      <c r="F2762" s="1">
        <v>-5570560</v>
      </c>
      <c r="G2762" s="1">
        <v>-52700069</v>
      </c>
      <c r="H2762">
        <v>10214</v>
      </c>
      <c r="I2762">
        <v>9366</v>
      </c>
      <c r="J2762">
        <v>8501</v>
      </c>
      <c r="K2762">
        <v>7253</v>
      </c>
      <c r="L2762">
        <v>6299</v>
      </c>
      <c r="M2762">
        <v>5299</v>
      </c>
      <c r="N2762">
        <v>5150</v>
      </c>
      <c r="O2762">
        <v>0</v>
      </c>
      <c r="Q2762">
        <v>2760</v>
      </c>
      <c r="R2762">
        <v>821</v>
      </c>
      <c r="S2762">
        <v>3085</v>
      </c>
      <c r="T2762">
        <f t="shared" si="302"/>
        <v>-0.41009946442234124</v>
      </c>
      <c r="U2762">
        <f t="shared" si="303"/>
        <v>-0.3907669938204289</v>
      </c>
      <c r="V2762">
        <f t="shared" si="304"/>
        <v>-0.37264150943396224</v>
      </c>
      <c r="W2762">
        <f t="shared" si="305"/>
        <v>-0.79324296985636256</v>
      </c>
      <c r="X2762">
        <f t="shared" si="306"/>
        <v>-0.95087762823295918</v>
      </c>
      <c r="Y2762">
        <f t="shared" si="307"/>
        <v>-0.98696964881614491</v>
      </c>
      <c r="Z2762">
        <f t="shared" si="308"/>
        <v>-0.99326485940394005</v>
      </c>
    </row>
    <row r="2763" spans="1:26" x14ac:dyDescent="0.25">
      <c r="A2763">
        <v>709</v>
      </c>
      <c r="B2763">
        <v>822</v>
      </c>
      <c r="C2763">
        <v>3085</v>
      </c>
      <c r="D2763" t="s">
        <v>907</v>
      </c>
      <c r="E2763" t="s">
        <v>911</v>
      </c>
      <c r="F2763" s="1">
        <v>-5570561</v>
      </c>
      <c r="G2763" s="1">
        <v>-52699799</v>
      </c>
      <c r="H2763">
        <v>10235</v>
      </c>
      <c r="I2763">
        <v>9365</v>
      </c>
      <c r="J2763">
        <v>8476</v>
      </c>
      <c r="K2763">
        <v>7268</v>
      </c>
      <c r="L2763">
        <v>6340</v>
      </c>
      <c r="M2763">
        <v>5319</v>
      </c>
      <c r="N2763">
        <v>5159</v>
      </c>
      <c r="O2763">
        <v>0</v>
      </c>
      <c r="Q2763">
        <v>2761</v>
      </c>
      <c r="R2763">
        <v>822</v>
      </c>
      <c r="S2763">
        <v>3085</v>
      </c>
      <c r="T2763">
        <f t="shared" si="302"/>
        <v>-0.39403213465952558</v>
      </c>
      <c r="U2763">
        <f t="shared" si="303"/>
        <v>-0.39149400218102504</v>
      </c>
      <c r="V2763">
        <f t="shared" si="304"/>
        <v>-0.38948787061994605</v>
      </c>
      <c r="W2763">
        <f t="shared" si="305"/>
        <v>-0.78717378110459235</v>
      </c>
      <c r="X2763">
        <f t="shared" si="306"/>
        <v>-0.9457917261055635</v>
      </c>
      <c r="Y2763">
        <f t="shared" si="307"/>
        <v>-0.98485089252608715</v>
      </c>
      <c r="Z2763">
        <f t="shared" si="308"/>
        <v>-0.99174945276982662</v>
      </c>
    </row>
    <row r="2764" spans="1:26" x14ac:dyDescent="0.25">
      <c r="A2764">
        <v>710</v>
      </c>
      <c r="B2764">
        <v>814</v>
      </c>
      <c r="C2764">
        <v>3086</v>
      </c>
      <c r="D2764" t="s">
        <v>898</v>
      </c>
      <c r="E2764" t="s">
        <v>912</v>
      </c>
      <c r="F2764" s="1">
        <v>-5570826</v>
      </c>
      <c r="G2764" s="1">
        <v>-52701965</v>
      </c>
      <c r="H2764">
        <v>10212</v>
      </c>
      <c r="I2764">
        <v>9357</v>
      </c>
      <c r="J2764">
        <v>8548</v>
      </c>
      <c r="K2764">
        <v>7286</v>
      </c>
      <c r="L2764">
        <v>6280</v>
      </c>
      <c r="M2764">
        <v>5288</v>
      </c>
      <c r="N2764">
        <v>5129</v>
      </c>
      <c r="O2764">
        <v>0</v>
      </c>
      <c r="Q2764">
        <v>2762</v>
      </c>
      <c r="R2764">
        <v>814</v>
      </c>
      <c r="S2764">
        <v>3086</v>
      </c>
      <c r="T2764">
        <f t="shared" si="302"/>
        <v>-0.41162968630451413</v>
      </c>
      <c r="U2764">
        <f t="shared" si="303"/>
        <v>-0.39731006906579425</v>
      </c>
      <c r="V2764">
        <f t="shared" si="304"/>
        <v>-0.34097035040431267</v>
      </c>
      <c r="W2764">
        <f t="shared" si="305"/>
        <v>-0.77989075460246815</v>
      </c>
      <c r="X2764">
        <f t="shared" si="306"/>
        <v>-0.95323450970663026</v>
      </c>
      <c r="Y2764">
        <f t="shared" si="307"/>
        <v>-0.98813496477567664</v>
      </c>
      <c r="Z2764">
        <f t="shared" si="308"/>
        <v>-0.99680080821687156</v>
      </c>
    </row>
    <row r="2765" spans="1:26" x14ac:dyDescent="0.25">
      <c r="A2765">
        <v>711</v>
      </c>
      <c r="B2765">
        <v>815</v>
      </c>
      <c r="C2765">
        <v>3086</v>
      </c>
      <c r="D2765" t="s">
        <v>900</v>
      </c>
      <c r="E2765" t="s">
        <v>912</v>
      </c>
      <c r="F2765" s="1">
        <v>-5570827</v>
      </c>
      <c r="G2765" s="1">
        <v>-52701695</v>
      </c>
      <c r="H2765">
        <v>10212</v>
      </c>
      <c r="I2765">
        <v>9354</v>
      </c>
      <c r="J2765">
        <v>8568</v>
      </c>
      <c r="K2765">
        <v>7323</v>
      </c>
      <c r="L2765">
        <v>6278</v>
      </c>
      <c r="M2765">
        <v>5290</v>
      </c>
      <c r="N2765">
        <v>5138</v>
      </c>
      <c r="O2765">
        <v>0</v>
      </c>
      <c r="Q2765">
        <v>2763</v>
      </c>
      <c r="R2765">
        <v>815</v>
      </c>
      <c r="S2765">
        <v>3086</v>
      </c>
      <c r="T2765">
        <f t="shared" si="302"/>
        <v>-0.41162968630451413</v>
      </c>
      <c r="U2765">
        <f t="shared" si="303"/>
        <v>-0.39949109414758266</v>
      </c>
      <c r="V2765">
        <f t="shared" si="304"/>
        <v>-0.3274932614555256</v>
      </c>
      <c r="W2765">
        <f t="shared" si="305"/>
        <v>-0.76492008901476838</v>
      </c>
      <c r="X2765">
        <f t="shared" si="306"/>
        <v>-0.9534826024933325</v>
      </c>
      <c r="Y2765">
        <f t="shared" si="307"/>
        <v>-0.98792308914667093</v>
      </c>
      <c r="Z2765">
        <f t="shared" si="308"/>
        <v>-0.99528540158275802</v>
      </c>
    </row>
    <row r="2766" spans="1:26" x14ac:dyDescent="0.25">
      <c r="A2766">
        <v>712</v>
      </c>
      <c r="B2766">
        <v>816</v>
      </c>
      <c r="C2766">
        <v>3086</v>
      </c>
      <c r="D2766" t="s">
        <v>901</v>
      </c>
      <c r="E2766" t="s">
        <v>912</v>
      </c>
      <c r="F2766" s="1">
        <v>-5570828</v>
      </c>
      <c r="G2766" s="1">
        <v>-52701424</v>
      </c>
      <c r="H2766">
        <v>10163</v>
      </c>
      <c r="I2766">
        <v>9356</v>
      </c>
      <c r="J2766">
        <v>8560</v>
      </c>
      <c r="K2766">
        <v>7297</v>
      </c>
      <c r="L2766">
        <v>6262</v>
      </c>
      <c r="M2766">
        <v>5278</v>
      </c>
      <c r="N2766">
        <v>5130</v>
      </c>
      <c r="O2766">
        <v>0</v>
      </c>
      <c r="Q2766">
        <v>2764</v>
      </c>
      <c r="R2766">
        <v>816</v>
      </c>
      <c r="S2766">
        <v>3086</v>
      </c>
      <c r="T2766">
        <f t="shared" si="302"/>
        <v>-0.44912012241775057</v>
      </c>
      <c r="U2766">
        <f t="shared" si="303"/>
        <v>-0.39803707742639038</v>
      </c>
      <c r="V2766">
        <f t="shared" si="304"/>
        <v>-0.3328840970350404</v>
      </c>
      <c r="W2766">
        <f t="shared" si="305"/>
        <v>-0.77544001618450331</v>
      </c>
      <c r="X2766">
        <f t="shared" si="306"/>
        <v>-0.95546734478695028</v>
      </c>
      <c r="Y2766">
        <f t="shared" si="307"/>
        <v>-0.98919434292070552</v>
      </c>
      <c r="Z2766">
        <f t="shared" si="308"/>
        <v>-0.99663242970197008</v>
      </c>
    </row>
    <row r="2767" spans="1:26" x14ac:dyDescent="0.25">
      <c r="A2767">
        <v>713</v>
      </c>
      <c r="B2767">
        <v>817</v>
      </c>
      <c r="C2767">
        <v>3086</v>
      </c>
      <c r="D2767" t="s">
        <v>902</v>
      </c>
      <c r="E2767" t="s">
        <v>912</v>
      </c>
      <c r="F2767" s="1">
        <v>-5570829</v>
      </c>
      <c r="G2767" s="1">
        <v>-52701153</v>
      </c>
      <c r="H2767">
        <v>10194</v>
      </c>
      <c r="I2767">
        <v>9348</v>
      </c>
      <c r="J2767">
        <v>8488</v>
      </c>
      <c r="K2767">
        <v>7210</v>
      </c>
      <c r="L2767">
        <v>6272</v>
      </c>
      <c r="M2767">
        <v>5278</v>
      </c>
      <c r="N2767">
        <v>5132</v>
      </c>
      <c r="O2767">
        <v>0</v>
      </c>
      <c r="Q2767">
        <v>2765</v>
      </c>
      <c r="R2767">
        <v>817</v>
      </c>
      <c r="S2767">
        <v>3086</v>
      </c>
      <c r="T2767">
        <f t="shared" si="302"/>
        <v>-0.42540168324407035</v>
      </c>
      <c r="U2767">
        <f t="shared" si="303"/>
        <v>-0.4038531443111596</v>
      </c>
      <c r="V2767">
        <f t="shared" si="304"/>
        <v>-0.3814016172506739</v>
      </c>
      <c r="W2767">
        <f t="shared" si="305"/>
        <v>-0.81064131094477032</v>
      </c>
      <c r="X2767">
        <f t="shared" si="306"/>
        <v>-0.95422688085343921</v>
      </c>
      <c r="Y2767">
        <f t="shared" si="307"/>
        <v>-0.98919434292070552</v>
      </c>
      <c r="Z2767">
        <f t="shared" si="308"/>
        <v>-0.99629567267216701</v>
      </c>
    </row>
    <row r="2768" spans="1:26" x14ac:dyDescent="0.25">
      <c r="A2768">
        <v>714</v>
      </c>
      <c r="B2768">
        <v>818</v>
      </c>
      <c r="C2768">
        <v>3086</v>
      </c>
      <c r="D2768" t="s">
        <v>903</v>
      </c>
      <c r="E2768" t="s">
        <v>912</v>
      </c>
      <c r="F2768" s="1">
        <v>-5570829</v>
      </c>
      <c r="G2768" s="1">
        <v>-52700882</v>
      </c>
      <c r="H2768">
        <v>10206</v>
      </c>
      <c r="I2768">
        <v>9353</v>
      </c>
      <c r="J2768">
        <v>8483</v>
      </c>
      <c r="K2768">
        <v>7186</v>
      </c>
      <c r="L2768">
        <v>6279</v>
      </c>
      <c r="M2768">
        <v>5279</v>
      </c>
      <c r="N2768">
        <v>5129</v>
      </c>
      <c r="O2768">
        <v>0</v>
      </c>
      <c r="Q2768">
        <v>2766</v>
      </c>
      <c r="R2768">
        <v>818</v>
      </c>
      <c r="S2768">
        <v>3086</v>
      </c>
      <c r="T2768">
        <f t="shared" si="302"/>
        <v>-0.41622035195103291</v>
      </c>
      <c r="U2768">
        <f t="shared" si="303"/>
        <v>-0.4002181025081788</v>
      </c>
      <c r="V2768">
        <f t="shared" si="304"/>
        <v>-0.38477088948787064</v>
      </c>
      <c r="W2768">
        <f t="shared" si="305"/>
        <v>-0.82035201294760274</v>
      </c>
      <c r="X2768">
        <f t="shared" si="306"/>
        <v>-0.95335855609998144</v>
      </c>
      <c r="Y2768">
        <f t="shared" si="307"/>
        <v>-0.98908840510620266</v>
      </c>
      <c r="Z2768">
        <f t="shared" si="308"/>
        <v>-0.99680080821687156</v>
      </c>
    </row>
    <row r="2769" spans="1:26" x14ac:dyDescent="0.25">
      <c r="A2769">
        <v>715</v>
      </c>
      <c r="B2769">
        <v>819</v>
      </c>
      <c r="C2769">
        <v>3086</v>
      </c>
      <c r="D2769" t="s">
        <v>904</v>
      </c>
      <c r="E2769" t="s">
        <v>912</v>
      </c>
      <c r="F2769" s="1">
        <v>-5570830</v>
      </c>
      <c r="G2769" s="1">
        <v>-52700612</v>
      </c>
      <c r="H2769">
        <v>10216</v>
      </c>
      <c r="I2769">
        <v>9344</v>
      </c>
      <c r="J2769">
        <v>8486</v>
      </c>
      <c r="K2769">
        <v>7217</v>
      </c>
      <c r="L2769">
        <v>6271</v>
      </c>
      <c r="M2769">
        <v>5284</v>
      </c>
      <c r="N2769">
        <v>5127</v>
      </c>
      <c r="O2769">
        <v>0</v>
      </c>
      <c r="Q2769">
        <v>2767</v>
      </c>
      <c r="R2769">
        <v>819</v>
      </c>
      <c r="S2769">
        <v>3086</v>
      </c>
      <c r="T2769">
        <f t="shared" si="302"/>
        <v>-0.40856924254016835</v>
      </c>
      <c r="U2769">
        <f t="shared" si="303"/>
        <v>-0.40676117775354415</v>
      </c>
      <c r="V2769">
        <f t="shared" si="304"/>
        <v>-0.38274932614555257</v>
      </c>
      <c r="W2769">
        <f t="shared" si="305"/>
        <v>-0.80780902286061096</v>
      </c>
      <c r="X2769">
        <f t="shared" si="306"/>
        <v>-0.95435092724679027</v>
      </c>
      <c r="Y2769">
        <f t="shared" si="307"/>
        <v>-0.98855871603368828</v>
      </c>
      <c r="Z2769">
        <f t="shared" si="308"/>
        <v>-0.99713756524667452</v>
      </c>
    </row>
    <row r="2770" spans="1:26" x14ac:dyDescent="0.25">
      <c r="A2770">
        <v>716</v>
      </c>
      <c r="B2770">
        <v>820</v>
      </c>
      <c r="C2770">
        <v>3086</v>
      </c>
      <c r="D2770" t="s">
        <v>905</v>
      </c>
      <c r="E2770" t="s">
        <v>912</v>
      </c>
      <c r="F2770" s="1">
        <v>-5570831</v>
      </c>
      <c r="G2770" s="1">
        <v>-52700341</v>
      </c>
      <c r="H2770">
        <v>10205</v>
      </c>
      <c r="I2770">
        <v>9352</v>
      </c>
      <c r="J2770">
        <v>8499</v>
      </c>
      <c r="K2770">
        <v>7224</v>
      </c>
      <c r="L2770">
        <v>6285</v>
      </c>
      <c r="M2770">
        <v>5279</v>
      </c>
      <c r="N2770">
        <v>5135</v>
      </c>
      <c r="O2770">
        <v>0</v>
      </c>
      <c r="Q2770">
        <v>2768</v>
      </c>
      <c r="R2770">
        <v>820</v>
      </c>
      <c r="S2770">
        <v>3086</v>
      </c>
      <c r="T2770">
        <f t="shared" si="302"/>
        <v>-0.41698546289211935</v>
      </c>
      <c r="U2770">
        <f t="shared" si="303"/>
        <v>-0.40094511086877505</v>
      </c>
      <c r="V2770">
        <f t="shared" si="304"/>
        <v>-0.37398921832884102</v>
      </c>
      <c r="W2770">
        <f t="shared" si="305"/>
        <v>-0.8049767347764516</v>
      </c>
      <c r="X2770">
        <f t="shared" si="306"/>
        <v>-0.95261427773987473</v>
      </c>
      <c r="Y2770">
        <f t="shared" si="307"/>
        <v>-0.98908840510620266</v>
      </c>
      <c r="Z2770">
        <f t="shared" si="308"/>
        <v>-0.99579053712746257</v>
      </c>
    </row>
    <row r="2771" spans="1:26" x14ac:dyDescent="0.25">
      <c r="A2771">
        <v>717</v>
      </c>
      <c r="B2771">
        <v>821</v>
      </c>
      <c r="C2771">
        <v>3086</v>
      </c>
      <c r="D2771" t="s">
        <v>906</v>
      </c>
      <c r="E2771" t="s">
        <v>912</v>
      </c>
      <c r="F2771" s="1">
        <v>-5570832</v>
      </c>
      <c r="G2771" s="1">
        <v>-52700070</v>
      </c>
      <c r="H2771">
        <v>10213</v>
      </c>
      <c r="I2771">
        <v>9370</v>
      </c>
      <c r="J2771">
        <v>8482</v>
      </c>
      <c r="K2771">
        <v>7224</v>
      </c>
      <c r="L2771">
        <v>6293</v>
      </c>
      <c r="M2771">
        <v>5299</v>
      </c>
      <c r="N2771">
        <v>5136</v>
      </c>
      <c r="O2771">
        <v>0</v>
      </c>
      <c r="Q2771">
        <v>2769</v>
      </c>
      <c r="R2771">
        <v>821</v>
      </c>
      <c r="S2771">
        <v>3086</v>
      </c>
      <c r="T2771">
        <f t="shared" si="302"/>
        <v>-0.41086457536342769</v>
      </c>
      <c r="U2771">
        <f t="shared" si="303"/>
        <v>-0.38785896037804435</v>
      </c>
      <c r="V2771">
        <f t="shared" si="304"/>
        <v>-0.38544474393530992</v>
      </c>
      <c r="W2771">
        <f t="shared" si="305"/>
        <v>-0.8049767347764516</v>
      </c>
      <c r="X2771">
        <f t="shared" si="306"/>
        <v>-0.95162190659306578</v>
      </c>
      <c r="Y2771">
        <f t="shared" si="307"/>
        <v>-0.98696964881614491</v>
      </c>
      <c r="Z2771">
        <f t="shared" si="308"/>
        <v>-0.99562215861256109</v>
      </c>
    </row>
    <row r="2772" spans="1:26" x14ac:dyDescent="0.25">
      <c r="A2772">
        <v>718</v>
      </c>
      <c r="B2772">
        <v>822</v>
      </c>
      <c r="C2772">
        <v>3086</v>
      </c>
      <c r="D2772" t="s">
        <v>907</v>
      </c>
      <c r="E2772" t="s">
        <v>912</v>
      </c>
      <c r="F2772" s="1">
        <v>-5570832</v>
      </c>
      <c r="G2772" s="1">
        <v>-52699799</v>
      </c>
      <c r="H2772">
        <v>10214</v>
      </c>
      <c r="I2772">
        <v>9361</v>
      </c>
      <c r="J2772">
        <v>8483</v>
      </c>
      <c r="K2772">
        <v>7227</v>
      </c>
      <c r="L2772">
        <v>6310</v>
      </c>
      <c r="M2772">
        <v>5307</v>
      </c>
      <c r="N2772">
        <v>5143</v>
      </c>
      <c r="O2772">
        <v>0</v>
      </c>
      <c r="Q2772">
        <v>2770</v>
      </c>
      <c r="R2772">
        <v>822</v>
      </c>
      <c r="S2772">
        <v>3086</v>
      </c>
      <c r="T2772">
        <f t="shared" si="302"/>
        <v>-0.41009946442234124</v>
      </c>
      <c r="U2772">
        <f t="shared" si="303"/>
        <v>-0.3944020356234097</v>
      </c>
      <c r="V2772">
        <f t="shared" si="304"/>
        <v>-0.38477088948787064</v>
      </c>
      <c r="W2772">
        <f t="shared" si="305"/>
        <v>-0.80376289702609749</v>
      </c>
      <c r="X2772">
        <f t="shared" si="306"/>
        <v>-0.94951311790609694</v>
      </c>
      <c r="Y2772">
        <f t="shared" si="307"/>
        <v>-0.98612214630012185</v>
      </c>
      <c r="Z2772">
        <f t="shared" si="308"/>
        <v>-0.99444350900825051</v>
      </c>
    </row>
    <row r="2773" spans="1:26" x14ac:dyDescent="0.25">
      <c r="A2773">
        <v>719</v>
      </c>
      <c r="B2773">
        <v>815</v>
      </c>
      <c r="C2773">
        <v>3087</v>
      </c>
      <c r="D2773" t="s">
        <v>900</v>
      </c>
      <c r="E2773" t="s">
        <v>913</v>
      </c>
      <c r="F2773" s="1">
        <v>-5571098</v>
      </c>
      <c r="G2773" s="1">
        <v>-52701695</v>
      </c>
      <c r="H2773">
        <v>10207</v>
      </c>
      <c r="I2773">
        <v>9338</v>
      </c>
      <c r="J2773">
        <v>8539</v>
      </c>
      <c r="K2773">
        <v>7260</v>
      </c>
      <c r="L2773">
        <v>6285</v>
      </c>
      <c r="M2773">
        <v>5287</v>
      </c>
      <c r="N2773">
        <v>5135</v>
      </c>
      <c r="O2773">
        <v>0</v>
      </c>
      <c r="Q2773">
        <v>2771</v>
      </c>
      <c r="R2773">
        <v>815</v>
      </c>
      <c r="S2773">
        <v>3087</v>
      </c>
      <c r="T2773">
        <f t="shared" si="302"/>
        <v>-0.41545524100994646</v>
      </c>
      <c r="U2773">
        <f t="shared" si="303"/>
        <v>-0.41112322791712108</v>
      </c>
      <c r="V2773">
        <f t="shared" si="304"/>
        <v>-0.34703504043126687</v>
      </c>
      <c r="W2773">
        <f t="shared" si="305"/>
        <v>-0.79041068177220308</v>
      </c>
      <c r="X2773">
        <f t="shared" si="306"/>
        <v>-0.95261427773987473</v>
      </c>
      <c r="Y2773">
        <f t="shared" si="307"/>
        <v>-0.9882409025901796</v>
      </c>
      <c r="Z2773">
        <f t="shared" si="308"/>
        <v>-0.99579053712746257</v>
      </c>
    </row>
    <row r="2774" spans="1:26" x14ac:dyDescent="0.25">
      <c r="A2774">
        <v>720</v>
      </c>
      <c r="B2774">
        <v>818</v>
      </c>
      <c r="C2774">
        <v>3087</v>
      </c>
      <c r="D2774" t="s">
        <v>903</v>
      </c>
      <c r="E2774" t="s">
        <v>913</v>
      </c>
      <c r="F2774" s="1">
        <v>-5571101</v>
      </c>
      <c r="G2774" s="1">
        <v>-52700883</v>
      </c>
      <c r="H2774">
        <v>10192</v>
      </c>
      <c r="I2774">
        <v>9351</v>
      </c>
      <c r="J2774">
        <v>8473</v>
      </c>
      <c r="K2774">
        <v>7189</v>
      </c>
      <c r="L2774">
        <v>6303</v>
      </c>
      <c r="M2774">
        <v>5280</v>
      </c>
      <c r="N2774">
        <v>5132</v>
      </c>
      <c r="O2774">
        <v>0</v>
      </c>
      <c r="Q2774">
        <v>2772</v>
      </c>
      <c r="R2774">
        <v>818</v>
      </c>
      <c r="S2774">
        <v>3087</v>
      </c>
      <c r="T2774">
        <f t="shared" si="302"/>
        <v>-0.42693190512624335</v>
      </c>
      <c r="U2774">
        <f t="shared" si="303"/>
        <v>-0.40167211922937118</v>
      </c>
      <c r="V2774">
        <f t="shared" si="304"/>
        <v>-0.39150943396226412</v>
      </c>
      <c r="W2774">
        <f t="shared" si="305"/>
        <v>-0.81913817519724863</v>
      </c>
      <c r="X2774">
        <f t="shared" si="306"/>
        <v>-0.95038144265955471</v>
      </c>
      <c r="Y2774">
        <f t="shared" si="307"/>
        <v>-0.98898246729169981</v>
      </c>
      <c r="Z2774">
        <f t="shared" si="308"/>
        <v>-0.99629567267216701</v>
      </c>
    </row>
    <row r="2775" spans="1:26" x14ac:dyDescent="0.25">
      <c r="A2775">
        <v>721</v>
      </c>
      <c r="B2775">
        <v>819</v>
      </c>
      <c r="C2775">
        <v>3087</v>
      </c>
      <c r="D2775" t="s">
        <v>904</v>
      </c>
      <c r="E2775" t="s">
        <v>913</v>
      </c>
      <c r="F2775" s="1">
        <v>-5571101</v>
      </c>
      <c r="G2775" s="1">
        <v>-52700612</v>
      </c>
      <c r="H2775">
        <v>10204</v>
      </c>
      <c r="I2775">
        <v>9357</v>
      </c>
      <c r="J2775">
        <v>8487</v>
      </c>
      <c r="K2775">
        <v>7201</v>
      </c>
      <c r="L2775">
        <v>6292</v>
      </c>
      <c r="M2775">
        <v>5283</v>
      </c>
      <c r="N2775">
        <v>5137</v>
      </c>
      <c r="O2775">
        <v>0</v>
      </c>
      <c r="Q2775">
        <v>2773</v>
      </c>
      <c r="R2775">
        <v>819</v>
      </c>
      <c r="S2775">
        <v>3087</v>
      </c>
      <c r="T2775">
        <f t="shared" si="302"/>
        <v>-0.4177505738332058</v>
      </c>
      <c r="U2775">
        <f t="shared" si="303"/>
        <v>-0.39731006906579425</v>
      </c>
      <c r="V2775">
        <f t="shared" si="304"/>
        <v>-0.38207547169811318</v>
      </c>
      <c r="W2775">
        <f t="shared" si="305"/>
        <v>-0.81428282419583242</v>
      </c>
      <c r="X2775">
        <f t="shared" si="306"/>
        <v>-0.95174595298641695</v>
      </c>
      <c r="Y2775">
        <f t="shared" si="307"/>
        <v>-0.98866465384819113</v>
      </c>
      <c r="Z2775">
        <f t="shared" si="308"/>
        <v>-0.9954537800976595</v>
      </c>
    </row>
    <row r="2776" spans="1:26" x14ac:dyDescent="0.25">
      <c r="A2776">
        <v>722</v>
      </c>
      <c r="B2776">
        <v>820</v>
      </c>
      <c r="C2776">
        <v>3087</v>
      </c>
      <c r="D2776" t="s">
        <v>905</v>
      </c>
      <c r="E2776" t="s">
        <v>913</v>
      </c>
      <c r="F2776" s="1">
        <v>-5571102</v>
      </c>
      <c r="G2776" s="1">
        <v>-52700342</v>
      </c>
      <c r="H2776">
        <v>10183</v>
      </c>
      <c r="I2776">
        <v>9355</v>
      </c>
      <c r="J2776">
        <v>8480</v>
      </c>
      <c r="K2776">
        <v>7201</v>
      </c>
      <c r="L2776">
        <v>6266</v>
      </c>
      <c r="M2776">
        <v>5282</v>
      </c>
      <c r="N2776">
        <v>5135</v>
      </c>
      <c r="O2776">
        <v>0</v>
      </c>
      <c r="Q2776">
        <v>2774</v>
      </c>
      <c r="R2776">
        <v>820</v>
      </c>
      <c r="S2776">
        <v>3087</v>
      </c>
      <c r="T2776">
        <f t="shared" si="302"/>
        <v>-0.43381790359602146</v>
      </c>
      <c r="U2776">
        <f t="shared" si="303"/>
        <v>-0.39876408578698652</v>
      </c>
      <c r="V2776">
        <f t="shared" si="304"/>
        <v>-0.3867924528301887</v>
      </c>
      <c r="W2776">
        <f t="shared" si="305"/>
        <v>-0.81428282419583242</v>
      </c>
      <c r="X2776">
        <f t="shared" si="306"/>
        <v>-0.95497115921354592</v>
      </c>
      <c r="Y2776">
        <f t="shared" si="307"/>
        <v>-0.98877059166269399</v>
      </c>
      <c r="Z2776">
        <f t="shared" si="308"/>
        <v>-0.99579053712746257</v>
      </c>
    </row>
    <row r="2777" spans="1:26" x14ac:dyDescent="0.25">
      <c r="A2777">
        <v>723</v>
      </c>
      <c r="B2777">
        <v>821</v>
      </c>
      <c r="C2777">
        <v>3087</v>
      </c>
      <c r="D2777" t="s">
        <v>906</v>
      </c>
      <c r="E2777" t="s">
        <v>913</v>
      </c>
      <c r="F2777" s="1">
        <v>-5571103</v>
      </c>
      <c r="G2777" s="1">
        <v>-52700071</v>
      </c>
      <c r="H2777">
        <v>10214</v>
      </c>
      <c r="I2777">
        <v>9352</v>
      </c>
      <c r="J2777">
        <v>8482</v>
      </c>
      <c r="K2777">
        <v>7211</v>
      </c>
      <c r="L2777">
        <v>6299</v>
      </c>
      <c r="M2777">
        <v>5297</v>
      </c>
      <c r="N2777">
        <v>5137</v>
      </c>
      <c r="O2777">
        <v>0</v>
      </c>
      <c r="Q2777">
        <v>2775</v>
      </c>
      <c r="R2777">
        <v>821</v>
      </c>
      <c r="S2777">
        <v>3087</v>
      </c>
      <c r="T2777">
        <f t="shared" si="302"/>
        <v>-0.41009946442234124</v>
      </c>
      <c r="U2777">
        <f t="shared" si="303"/>
        <v>-0.40094511086877505</v>
      </c>
      <c r="V2777">
        <f t="shared" si="304"/>
        <v>-0.38544474393530992</v>
      </c>
      <c r="W2777">
        <f t="shared" si="305"/>
        <v>-0.81023669836131906</v>
      </c>
      <c r="X2777">
        <f t="shared" si="306"/>
        <v>-0.95087762823295918</v>
      </c>
      <c r="Y2777">
        <f t="shared" si="307"/>
        <v>-0.98718152444515073</v>
      </c>
      <c r="Z2777">
        <f t="shared" si="308"/>
        <v>-0.9954537800976595</v>
      </c>
    </row>
    <row r="2778" spans="1:26" x14ac:dyDescent="0.25">
      <c r="A2778">
        <v>724</v>
      </c>
      <c r="B2778">
        <v>822</v>
      </c>
      <c r="C2778">
        <v>3087</v>
      </c>
      <c r="D2778" t="s">
        <v>907</v>
      </c>
      <c r="E2778" t="s">
        <v>913</v>
      </c>
      <c r="F2778" s="1">
        <v>-5571104</v>
      </c>
      <c r="G2778" s="1">
        <v>-52699800</v>
      </c>
      <c r="H2778">
        <v>10206</v>
      </c>
      <c r="I2778">
        <v>9357</v>
      </c>
      <c r="J2778">
        <v>8481</v>
      </c>
      <c r="K2778">
        <v>7202</v>
      </c>
      <c r="L2778">
        <v>6295</v>
      </c>
      <c r="M2778">
        <v>5297</v>
      </c>
      <c r="N2778">
        <v>5139</v>
      </c>
      <c r="O2778">
        <v>0</v>
      </c>
      <c r="Q2778">
        <v>2776</v>
      </c>
      <c r="R2778">
        <v>822</v>
      </c>
      <c r="S2778">
        <v>3087</v>
      </c>
      <c r="T2778">
        <f t="shared" si="302"/>
        <v>-0.41622035195103291</v>
      </c>
      <c r="U2778">
        <f t="shared" si="303"/>
        <v>-0.39731006906579425</v>
      </c>
      <c r="V2778">
        <f t="shared" si="304"/>
        <v>-0.38611859838274931</v>
      </c>
      <c r="W2778">
        <f t="shared" si="305"/>
        <v>-0.81387821161238116</v>
      </c>
      <c r="X2778">
        <f t="shared" si="306"/>
        <v>-0.95137381380636354</v>
      </c>
      <c r="Y2778">
        <f t="shared" si="307"/>
        <v>-0.98718152444515073</v>
      </c>
      <c r="Z2778">
        <f t="shared" si="308"/>
        <v>-0.99511702306785654</v>
      </c>
    </row>
    <row r="2779" spans="1:26" x14ac:dyDescent="0.25">
      <c r="A2779">
        <v>725</v>
      </c>
      <c r="B2779">
        <v>817</v>
      </c>
      <c r="C2779">
        <v>3087</v>
      </c>
      <c r="D2779" t="s">
        <v>902</v>
      </c>
      <c r="E2779" t="s">
        <v>913</v>
      </c>
      <c r="F2779" s="1">
        <v>-5571100</v>
      </c>
      <c r="G2779" s="1">
        <v>-52701154</v>
      </c>
      <c r="H2779">
        <v>10218</v>
      </c>
      <c r="I2779">
        <v>9347</v>
      </c>
      <c r="J2779">
        <v>8484</v>
      </c>
      <c r="K2779">
        <v>7180</v>
      </c>
      <c r="L2779">
        <v>6287</v>
      </c>
      <c r="M2779">
        <v>5278</v>
      </c>
      <c r="N2779">
        <v>5131</v>
      </c>
      <c r="O2779">
        <v>0</v>
      </c>
      <c r="Q2779">
        <v>2777</v>
      </c>
      <c r="R2779">
        <v>817</v>
      </c>
      <c r="S2779">
        <v>3087</v>
      </c>
      <c r="T2779">
        <f t="shared" si="302"/>
        <v>-0.40703902065799535</v>
      </c>
      <c r="U2779">
        <f t="shared" si="303"/>
        <v>-0.40458015267175573</v>
      </c>
      <c r="V2779">
        <f t="shared" si="304"/>
        <v>-0.38409703504043125</v>
      </c>
      <c r="W2779">
        <f t="shared" si="305"/>
        <v>-0.82277968844831073</v>
      </c>
      <c r="X2779">
        <f t="shared" si="306"/>
        <v>-0.95236618495317249</v>
      </c>
      <c r="Y2779">
        <f t="shared" si="307"/>
        <v>-0.98919434292070552</v>
      </c>
      <c r="Z2779">
        <f t="shared" si="308"/>
        <v>-0.99646405118706849</v>
      </c>
    </row>
    <row r="2780" spans="1:26" x14ac:dyDescent="0.25">
      <c r="A2780">
        <v>726</v>
      </c>
      <c r="B2780">
        <v>814</v>
      </c>
      <c r="C2780">
        <v>3087</v>
      </c>
      <c r="D2780" t="s">
        <v>898</v>
      </c>
      <c r="E2780" t="s">
        <v>913</v>
      </c>
      <c r="F2780" s="1">
        <v>-5571097</v>
      </c>
      <c r="G2780" s="1">
        <v>-52701966</v>
      </c>
      <c r="H2780">
        <v>10217</v>
      </c>
      <c r="I2780">
        <v>9356</v>
      </c>
      <c r="J2780">
        <v>8561</v>
      </c>
      <c r="K2780">
        <v>7303</v>
      </c>
      <c r="L2780">
        <v>6292</v>
      </c>
      <c r="M2780">
        <v>5289</v>
      </c>
      <c r="N2780">
        <v>5133</v>
      </c>
      <c r="O2780">
        <v>0</v>
      </c>
      <c r="Q2780">
        <v>2778</v>
      </c>
      <c r="R2780">
        <v>814</v>
      </c>
      <c r="S2780">
        <v>3087</v>
      </c>
      <c r="T2780">
        <f t="shared" si="302"/>
        <v>-0.40780413159908191</v>
      </c>
      <c r="U2780">
        <f t="shared" si="303"/>
        <v>-0.39803707742639038</v>
      </c>
      <c r="V2780">
        <f t="shared" si="304"/>
        <v>-0.33221024258760112</v>
      </c>
      <c r="W2780">
        <f t="shared" si="305"/>
        <v>-0.77301234068379521</v>
      </c>
      <c r="X2780">
        <f t="shared" si="306"/>
        <v>-0.95174595298641695</v>
      </c>
      <c r="Y2780">
        <f t="shared" si="307"/>
        <v>-0.98802902696117378</v>
      </c>
      <c r="Z2780">
        <f t="shared" si="308"/>
        <v>-0.99612729415726553</v>
      </c>
    </row>
    <row r="2781" spans="1:26" x14ac:dyDescent="0.25">
      <c r="A2781">
        <v>727</v>
      </c>
      <c r="B2781">
        <v>816</v>
      </c>
      <c r="C2781">
        <v>3087</v>
      </c>
      <c r="D2781" t="s">
        <v>901</v>
      </c>
      <c r="E2781" t="s">
        <v>913</v>
      </c>
      <c r="F2781" s="1">
        <v>-5571099</v>
      </c>
      <c r="G2781" s="1">
        <v>-52701425</v>
      </c>
      <c r="H2781">
        <v>10189</v>
      </c>
      <c r="I2781">
        <v>9356</v>
      </c>
      <c r="J2781">
        <v>8503</v>
      </c>
      <c r="K2781">
        <v>7218</v>
      </c>
      <c r="L2781">
        <v>6281</v>
      </c>
      <c r="M2781">
        <v>5278</v>
      </c>
      <c r="N2781">
        <v>5130</v>
      </c>
      <c r="O2781">
        <v>0</v>
      </c>
      <c r="Q2781">
        <v>2779</v>
      </c>
      <c r="R2781">
        <v>816</v>
      </c>
      <c r="S2781">
        <v>3087</v>
      </c>
      <c r="T2781">
        <f t="shared" si="302"/>
        <v>-0.42922723794950268</v>
      </c>
      <c r="U2781">
        <f t="shared" si="303"/>
        <v>-0.39803707742639038</v>
      </c>
      <c r="V2781">
        <f t="shared" si="304"/>
        <v>-0.37129380053908356</v>
      </c>
      <c r="W2781">
        <f t="shared" si="305"/>
        <v>-0.80740441027715959</v>
      </c>
      <c r="X2781">
        <f t="shared" si="306"/>
        <v>-0.9531104633132792</v>
      </c>
      <c r="Y2781">
        <f t="shared" si="307"/>
        <v>-0.98919434292070552</v>
      </c>
      <c r="Z2781">
        <f t="shared" si="308"/>
        <v>-0.99663242970197008</v>
      </c>
    </row>
    <row r="2782" spans="1:26" x14ac:dyDescent="0.25">
      <c r="A2782">
        <v>728</v>
      </c>
      <c r="B2782">
        <v>814</v>
      </c>
      <c r="C2782">
        <v>3088</v>
      </c>
      <c r="D2782" t="s">
        <v>898</v>
      </c>
      <c r="E2782" t="s">
        <v>914</v>
      </c>
      <c r="F2782" s="1">
        <v>-5571369</v>
      </c>
      <c r="G2782" s="1">
        <v>-52701967</v>
      </c>
      <c r="H2782">
        <v>10214</v>
      </c>
      <c r="I2782">
        <v>9355</v>
      </c>
      <c r="J2782">
        <v>8512</v>
      </c>
      <c r="K2782">
        <v>7231</v>
      </c>
      <c r="L2782">
        <v>6301</v>
      </c>
      <c r="M2782">
        <v>5287</v>
      </c>
      <c r="N2782">
        <v>5137</v>
      </c>
      <c r="O2782">
        <v>0</v>
      </c>
      <c r="Q2782">
        <v>2780</v>
      </c>
      <c r="R2782">
        <v>814</v>
      </c>
      <c r="S2782">
        <v>3088</v>
      </c>
      <c r="T2782">
        <f t="shared" si="302"/>
        <v>-0.41009946442234124</v>
      </c>
      <c r="U2782">
        <f t="shared" si="303"/>
        <v>-0.39876408578698652</v>
      </c>
      <c r="V2782">
        <f t="shared" si="304"/>
        <v>-0.36522911051212936</v>
      </c>
      <c r="W2782">
        <f t="shared" si="305"/>
        <v>-0.80214444669229212</v>
      </c>
      <c r="X2782">
        <f t="shared" si="306"/>
        <v>-0.95062953544625695</v>
      </c>
      <c r="Y2782">
        <f t="shared" si="307"/>
        <v>-0.9882409025901796</v>
      </c>
      <c r="Z2782">
        <f t="shared" si="308"/>
        <v>-0.9954537800976595</v>
      </c>
    </row>
    <row r="2783" spans="1:26" x14ac:dyDescent="0.25">
      <c r="A2783">
        <v>729</v>
      </c>
      <c r="B2783">
        <v>815</v>
      </c>
      <c r="C2783">
        <v>3088</v>
      </c>
      <c r="D2783" t="s">
        <v>900</v>
      </c>
      <c r="E2783" t="s">
        <v>914</v>
      </c>
      <c r="F2783" s="1">
        <v>-5571370</v>
      </c>
      <c r="G2783" s="1">
        <v>-52701696</v>
      </c>
      <c r="H2783">
        <v>10210</v>
      </c>
      <c r="I2783">
        <v>9338</v>
      </c>
      <c r="J2783">
        <v>8490</v>
      </c>
      <c r="K2783">
        <v>7184</v>
      </c>
      <c r="L2783">
        <v>6299</v>
      </c>
      <c r="M2783">
        <v>5276</v>
      </c>
      <c r="N2783">
        <v>5132</v>
      </c>
      <c r="O2783">
        <v>0</v>
      </c>
      <c r="Q2783">
        <v>2781</v>
      </c>
      <c r="R2783">
        <v>815</v>
      </c>
      <c r="S2783">
        <v>3088</v>
      </c>
      <c r="T2783">
        <f t="shared" si="302"/>
        <v>-0.41315990818668702</v>
      </c>
      <c r="U2783">
        <f t="shared" si="303"/>
        <v>-0.41112322791712108</v>
      </c>
      <c r="V2783">
        <f t="shared" si="304"/>
        <v>-0.38005390835579511</v>
      </c>
      <c r="W2783">
        <f t="shared" si="305"/>
        <v>-0.82116123811450537</v>
      </c>
      <c r="X2783">
        <f t="shared" si="306"/>
        <v>-0.95087762823295918</v>
      </c>
      <c r="Y2783">
        <f t="shared" si="307"/>
        <v>-0.98940621854971134</v>
      </c>
      <c r="Z2783">
        <f t="shared" si="308"/>
        <v>-0.99629567267216701</v>
      </c>
    </row>
    <row r="2784" spans="1:26" x14ac:dyDescent="0.25">
      <c r="A2784">
        <v>730</v>
      </c>
      <c r="B2784">
        <v>816</v>
      </c>
      <c r="C2784">
        <v>3088</v>
      </c>
      <c r="D2784" t="s">
        <v>901</v>
      </c>
      <c r="E2784" t="s">
        <v>914</v>
      </c>
      <c r="F2784" s="1">
        <v>-5571370</v>
      </c>
      <c r="G2784" s="1">
        <v>-52701426</v>
      </c>
      <c r="H2784">
        <v>10215</v>
      </c>
      <c r="I2784">
        <v>9340</v>
      </c>
      <c r="J2784">
        <v>8469</v>
      </c>
      <c r="K2784">
        <v>7180</v>
      </c>
      <c r="L2784">
        <v>6278</v>
      </c>
      <c r="M2784">
        <v>5277</v>
      </c>
      <c r="N2784">
        <v>5130</v>
      </c>
      <c r="O2784">
        <v>0</v>
      </c>
      <c r="Q2784">
        <v>2782</v>
      </c>
      <c r="R2784">
        <v>816</v>
      </c>
      <c r="S2784">
        <v>3088</v>
      </c>
      <c r="T2784">
        <f t="shared" si="302"/>
        <v>-0.4093343534812548</v>
      </c>
      <c r="U2784">
        <f t="shared" si="303"/>
        <v>-0.40966921119592881</v>
      </c>
      <c r="V2784">
        <f t="shared" si="304"/>
        <v>-0.39420485175202158</v>
      </c>
      <c r="W2784">
        <f t="shared" si="305"/>
        <v>-0.82277968844831073</v>
      </c>
      <c r="X2784">
        <f t="shared" si="306"/>
        <v>-0.9534826024933325</v>
      </c>
      <c r="Y2784">
        <f t="shared" si="307"/>
        <v>-0.98930028073520848</v>
      </c>
      <c r="Z2784">
        <f t="shared" si="308"/>
        <v>-0.99663242970197008</v>
      </c>
    </row>
    <row r="2785" spans="1:26" x14ac:dyDescent="0.25">
      <c r="A2785">
        <v>731</v>
      </c>
      <c r="B2785">
        <v>817</v>
      </c>
      <c r="C2785">
        <v>3088</v>
      </c>
      <c r="D2785" t="s">
        <v>902</v>
      </c>
      <c r="E2785" t="s">
        <v>914</v>
      </c>
      <c r="F2785" s="1">
        <v>-5571371</v>
      </c>
      <c r="G2785" s="1">
        <v>-52701155</v>
      </c>
      <c r="H2785">
        <v>10204</v>
      </c>
      <c r="I2785">
        <v>9346</v>
      </c>
      <c r="J2785">
        <v>8468</v>
      </c>
      <c r="K2785">
        <v>7168</v>
      </c>
      <c r="L2785">
        <v>6267</v>
      </c>
      <c r="M2785">
        <v>5277</v>
      </c>
      <c r="N2785">
        <v>5122</v>
      </c>
      <c r="O2785">
        <v>0</v>
      </c>
      <c r="Q2785">
        <v>2783</v>
      </c>
      <c r="R2785">
        <v>817</v>
      </c>
      <c r="S2785">
        <v>3088</v>
      </c>
      <c r="T2785">
        <f t="shared" si="302"/>
        <v>-0.4177505738332058</v>
      </c>
      <c r="U2785">
        <f t="shared" si="303"/>
        <v>-0.40530716103235187</v>
      </c>
      <c r="V2785">
        <f t="shared" si="304"/>
        <v>-0.39487870619946097</v>
      </c>
      <c r="W2785">
        <f t="shared" si="305"/>
        <v>-0.82763503944972694</v>
      </c>
      <c r="X2785">
        <f t="shared" si="306"/>
        <v>-0.95484711282019474</v>
      </c>
      <c r="Y2785">
        <f t="shared" si="307"/>
        <v>-0.98930028073520848</v>
      </c>
      <c r="Z2785">
        <f t="shared" si="308"/>
        <v>-0.99797945782118203</v>
      </c>
    </row>
    <row r="2786" spans="1:26" x14ac:dyDescent="0.25">
      <c r="A2786">
        <v>732</v>
      </c>
      <c r="B2786">
        <v>818</v>
      </c>
      <c r="C2786">
        <v>3088</v>
      </c>
      <c r="D2786" t="s">
        <v>903</v>
      </c>
      <c r="E2786" t="s">
        <v>914</v>
      </c>
      <c r="F2786" s="1">
        <v>-5571372</v>
      </c>
      <c r="G2786" s="1">
        <v>-52700884</v>
      </c>
      <c r="H2786">
        <v>10186</v>
      </c>
      <c r="I2786">
        <v>9342</v>
      </c>
      <c r="J2786">
        <v>8470</v>
      </c>
      <c r="K2786">
        <v>7193</v>
      </c>
      <c r="L2786">
        <v>6260</v>
      </c>
      <c r="M2786">
        <v>5276</v>
      </c>
      <c r="N2786">
        <v>5129</v>
      </c>
      <c r="O2786">
        <v>0</v>
      </c>
      <c r="Q2786">
        <v>2784</v>
      </c>
      <c r="R2786">
        <v>818</v>
      </c>
      <c r="S2786">
        <v>3088</v>
      </c>
      <c r="T2786">
        <f t="shared" si="302"/>
        <v>-0.43152257077276202</v>
      </c>
      <c r="U2786">
        <f t="shared" si="303"/>
        <v>-0.40821519447473642</v>
      </c>
      <c r="V2786">
        <f t="shared" si="304"/>
        <v>-0.39353099730458219</v>
      </c>
      <c r="W2786">
        <f t="shared" si="305"/>
        <v>-0.81751972486344326</v>
      </c>
      <c r="X2786">
        <f t="shared" si="306"/>
        <v>-0.95571543757365252</v>
      </c>
      <c r="Y2786">
        <f t="shared" si="307"/>
        <v>-0.98940621854971134</v>
      </c>
      <c r="Z2786">
        <f t="shared" si="308"/>
        <v>-0.99680080821687156</v>
      </c>
    </row>
    <row r="2787" spans="1:26" x14ac:dyDescent="0.25">
      <c r="A2787">
        <v>733</v>
      </c>
      <c r="B2787">
        <v>819</v>
      </c>
      <c r="C2787">
        <v>3088</v>
      </c>
      <c r="D2787" t="s">
        <v>904</v>
      </c>
      <c r="E2787" t="s">
        <v>914</v>
      </c>
      <c r="F2787" s="1">
        <v>-5571373</v>
      </c>
      <c r="G2787" s="1">
        <v>-52700613</v>
      </c>
      <c r="H2787">
        <v>10216</v>
      </c>
      <c r="I2787">
        <v>9355</v>
      </c>
      <c r="J2787">
        <v>8482</v>
      </c>
      <c r="K2787">
        <v>7197</v>
      </c>
      <c r="L2787">
        <v>6275</v>
      </c>
      <c r="M2787">
        <v>5278</v>
      </c>
      <c r="N2787">
        <v>5136</v>
      </c>
      <c r="O2787">
        <v>0</v>
      </c>
      <c r="Q2787">
        <v>2785</v>
      </c>
      <c r="R2787">
        <v>819</v>
      </c>
      <c r="S2787">
        <v>3088</v>
      </c>
      <c r="T2787">
        <f t="shared" si="302"/>
        <v>-0.40856924254016835</v>
      </c>
      <c r="U2787">
        <f t="shared" si="303"/>
        <v>-0.39876408578698652</v>
      </c>
      <c r="V2787">
        <f t="shared" si="304"/>
        <v>-0.38544474393530992</v>
      </c>
      <c r="W2787">
        <f t="shared" si="305"/>
        <v>-0.8159012745296379</v>
      </c>
      <c r="X2787">
        <f t="shared" si="306"/>
        <v>-0.9538547416733858</v>
      </c>
      <c r="Y2787">
        <f t="shared" si="307"/>
        <v>-0.98919434292070552</v>
      </c>
      <c r="Z2787">
        <f t="shared" si="308"/>
        <v>-0.99562215861256109</v>
      </c>
    </row>
    <row r="2788" spans="1:26" x14ac:dyDescent="0.25">
      <c r="A2788">
        <v>734</v>
      </c>
      <c r="B2788">
        <v>820</v>
      </c>
      <c r="C2788">
        <v>3088</v>
      </c>
      <c r="D2788" t="s">
        <v>905</v>
      </c>
      <c r="E2788" t="s">
        <v>914</v>
      </c>
      <c r="F2788" s="1">
        <v>-5571373</v>
      </c>
      <c r="G2788" s="1">
        <v>-52700343</v>
      </c>
      <c r="H2788">
        <v>10222</v>
      </c>
      <c r="I2788">
        <v>9355</v>
      </c>
      <c r="J2788">
        <v>8469</v>
      </c>
      <c r="K2788">
        <v>7194</v>
      </c>
      <c r="L2788">
        <v>6281</v>
      </c>
      <c r="M2788">
        <v>5277</v>
      </c>
      <c r="N2788">
        <v>5135</v>
      </c>
      <c r="O2788">
        <v>0</v>
      </c>
      <c r="Q2788">
        <v>2786</v>
      </c>
      <c r="R2788">
        <v>820</v>
      </c>
      <c r="S2788">
        <v>3088</v>
      </c>
      <c r="T2788">
        <f t="shared" si="302"/>
        <v>-0.40397857689364958</v>
      </c>
      <c r="U2788">
        <f t="shared" si="303"/>
        <v>-0.39876408578698652</v>
      </c>
      <c r="V2788">
        <f t="shared" si="304"/>
        <v>-0.39420485175202158</v>
      </c>
      <c r="W2788">
        <f t="shared" si="305"/>
        <v>-0.8171151122799919</v>
      </c>
      <c r="X2788">
        <f t="shared" si="306"/>
        <v>-0.9531104633132792</v>
      </c>
      <c r="Y2788">
        <f t="shared" si="307"/>
        <v>-0.98930028073520848</v>
      </c>
      <c r="Z2788">
        <f t="shared" si="308"/>
        <v>-0.99579053712746257</v>
      </c>
    </row>
    <row r="2789" spans="1:26" x14ac:dyDescent="0.25">
      <c r="A2789">
        <v>735</v>
      </c>
      <c r="B2789">
        <v>821</v>
      </c>
      <c r="C2789">
        <v>3088</v>
      </c>
      <c r="D2789" t="s">
        <v>906</v>
      </c>
      <c r="E2789" t="s">
        <v>914</v>
      </c>
      <c r="F2789" s="1">
        <v>-5571374</v>
      </c>
      <c r="G2789" s="1">
        <v>-52700072</v>
      </c>
      <c r="H2789">
        <v>10213</v>
      </c>
      <c r="I2789">
        <v>9322</v>
      </c>
      <c r="J2789">
        <v>8476</v>
      </c>
      <c r="K2789">
        <v>7200</v>
      </c>
      <c r="L2789">
        <v>6296</v>
      </c>
      <c r="M2789">
        <v>5285</v>
      </c>
      <c r="N2789">
        <v>5138</v>
      </c>
      <c r="O2789">
        <v>0</v>
      </c>
      <c r="Q2789">
        <v>2787</v>
      </c>
      <c r="R2789">
        <v>821</v>
      </c>
      <c r="S2789">
        <v>3088</v>
      </c>
      <c r="T2789">
        <f t="shared" si="302"/>
        <v>-0.41086457536342769</v>
      </c>
      <c r="U2789">
        <f t="shared" si="303"/>
        <v>-0.42275536168665939</v>
      </c>
      <c r="V2789">
        <f t="shared" si="304"/>
        <v>-0.38948787061994605</v>
      </c>
      <c r="W2789">
        <f t="shared" si="305"/>
        <v>-0.81468743677928379</v>
      </c>
      <c r="X2789">
        <f t="shared" si="306"/>
        <v>-0.95124976741301248</v>
      </c>
      <c r="Y2789">
        <f t="shared" si="307"/>
        <v>-0.98845277821918531</v>
      </c>
      <c r="Z2789">
        <f t="shared" si="308"/>
        <v>-0.99528540158275802</v>
      </c>
    </row>
    <row r="2790" spans="1:26" x14ac:dyDescent="0.25">
      <c r="A2790">
        <v>736</v>
      </c>
      <c r="B2790">
        <v>822</v>
      </c>
      <c r="C2790">
        <v>3088</v>
      </c>
      <c r="D2790" t="s">
        <v>907</v>
      </c>
      <c r="E2790" t="s">
        <v>914</v>
      </c>
      <c r="F2790" s="1">
        <v>-5571375</v>
      </c>
      <c r="G2790" s="1">
        <v>-52699801</v>
      </c>
      <c r="H2790">
        <v>10207</v>
      </c>
      <c r="I2790">
        <v>9354</v>
      </c>
      <c r="J2790">
        <v>8459</v>
      </c>
      <c r="K2790">
        <v>7170</v>
      </c>
      <c r="L2790">
        <v>6299</v>
      </c>
      <c r="M2790">
        <v>5296</v>
      </c>
      <c r="N2790">
        <v>5147</v>
      </c>
      <c r="O2790">
        <v>0</v>
      </c>
      <c r="Q2790">
        <v>2788</v>
      </c>
      <c r="R2790">
        <v>822</v>
      </c>
      <c r="S2790">
        <v>3088</v>
      </c>
      <c r="T2790">
        <f t="shared" si="302"/>
        <v>-0.41545524100994646</v>
      </c>
      <c r="U2790">
        <f t="shared" si="303"/>
        <v>-0.39949109414758266</v>
      </c>
      <c r="V2790">
        <f t="shared" si="304"/>
        <v>-0.40094339622641506</v>
      </c>
      <c r="W2790">
        <f t="shared" si="305"/>
        <v>-0.8268258142828242</v>
      </c>
      <c r="X2790">
        <f t="shared" si="306"/>
        <v>-0.95087762823295918</v>
      </c>
      <c r="Y2790">
        <f t="shared" si="307"/>
        <v>-0.98728746225965358</v>
      </c>
      <c r="Z2790">
        <f t="shared" si="308"/>
        <v>-0.9937699949486446</v>
      </c>
    </row>
    <row r="2791" spans="1:26" x14ac:dyDescent="0.25">
      <c r="A2791">
        <v>737</v>
      </c>
      <c r="B2791">
        <v>814</v>
      </c>
      <c r="C2791">
        <v>3089</v>
      </c>
      <c r="D2791" t="s">
        <v>898</v>
      </c>
      <c r="E2791" t="s">
        <v>915</v>
      </c>
      <c r="F2791" s="1">
        <v>-5571640</v>
      </c>
      <c r="G2791" s="1">
        <v>-52701968</v>
      </c>
      <c r="H2791">
        <v>10222</v>
      </c>
      <c r="I2791">
        <v>9352</v>
      </c>
      <c r="J2791">
        <v>8504</v>
      </c>
      <c r="K2791">
        <v>7238</v>
      </c>
      <c r="L2791">
        <v>6293</v>
      </c>
      <c r="M2791">
        <v>5293</v>
      </c>
      <c r="N2791">
        <v>5128</v>
      </c>
      <c r="O2791">
        <v>0</v>
      </c>
      <c r="Q2791">
        <v>2789</v>
      </c>
      <c r="R2791">
        <v>814</v>
      </c>
      <c r="S2791">
        <v>3089</v>
      </c>
      <c r="T2791">
        <f t="shared" si="302"/>
        <v>-0.40397857689364958</v>
      </c>
      <c r="U2791">
        <f t="shared" si="303"/>
        <v>-0.40094511086877505</v>
      </c>
      <c r="V2791">
        <f t="shared" si="304"/>
        <v>-0.37061994609164417</v>
      </c>
      <c r="W2791">
        <f t="shared" si="305"/>
        <v>-0.79931215860813265</v>
      </c>
      <c r="X2791">
        <f t="shared" si="306"/>
        <v>-0.95162190659306578</v>
      </c>
      <c r="Y2791">
        <f t="shared" si="307"/>
        <v>-0.98760527570316226</v>
      </c>
      <c r="Z2791">
        <f t="shared" si="308"/>
        <v>-0.99696918673177304</v>
      </c>
    </row>
    <row r="2792" spans="1:26" x14ac:dyDescent="0.25">
      <c r="A2792">
        <v>738</v>
      </c>
      <c r="B2792">
        <v>815</v>
      </c>
      <c r="C2792">
        <v>3089</v>
      </c>
      <c r="D2792" t="s">
        <v>900</v>
      </c>
      <c r="E2792" t="s">
        <v>915</v>
      </c>
      <c r="F2792" s="1">
        <v>-5571641</v>
      </c>
      <c r="G2792" s="1">
        <v>-52701697</v>
      </c>
      <c r="H2792">
        <v>10239</v>
      </c>
      <c r="I2792">
        <v>9348</v>
      </c>
      <c r="J2792">
        <v>8483</v>
      </c>
      <c r="K2792">
        <v>7205</v>
      </c>
      <c r="L2792">
        <v>6286</v>
      </c>
      <c r="M2792">
        <v>5294</v>
      </c>
      <c r="N2792">
        <v>5141</v>
      </c>
      <c r="O2792">
        <v>0</v>
      </c>
      <c r="Q2792">
        <v>2790</v>
      </c>
      <c r="R2792">
        <v>815</v>
      </c>
      <c r="S2792">
        <v>3089</v>
      </c>
      <c r="T2792">
        <f t="shared" si="302"/>
        <v>-0.3909716908951798</v>
      </c>
      <c r="U2792">
        <f t="shared" si="303"/>
        <v>-0.4038531443111596</v>
      </c>
      <c r="V2792">
        <f t="shared" si="304"/>
        <v>-0.38477088948787064</v>
      </c>
      <c r="W2792">
        <f t="shared" si="305"/>
        <v>-0.81266437386202717</v>
      </c>
      <c r="X2792">
        <f t="shared" si="306"/>
        <v>-0.95249023134652355</v>
      </c>
      <c r="Y2792">
        <f t="shared" si="307"/>
        <v>-0.9874993378886594</v>
      </c>
      <c r="Z2792">
        <f t="shared" si="308"/>
        <v>-0.99478026603805358</v>
      </c>
    </row>
    <row r="2793" spans="1:26" x14ac:dyDescent="0.25">
      <c r="A2793">
        <v>739</v>
      </c>
      <c r="B2793">
        <v>816</v>
      </c>
      <c r="C2793">
        <v>3089</v>
      </c>
      <c r="D2793" t="s">
        <v>901</v>
      </c>
      <c r="E2793" t="s">
        <v>915</v>
      </c>
      <c r="F2793" s="1">
        <v>-5571642</v>
      </c>
      <c r="G2793" s="1">
        <v>-52701426</v>
      </c>
      <c r="H2793">
        <v>10202</v>
      </c>
      <c r="I2793">
        <v>9360</v>
      </c>
      <c r="J2793">
        <v>8482</v>
      </c>
      <c r="K2793">
        <v>7206</v>
      </c>
      <c r="L2793">
        <v>6279</v>
      </c>
      <c r="M2793">
        <v>5294</v>
      </c>
      <c r="N2793">
        <v>5148</v>
      </c>
      <c r="O2793">
        <v>0</v>
      </c>
      <c r="Q2793">
        <v>2791</v>
      </c>
      <c r="R2793">
        <v>816</v>
      </c>
      <c r="S2793">
        <v>3089</v>
      </c>
      <c r="T2793">
        <f t="shared" si="302"/>
        <v>-0.41928079571537868</v>
      </c>
      <c r="U2793">
        <f t="shared" si="303"/>
        <v>-0.39512904398400583</v>
      </c>
      <c r="V2793">
        <f t="shared" si="304"/>
        <v>-0.38544474393530992</v>
      </c>
      <c r="W2793">
        <f t="shared" si="305"/>
        <v>-0.8122597612785758</v>
      </c>
      <c r="X2793">
        <f t="shared" si="306"/>
        <v>-0.95335855609998144</v>
      </c>
      <c r="Y2793">
        <f t="shared" si="307"/>
        <v>-0.9874993378886594</v>
      </c>
      <c r="Z2793">
        <f t="shared" si="308"/>
        <v>-0.99360161643374301</v>
      </c>
    </row>
    <row r="2794" spans="1:26" x14ac:dyDescent="0.25">
      <c r="A2794">
        <v>740</v>
      </c>
      <c r="B2794">
        <v>817</v>
      </c>
      <c r="C2794">
        <v>3089</v>
      </c>
      <c r="D2794" t="s">
        <v>902</v>
      </c>
      <c r="E2794" t="s">
        <v>915</v>
      </c>
      <c r="F2794" s="1">
        <v>-5571642</v>
      </c>
      <c r="G2794" s="1">
        <v>-52701156</v>
      </c>
      <c r="H2794">
        <v>10179</v>
      </c>
      <c r="I2794">
        <v>9364</v>
      </c>
      <c r="J2794">
        <v>8472</v>
      </c>
      <c r="K2794">
        <v>7187</v>
      </c>
      <c r="L2794">
        <v>6284</v>
      </c>
      <c r="M2794">
        <v>5291</v>
      </c>
      <c r="N2794">
        <v>5128</v>
      </c>
      <c r="O2794">
        <v>0</v>
      </c>
      <c r="Q2794">
        <v>2792</v>
      </c>
      <c r="R2794">
        <v>817</v>
      </c>
      <c r="S2794">
        <v>3089</v>
      </c>
      <c r="T2794">
        <f t="shared" si="302"/>
        <v>-0.43687834736036724</v>
      </c>
      <c r="U2794">
        <f t="shared" si="303"/>
        <v>-0.39222101054162117</v>
      </c>
      <c r="V2794">
        <f t="shared" si="304"/>
        <v>-0.39218328840970351</v>
      </c>
      <c r="W2794">
        <f t="shared" si="305"/>
        <v>-0.81994740036415137</v>
      </c>
      <c r="X2794">
        <f t="shared" si="306"/>
        <v>-0.95273832413322579</v>
      </c>
      <c r="Y2794">
        <f t="shared" si="307"/>
        <v>-0.98781715133216796</v>
      </c>
      <c r="Z2794">
        <f t="shared" si="308"/>
        <v>-0.99696918673177304</v>
      </c>
    </row>
    <row r="2795" spans="1:26" x14ac:dyDescent="0.25">
      <c r="A2795">
        <v>741</v>
      </c>
      <c r="B2795">
        <v>818</v>
      </c>
      <c r="C2795">
        <v>3089</v>
      </c>
      <c r="D2795" t="s">
        <v>903</v>
      </c>
      <c r="E2795" t="s">
        <v>915</v>
      </c>
      <c r="F2795" s="1">
        <v>-5571643</v>
      </c>
      <c r="G2795" s="1">
        <v>-52700885</v>
      </c>
      <c r="H2795">
        <v>10191</v>
      </c>
      <c r="I2795">
        <v>9352</v>
      </c>
      <c r="J2795">
        <v>8465</v>
      </c>
      <c r="K2795">
        <v>7161</v>
      </c>
      <c r="L2795">
        <v>6275</v>
      </c>
      <c r="M2795">
        <v>5275</v>
      </c>
      <c r="N2795">
        <v>5135</v>
      </c>
      <c r="O2795">
        <v>0</v>
      </c>
      <c r="Q2795">
        <v>2793</v>
      </c>
      <c r="R2795">
        <v>818</v>
      </c>
      <c r="S2795">
        <v>3089</v>
      </c>
      <c r="T2795">
        <f t="shared" si="302"/>
        <v>-0.42769701606732979</v>
      </c>
      <c r="U2795">
        <f t="shared" si="303"/>
        <v>-0.40094511086877505</v>
      </c>
      <c r="V2795">
        <f t="shared" si="304"/>
        <v>-0.39690026954177893</v>
      </c>
      <c r="W2795">
        <f t="shared" si="305"/>
        <v>-0.8304673275338863</v>
      </c>
      <c r="X2795">
        <f t="shared" si="306"/>
        <v>-0.9538547416733858</v>
      </c>
      <c r="Y2795">
        <f t="shared" si="307"/>
        <v>-0.98951215636421419</v>
      </c>
      <c r="Z2795">
        <f t="shared" si="308"/>
        <v>-0.99579053712746257</v>
      </c>
    </row>
    <row r="2796" spans="1:26" x14ac:dyDescent="0.25">
      <c r="A2796">
        <v>742</v>
      </c>
      <c r="B2796">
        <v>819</v>
      </c>
      <c r="C2796">
        <v>3089</v>
      </c>
      <c r="D2796" t="s">
        <v>904</v>
      </c>
      <c r="E2796" t="s">
        <v>915</v>
      </c>
      <c r="F2796" s="1">
        <v>-5571644</v>
      </c>
      <c r="G2796" s="1">
        <v>-52700614</v>
      </c>
      <c r="H2796">
        <v>10194</v>
      </c>
      <c r="I2796">
        <v>9352</v>
      </c>
      <c r="J2796">
        <v>8462</v>
      </c>
      <c r="K2796">
        <v>7161</v>
      </c>
      <c r="L2796">
        <v>6266</v>
      </c>
      <c r="M2796">
        <v>5275</v>
      </c>
      <c r="N2796">
        <v>5135</v>
      </c>
      <c r="O2796">
        <v>0</v>
      </c>
      <c r="Q2796">
        <v>2794</v>
      </c>
      <c r="R2796">
        <v>819</v>
      </c>
      <c r="S2796">
        <v>3089</v>
      </c>
      <c r="T2796">
        <f t="shared" si="302"/>
        <v>-0.42540168324407035</v>
      </c>
      <c r="U2796">
        <f t="shared" si="303"/>
        <v>-0.40094511086877505</v>
      </c>
      <c r="V2796">
        <f t="shared" si="304"/>
        <v>-0.39892183288409699</v>
      </c>
      <c r="W2796">
        <f t="shared" si="305"/>
        <v>-0.8304673275338863</v>
      </c>
      <c r="X2796">
        <f t="shared" si="306"/>
        <v>-0.95497115921354592</v>
      </c>
      <c r="Y2796">
        <f t="shared" si="307"/>
        <v>-0.98951215636421419</v>
      </c>
      <c r="Z2796">
        <f t="shared" si="308"/>
        <v>-0.99579053712746257</v>
      </c>
    </row>
    <row r="2797" spans="1:26" x14ac:dyDescent="0.25">
      <c r="A2797">
        <v>743</v>
      </c>
      <c r="B2797">
        <v>820</v>
      </c>
      <c r="C2797">
        <v>3089</v>
      </c>
      <c r="D2797" t="s">
        <v>905</v>
      </c>
      <c r="E2797" t="s">
        <v>915</v>
      </c>
      <c r="F2797" s="1">
        <v>-5571645</v>
      </c>
      <c r="G2797" s="1">
        <v>-52700343</v>
      </c>
      <c r="H2797">
        <v>10186</v>
      </c>
      <c r="I2797">
        <v>9361</v>
      </c>
      <c r="J2797">
        <v>8461</v>
      </c>
      <c r="K2797">
        <v>7172</v>
      </c>
      <c r="L2797">
        <v>6275</v>
      </c>
      <c r="M2797">
        <v>5279</v>
      </c>
      <c r="N2797">
        <v>5136</v>
      </c>
      <c r="O2797">
        <v>0</v>
      </c>
      <c r="Q2797">
        <v>2795</v>
      </c>
      <c r="R2797">
        <v>820</v>
      </c>
      <c r="S2797">
        <v>3089</v>
      </c>
      <c r="T2797">
        <f t="shared" si="302"/>
        <v>-0.43152257077276202</v>
      </c>
      <c r="U2797">
        <f t="shared" si="303"/>
        <v>-0.3944020356234097</v>
      </c>
      <c r="V2797">
        <f t="shared" si="304"/>
        <v>-0.39959568733153639</v>
      </c>
      <c r="W2797">
        <f t="shared" si="305"/>
        <v>-0.82601658911592146</v>
      </c>
      <c r="X2797">
        <f t="shared" si="306"/>
        <v>-0.9538547416733858</v>
      </c>
      <c r="Y2797">
        <f t="shared" si="307"/>
        <v>-0.98908840510620266</v>
      </c>
      <c r="Z2797">
        <f t="shared" si="308"/>
        <v>-0.99562215861256109</v>
      </c>
    </row>
    <row r="2798" spans="1:26" x14ac:dyDescent="0.25">
      <c r="A2798">
        <v>744</v>
      </c>
      <c r="B2798">
        <v>822</v>
      </c>
      <c r="C2798">
        <v>3089</v>
      </c>
      <c r="D2798" t="s">
        <v>907</v>
      </c>
      <c r="E2798" t="s">
        <v>915</v>
      </c>
      <c r="F2798" s="1">
        <v>-5571646</v>
      </c>
      <c r="G2798" s="1">
        <v>-52699802</v>
      </c>
      <c r="H2798">
        <v>10203</v>
      </c>
      <c r="I2798">
        <v>9357</v>
      </c>
      <c r="J2798">
        <v>8490</v>
      </c>
      <c r="K2798">
        <v>7229</v>
      </c>
      <c r="L2798">
        <v>6299</v>
      </c>
      <c r="M2798">
        <v>5286</v>
      </c>
      <c r="N2798">
        <v>5134</v>
      </c>
      <c r="O2798">
        <v>0</v>
      </c>
      <c r="Q2798">
        <v>2796</v>
      </c>
      <c r="R2798">
        <v>822</v>
      </c>
      <c r="S2798">
        <v>3089</v>
      </c>
      <c r="T2798">
        <f t="shared" si="302"/>
        <v>-0.41851568477429224</v>
      </c>
      <c r="U2798">
        <f t="shared" si="303"/>
        <v>-0.39731006906579425</v>
      </c>
      <c r="V2798">
        <f t="shared" si="304"/>
        <v>-0.38005390835579511</v>
      </c>
      <c r="W2798">
        <f t="shared" si="305"/>
        <v>-0.80295367185919486</v>
      </c>
      <c r="X2798">
        <f t="shared" si="306"/>
        <v>-0.95087762823295918</v>
      </c>
      <c r="Y2798">
        <f t="shared" si="307"/>
        <v>-0.98834684040468246</v>
      </c>
      <c r="Z2798">
        <f t="shared" si="308"/>
        <v>-0.99595891564236405</v>
      </c>
    </row>
    <row r="2799" spans="1:26" x14ac:dyDescent="0.25">
      <c r="A2799">
        <v>745</v>
      </c>
      <c r="B2799">
        <v>821</v>
      </c>
      <c r="C2799">
        <v>3089</v>
      </c>
      <c r="D2799" t="s">
        <v>906</v>
      </c>
      <c r="E2799" t="s">
        <v>915</v>
      </c>
      <c r="F2799" s="1">
        <v>-5571645</v>
      </c>
      <c r="G2799" s="1">
        <v>-52700073</v>
      </c>
      <c r="H2799">
        <v>10191</v>
      </c>
      <c r="I2799">
        <v>9347</v>
      </c>
      <c r="J2799">
        <v>8501</v>
      </c>
      <c r="K2799">
        <v>7225</v>
      </c>
      <c r="L2799">
        <v>6285</v>
      </c>
      <c r="M2799">
        <v>5288</v>
      </c>
      <c r="N2799">
        <v>5126</v>
      </c>
      <c r="O2799">
        <v>0</v>
      </c>
      <c r="Q2799">
        <v>2797</v>
      </c>
      <c r="R2799">
        <v>821</v>
      </c>
      <c r="S2799">
        <v>3089</v>
      </c>
      <c r="T2799">
        <f t="shared" si="302"/>
        <v>-0.42769701606732979</v>
      </c>
      <c r="U2799">
        <f t="shared" si="303"/>
        <v>-0.40458015267175573</v>
      </c>
      <c r="V2799">
        <f t="shared" si="304"/>
        <v>-0.37264150943396224</v>
      </c>
      <c r="W2799">
        <f t="shared" si="305"/>
        <v>-0.80457212219300023</v>
      </c>
      <c r="X2799">
        <f t="shared" si="306"/>
        <v>-0.95261427773987473</v>
      </c>
      <c r="Y2799">
        <f t="shared" si="307"/>
        <v>-0.98813496477567664</v>
      </c>
      <c r="Z2799">
        <f t="shared" si="308"/>
        <v>-0.997305943761576</v>
      </c>
    </row>
    <row r="2800" spans="1:26" x14ac:dyDescent="0.25">
      <c r="A2800">
        <v>746</v>
      </c>
      <c r="B2800">
        <v>815</v>
      </c>
      <c r="C2800">
        <v>3090</v>
      </c>
      <c r="D2800" t="s">
        <v>900</v>
      </c>
      <c r="E2800" t="s">
        <v>916</v>
      </c>
      <c r="F2800" s="1">
        <v>-5571912</v>
      </c>
      <c r="G2800" s="1">
        <v>-52701698</v>
      </c>
      <c r="H2800">
        <v>10213</v>
      </c>
      <c r="I2800">
        <v>9356</v>
      </c>
      <c r="J2800">
        <v>8526</v>
      </c>
      <c r="K2800">
        <v>7238</v>
      </c>
      <c r="L2800">
        <v>6280</v>
      </c>
      <c r="M2800">
        <v>5278</v>
      </c>
      <c r="N2800">
        <v>5129</v>
      </c>
      <c r="O2800">
        <v>0</v>
      </c>
      <c r="Q2800">
        <v>2798</v>
      </c>
      <c r="R2800">
        <v>815</v>
      </c>
      <c r="S2800">
        <v>3090</v>
      </c>
      <c r="T2800">
        <f t="shared" si="302"/>
        <v>-0.41086457536342769</v>
      </c>
      <c r="U2800">
        <f t="shared" si="303"/>
        <v>-0.39803707742639038</v>
      </c>
      <c r="V2800">
        <f t="shared" si="304"/>
        <v>-0.35579514824797842</v>
      </c>
      <c r="W2800">
        <f t="shared" si="305"/>
        <v>-0.79931215860813265</v>
      </c>
      <c r="X2800">
        <f t="shared" si="306"/>
        <v>-0.95323450970663026</v>
      </c>
      <c r="Y2800">
        <f t="shared" si="307"/>
        <v>-0.98919434292070552</v>
      </c>
      <c r="Z2800">
        <f t="shared" si="308"/>
        <v>-0.99680080821687156</v>
      </c>
    </row>
    <row r="2801" spans="1:26" x14ac:dyDescent="0.25">
      <c r="A2801">
        <v>747</v>
      </c>
      <c r="B2801">
        <v>821</v>
      </c>
      <c r="C2801">
        <v>3090</v>
      </c>
      <c r="D2801" t="s">
        <v>906</v>
      </c>
      <c r="E2801" t="s">
        <v>916</v>
      </c>
      <c r="F2801" s="1">
        <v>-5571917</v>
      </c>
      <c r="G2801" s="1">
        <v>-52700073</v>
      </c>
      <c r="H2801">
        <v>10210</v>
      </c>
      <c r="I2801">
        <v>9347</v>
      </c>
      <c r="J2801">
        <v>8503</v>
      </c>
      <c r="K2801">
        <v>7213</v>
      </c>
      <c r="L2801">
        <v>6268</v>
      </c>
      <c r="M2801">
        <v>5289</v>
      </c>
      <c r="N2801">
        <v>5140</v>
      </c>
      <c r="O2801">
        <v>0</v>
      </c>
      <c r="Q2801">
        <v>2799</v>
      </c>
      <c r="R2801">
        <v>821</v>
      </c>
      <c r="S2801">
        <v>3090</v>
      </c>
      <c r="T2801">
        <f t="shared" si="302"/>
        <v>-0.41315990818668702</v>
      </c>
      <c r="U2801">
        <f t="shared" si="303"/>
        <v>-0.40458015267175573</v>
      </c>
      <c r="V2801">
        <f t="shared" si="304"/>
        <v>-0.37129380053908356</v>
      </c>
      <c r="W2801">
        <f t="shared" si="305"/>
        <v>-0.80942747319441632</v>
      </c>
      <c r="X2801">
        <f t="shared" si="306"/>
        <v>-0.95472306642684368</v>
      </c>
      <c r="Y2801">
        <f t="shared" si="307"/>
        <v>-0.98802902696117378</v>
      </c>
      <c r="Z2801">
        <f t="shared" si="308"/>
        <v>-0.99494864455295506</v>
      </c>
    </row>
    <row r="2802" spans="1:26" x14ac:dyDescent="0.25">
      <c r="A2802">
        <v>748</v>
      </c>
      <c r="B2802">
        <v>820</v>
      </c>
      <c r="C2802">
        <v>3090</v>
      </c>
      <c r="D2802" t="s">
        <v>905</v>
      </c>
      <c r="E2802" t="s">
        <v>916</v>
      </c>
      <c r="F2802" s="1">
        <v>-5571916</v>
      </c>
      <c r="G2802" s="1">
        <v>-52700344</v>
      </c>
      <c r="H2802">
        <v>10207</v>
      </c>
      <c r="I2802">
        <v>9354</v>
      </c>
      <c r="J2802">
        <v>8455</v>
      </c>
      <c r="K2802">
        <v>7152</v>
      </c>
      <c r="L2802">
        <v>6266</v>
      </c>
      <c r="M2802">
        <v>5280</v>
      </c>
      <c r="N2802">
        <v>5136</v>
      </c>
      <c r="O2802">
        <v>0</v>
      </c>
      <c r="Q2802">
        <v>2800</v>
      </c>
      <c r="R2802">
        <v>820</v>
      </c>
      <c r="S2802">
        <v>3090</v>
      </c>
      <c r="T2802">
        <f t="shared" si="302"/>
        <v>-0.41545524100994646</v>
      </c>
      <c r="U2802">
        <f t="shared" si="303"/>
        <v>-0.39949109414758266</v>
      </c>
      <c r="V2802">
        <f t="shared" si="304"/>
        <v>-0.40363881401617252</v>
      </c>
      <c r="W2802">
        <f t="shared" si="305"/>
        <v>-0.8341088407849484</v>
      </c>
      <c r="X2802">
        <f t="shared" si="306"/>
        <v>-0.95497115921354592</v>
      </c>
      <c r="Y2802">
        <f t="shared" si="307"/>
        <v>-0.98898246729169981</v>
      </c>
      <c r="Z2802">
        <f t="shared" si="308"/>
        <v>-0.99562215861256109</v>
      </c>
    </row>
    <row r="2803" spans="1:26" x14ac:dyDescent="0.25">
      <c r="A2803">
        <v>749</v>
      </c>
      <c r="B2803">
        <v>819</v>
      </c>
      <c r="C2803">
        <v>3090</v>
      </c>
      <c r="D2803" t="s">
        <v>904</v>
      </c>
      <c r="E2803" t="s">
        <v>916</v>
      </c>
      <c r="F2803" s="1">
        <v>-5571915</v>
      </c>
      <c r="G2803" s="1">
        <v>-52700615</v>
      </c>
      <c r="H2803">
        <v>10198</v>
      </c>
      <c r="I2803">
        <v>9344</v>
      </c>
      <c r="J2803">
        <v>8455</v>
      </c>
      <c r="K2803">
        <v>7143</v>
      </c>
      <c r="L2803">
        <v>6281</v>
      </c>
      <c r="M2803">
        <v>5277</v>
      </c>
      <c r="N2803">
        <v>5135</v>
      </c>
      <c r="O2803">
        <v>0</v>
      </c>
      <c r="Q2803">
        <v>2801</v>
      </c>
      <c r="R2803">
        <v>819</v>
      </c>
      <c r="S2803">
        <v>3090</v>
      </c>
      <c r="T2803">
        <f t="shared" si="302"/>
        <v>-0.42234123947972457</v>
      </c>
      <c r="U2803">
        <f t="shared" si="303"/>
        <v>-0.40676117775354415</v>
      </c>
      <c r="V2803">
        <f t="shared" si="304"/>
        <v>-0.40363881401617252</v>
      </c>
      <c r="W2803">
        <f t="shared" si="305"/>
        <v>-0.8377503540360105</v>
      </c>
      <c r="X2803">
        <f t="shared" si="306"/>
        <v>-0.9531104633132792</v>
      </c>
      <c r="Y2803">
        <f t="shared" si="307"/>
        <v>-0.98930028073520848</v>
      </c>
      <c r="Z2803">
        <f t="shared" si="308"/>
        <v>-0.99579053712746257</v>
      </c>
    </row>
    <row r="2804" spans="1:26" x14ac:dyDescent="0.25">
      <c r="A2804">
        <v>750</v>
      </c>
      <c r="B2804">
        <v>818</v>
      </c>
      <c r="C2804">
        <v>3090</v>
      </c>
      <c r="D2804" t="s">
        <v>903</v>
      </c>
      <c r="E2804" t="s">
        <v>916</v>
      </c>
      <c r="F2804" s="1">
        <v>-5571914</v>
      </c>
      <c r="G2804" s="1">
        <v>-52700886</v>
      </c>
      <c r="H2804">
        <v>10212</v>
      </c>
      <c r="I2804">
        <v>9346</v>
      </c>
      <c r="J2804">
        <v>8448</v>
      </c>
      <c r="K2804">
        <v>7135</v>
      </c>
      <c r="L2804">
        <v>6275</v>
      </c>
      <c r="M2804">
        <v>5285</v>
      </c>
      <c r="N2804">
        <v>5138</v>
      </c>
      <c r="O2804">
        <v>0</v>
      </c>
      <c r="Q2804">
        <v>2802</v>
      </c>
      <c r="R2804">
        <v>818</v>
      </c>
      <c r="S2804">
        <v>3090</v>
      </c>
      <c r="T2804">
        <f t="shared" si="302"/>
        <v>-0.41162968630451413</v>
      </c>
      <c r="U2804">
        <f t="shared" si="303"/>
        <v>-0.40530716103235187</v>
      </c>
      <c r="V2804">
        <f t="shared" si="304"/>
        <v>-0.40835579514824794</v>
      </c>
      <c r="W2804">
        <f t="shared" si="305"/>
        <v>-0.84098725470362123</v>
      </c>
      <c r="X2804">
        <f t="shared" si="306"/>
        <v>-0.9538547416733858</v>
      </c>
      <c r="Y2804">
        <f t="shared" si="307"/>
        <v>-0.98845277821918531</v>
      </c>
      <c r="Z2804">
        <f t="shared" si="308"/>
        <v>-0.99528540158275802</v>
      </c>
    </row>
    <row r="2805" spans="1:26" x14ac:dyDescent="0.25">
      <c r="A2805">
        <v>751</v>
      </c>
      <c r="B2805">
        <v>817</v>
      </c>
      <c r="C2805">
        <v>3090</v>
      </c>
      <c r="D2805" t="s">
        <v>902</v>
      </c>
      <c r="E2805" t="s">
        <v>916</v>
      </c>
      <c r="F2805" s="1">
        <v>-5571914</v>
      </c>
      <c r="G2805" s="1">
        <v>-52701156</v>
      </c>
      <c r="H2805">
        <v>10193</v>
      </c>
      <c r="I2805">
        <v>9345</v>
      </c>
      <c r="J2805">
        <v>8493</v>
      </c>
      <c r="K2805">
        <v>7187</v>
      </c>
      <c r="L2805">
        <v>6278</v>
      </c>
      <c r="M2805">
        <v>5285</v>
      </c>
      <c r="N2805">
        <v>5129</v>
      </c>
      <c r="O2805">
        <v>0</v>
      </c>
      <c r="Q2805">
        <v>2803</v>
      </c>
      <c r="R2805">
        <v>817</v>
      </c>
      <c r="S2805">
        <v>3090</v>
      </c>
      <c r="T2805">
        <f t="shared" si="302"/>
        <v>-0.42616679418515679</v>
      </c>
      <c r="U2805">
        <f t="shared" si="303"/>
        <v>-0.40603416939294801</v>
      </c>
      <c r="V2805">
        <f t="shared" si="304"/>
        <v>-0.37803234501347704</v>
      </c>
      <c r="W2805">
        <f t="shared" si="305"/>
        <v>-0.81994740036415137</v>
      </c>
      <c r="X2805">
        <f t="shared" si="306"/>
        <v>-0.9534826024933325</v>
      </c>
      <c r="Y2805">
        <f t="shared" si="307"/>
        <v>-0.98845277821918531</v>
      </c>
      <c r="Z2805">
        <f t="shared" si="308"/>
        <v>-0.99680080821687156</v>
      </c>
    </row>
    <row r="2806" spans="1:26" x14ac:dyDescent="0.25">
      <c r="A2806">
        <v>752</v>
      </c>
      <c r="B2806">
        <v>814</v>
      </c>
      <c r="C2806">
        <v>3090</v>
      </c>
      <c r="D2806" t="s">
        <v>898</v>
      </c>
      <c r="E2806" t="s">
        <v>916</v>
      </c>
      <c r="F2806" s="1">
        <v>-5571911</v>
      </c>
      <c r="G2806" s="1">
        <v>-52701969</v>
      </c>
      <c r="H2806">
        <v>10229</v>
      </c>
      <c r="I2806">
        <v>9352</v>
      </c>
      <c r="J2806">
        <v>8545</v>
      </c>
      <c r="K2806">
        <v>7276</v>
      </c>
      <c r="L2806">
        <v>6289</v>
      </c>
      <c r="M2806">
        <v>5294</v>
      </c>
      <c r="N2806">
        <v>5138</v>
      </c>
      <c r="O2806">
        <v>0</v>
      </c>
      <c r="Q2806">
        <v>2804</v>
      </c>
      <c r="R2806">
        <v>814</v>
      </c>
      <c r="S2806">
        <v>3090</v>
      </c>
      <c r="T2806">
        <f t="shared" si="302"/>
        <v>-0.39862280030604436</v>
      </c>
      <c r="U2806">
        <f t="shared" si="303"/>
        <v>-0.40094511086877505</v>
      </c>
      <c r="V2806">
        <f t="shared" si="304"/>
        <v>-0.34299191374663074</v>
      </c>
      <c r="W2806">
        <f t="shared" si="305"/>
        <v>-0.78393688043698162</v>
      </c>
      <c r="X2806">
        <f t="shared" si="306"/>
        <v>-0.95211809216647025</v>
      </c>
      <c r="Y2806">
        <f t="shared" si="307"/>
        <v>-0.9874993378886594</v>
      </c>
      <c r="Z2806">
        <f t="shared" si="308"/>
        <v>-0.99528540158275802</v>
      </c>
    </row>
    <row r="2807" spans="1:26" x14ac:dyDescent="0.25">
      <c r="A2807">
        <v>753</v>
      </c>
      <c r="B2807">
        <v>822</v>
      </c>
      <c r="C2807">
        <v>3090</v>
      </c>
      <c r="D2807" t="s">
        <v>907</v>
      </c>
      <c r="E2807" t="s">
        <v>916</v>
      </c>
      <c r="F2807" s="1">
        <v>-5571918</v>
      </c>
      <c r="G2807" s="1">
        <v>-52699803</v>
      </c>
      <c r="H2807">
        <v>10196</v>
      </c>
      <c r="I2807">
        <v>9348</v>
      </c>
      <c r="J2807">
        <v>8541</v>
      </c>
      <c r="K2807">
        <v>7290</v>
      </c>
      <c r="L2807">
        <v>6290</v>
      </c>
      <c r="M2807">
        <v>5299</v>
      </c>
      <c r="N2807">
        <v>5137</v>
      </c>
      <c r="O2807">
        <v>0</v>
      </c>
      <c r="Q2807">
        <v>2805</v>
      </c>
      <c r="R2807">
        <v>822</v>
      </c>
      <c r="S2807">
        <v>3090</v>
      </c>
      <c r="T2807">
        <f t="shared" si="302"/>
        <v>-0.42387146136189746</v>
      </c>
      <c r="U2807">
        <f t="shared" si="303"/>
        <v>-0.4038531443111596</v>
      </c>
      <c r="V2807">
        <f t="shared" si="304"/>
        <v>-0.34568733153638809</v>
      </c>
      <c r="W2807">
        <f t="shared" si="305"/>
        <v>-0.77827230426866278</v>
      </c>
      <c r="X2807">
        <f t="shared" si="306"/>
        <v>-0.95199404577311919</v>
      </c>
      <c r="Y2807">
        <f t="shared" si="307"/>
        <v>-0.98696964881614491</v>
      </c>
      <c r="Z2807">
        <f t="shared" si="308"/>
        <v>-0.9954537800976595</v>
      </c>
    </row>
    <row r="2808" spans="1:26" x14ac:dyDescent="0.25">
      <c r="A2808">
        <v>754</v>
      </c>
      <c r="B2808">
        <v>816</v>
      </c>
      <c r="C2808">
        <v>3090</v>
      </c>
      <c r="D2808" t="s">
        <v>901</v>
      </c>
      <c r="E2808" t="s">
        <v>916</v>
      </c>
      <c r="F2808" s="1">
        <v>-5571913</v>
      </c>
      <c r="G2808" s="1">
        <v>-52701427</v>
      </c>
      <c r="H2808">
        <v>10200</v>
      </c>
      <c r="I2808">
        <v>9350</v>
      </c>
      <c r="J2808">
        <v>8510</v>
      </c>
      <c r="K2808">
        <v>7245</v>
      </c>
      <c r="L2808">
        <v>6280</v>
      </c>
      <c r="M2808">
        <v>5279</v>
      </c>
      <c r="N2808">
        <v>5131</v>
      </c>
      <c r="O2808">
        <v>0</v>
      </c>
      <c r="Q2808">
        <v>2806</v>
      </c>
      <c r="R2808">
        <v>816</v>
      </c>
      <c r="S2808">
        <v>3090</v>
      </c>
      <c r="T2808">
        <f t="shared" si="302"/>
        <v>-0.42081101759755168</v>
      </c>
      <c r="U2808">
        <f t="shared" si="303"/>
        <v>-0.40239912758996732</v>
      </c>
      <c r="V2808">
        <f t="shared" si="304"/>
        <v>-0.36657681940700804</v>
      </c>
      <c r="W2808">
        <f t="shared" si="305"/>
        <v>-0.79647987052397329</v>
      </c>
      <c r="X2808">
        <f t="shared" si="306"/>
        <v>-0.95323450970663026</v>
      </c>
      <c r="Y2808">
        <f t="shared" si="307"/>
        <v>-0.98908840510620266</v>
      </c>
      <c r="Z2808">
        <f t="shared" si="308"/>
        <v>-0.99646405118706849</v>
      </c>
    </row>
    <row r="2809" spans="1:26" x14ac:dyDescent="0.25">
      <c r="A2809">
        <v>755</v>
      </c>
      <c r="B2809">
        <v>822</v>
      </c>
      <c r="C2809">
        <v>3091</v>
      </c>
      <c r="D2809" t="s">
        <v>907</v>
      </c>
      <c r="E2809" t="s">
        <v>917</v>
      </c>
      <c r="F2809" s="1">
        <v>-5572189</v>
      </c>
      <c r="G2809" s="1">
        <v>-52699803</v>
      </c>
      <c r="H2809">
        <v>10207</v>
      </c>
      <c r="I2809">
        <v>9337</v>
      </c>
      <c r="J2809">
        <v>8501</v>
      </c>
      <c r="K2809">
        <v>7294</v>
      </c>
      <c r="L2809">
        <v>6280</v>
      </c>
      <c r="M2809">
        <v>5302</v>
      </c>
      <c r="N2809">
        <v>5137</v>
      </c>
      <c r="O2809">
        <v>0</v>
      </c>
      <c r="Q2809">
        <v>2807</v>
      </c>
      <c r="R2809">
        <v>822</v>
      </c>
      <c r="S2809">
        <v>3091</v>
      </c>
      <c r="T2809">
        <f t="shared" si="302"/>
        <v>-0.41545524100994646</v>
      </c>
      <c r="U2809">
        <f t="shared" si="303"/>
        <v>-0.41185023627771722</v>
      </c>
      <c r="V2809">
        <f t="shared" si="304"/>
        <v>-0.37264150943396224</v>
      </c>
      <c r="W2809">
        <f t="shared" si="305"/>
        <v>-0.77665385393485731</v>
      </c>
      <c r="X2809">
        <f t="shared" si="306"/>
        <v>-0.95323450970663026</v>
      </c>
      <c r="Y2809">
        <f t="shared" si="307"/>
        <v>-0.98665183537263623</v>
      </c>
      <c r="Z2809">
        <f t="shared" si="308"/>
        <v>-0.9954537800976595</v>
      </c>
    </row>
    <row r="2810" spans="1:26" x14ac:dyDescent="0.25">
      <c r="A2810">
        <v>756</v>
      </c>
      <c r="B2810">
        <v>821</v>
      </c>
      <c r="C2810">
        <v>3091</v>
      </c>
      <c r="D2810" t="s">
        <v>906</v>
      </c>
      <c r="E2810" t="s">
        <v>917</v>
      </c>
      <c r="F2810" s="1">
        <v>-5572188</v>
      </c>
      <c r="G2810" s="1">
        <v>-52700074</v>
      </c>
      <c r="H2810">
        <v>10207</v>
      </c>
      <c r="I2810">
        <v>9358</v>
      </c>
      <c r="J2810">
        <v>8462</v>
      </c>
      <c r="K2810">
        <v>7174</v>
      </c>
      <c r="L2810">
        <v>6285</v>
      </c>
      <c r="M2810">
        <v>5291</v>
      </c>
      <c r="N2810">
        <v>5140</v>
      </c>
      <c r="O2810">
        <v>0</v>
      </c>
      <c r="Q2810">
        <v>2808</v>
      </c>
      <c r="R2810">
        <v>821</v>
      </c>
      <c r="S2810">
        <v>3091</v>
      </c>
      <c r="T2810">
        <f t="shared" si="302"/>
        <v>-0.41545524100994646</v>
      </c>
      <c r="U2810">
        <f t="shared" si="303"/>
        <v>-0.39658306070519811</v>
      </c>
      <c r="V2810">
        <f t="shared" si="304"/>
        <v>-0.39892183288409699</v>
      </c>
      <c r="W2810">
        <f t="shared" si="305"/>
        <v>-0.82520736394901884</v>
      </c>
      <c r="X2810">
        <f t="shared" si="306"/>
        <v>-0.95261427773987473</v>
      </c>
      <c r="Y2810">
        <f t="shared" si="307"/>
        <v>-0.98781715133216796</v>
      </c>
      <c r="Z2810">
        <f t="shared" si="308"/>
        <v>-0.99494864455295506</v>
      </c>
    </row>
    <row r="2811" spans="1:26" x14ac:dyDescent="0.25">
      <c r="A2811">
        <v>757</v>
      </c>
      <c r="B2811">
        <v>820</v>
      </c>
      <c r="C2811">
        <v>3091</v>
      </c>
      <c r="D2811" t="s">
        <v>905</v>
      </c>
      <c r="E2811" t="s">
        <v>917</v>
      </c>
      <c r="F2811" s="1">
        <v>-5572187</v>
      </c>
      <c r="G2811" s="1">
        <v>-52700345</v>
      </c>
      <c r="H2811">
        <v>10214</v>
      </c>
      <c r="I2811">
        <v>9354</v>
      </c>
      <c r="J2811">
        <v>8452</v>
      </c>
      <c r="K2811">
        <v>7149</v>
      </c>
      <c r="L2811">
        <v>6281</v>
      </c>
      <c r="M2811">
        <v>5282</v>
      </c>
      <c r="N2811">
        <v>5137</v>
      </c>
      <c r="O2811">
        <v>0</v>
      </c>
      <c r="Q2811">
        <v>2809</v>
      </c>
      <c r="R2811">
        <v>820</v>
      </c>
      <c r="S2811">
        <v>3091</v>
      </c>
      <c r="T2811">
        <f t="shared" si="302"/>
        <v>-0.41009946442234124</v>
      </c>
      <c r="U2811">
        <f t="shared" si="303"/>
        <v>-0.39949109414758266</v>
      </c>
      <c r="V2811">
        <f t="shared" si="304"/>
        <v>-0.40566037735849059</v>
      </c>
      <c r="W2811">
        <f t="shared" si="305"/>
        <v>-0.83532267853530251</v>
      </c>
      <c r="X2811">
        <f t="shared" si="306"/>
        <v>-0.9531104633132792</v>
      </c>
      <c r="Y2811">
        <f t="shared" si="307"/>
        <v>-0.98877059166269399</v>
      </c>
      <c r="Z2811">
        <f t="shared" si="308"/>
        <v>-0.9954537800976595</v>
      </c>
    </row>
    <row r="2812" spans="1:26" x14ac:dyDescent="0.25">
      <c r="A2812">
        <v>758</v>
      </c>
      <c r="B2812">
        <v>819</v>
      </c>
      <c r="C2812">
        <v>3091</v>
      </c>
      <c r="D2812" t="s">
        <v>904</v>
      </c>
      <c r="E2812" t="s">
        <v>917</v>
      </c>
      <c r="F2812" s="1">
        <v>-5572186</v>
      </c>
      <c r="G2812" s="1">
        <v>-52700616</v>
      </c>
      <c r="H2812">
        <v>10206</v>
      </c>
      <c r="I2812">
        <v>9345</v>
      </c>
      <c r="J2812">
        <v>8458</v>
      </c>
      <c r="K2812">
        <v>7168</v>
      </c>
      <c r="L2812">
        <v>6261</v>
      </c>
      <c r="M2812">
        <v>5281</v>
      </c>
      <c r="N2812">
        <v>5135</v>
      </c>
      <c r="O2812">
        <v>0</v>
      </c>
      <c r="Q2812">
        <v>2810</v>
      </c>
      <c r="R2812">
        <v>819</v>
      </c>
      <c r="S2812">
        <v>3091</v>
      </c>
      <c r="T2812">
        <f t="shared" si="302"/>
        <v>-0.41622035195103291</v>
      </c>
      <c r="U2812">
        <f t="shared" si="303"/>
        <v>-0.40603416939294801</v>
      </c>
      <c r="V2812">
        <f t="shared" si="304"/>
        <v>-0.40161725067385445</v>
      </c>
      <c r="W2812">
        <f t="shared" si="305"/>
        <v>-0.82763503944972694</v>
      </c>
      <c r="X2812">
        <f t="shared" si="306"/>
        <v>-0.95559139118030145</v>
      </c>
      <c r="Y2812">
        <f t="shared" si="307"/>
        <v>-0.98887652947719684</v>
      </c>
      <c r="Z2812">
        <f t="shared" si="308"/>
        <v>-0.99579053712746257</v>
      </c>
    </row>
    <row r="2813" spans="1:26" x14ac:dyDescent="0.25">
      <c r="A2813">
        <v>759</v>
      </c>
      <c r="B2813">
        <v>818</v>
      </c>
      <c r="C2813">
        <v>3091</v>
      </c>
      <c r="D2813" t="s">
        <v>903</v>
      </c>
      <c r="E2813" t="s">
        <v>917</v>
      </c>
      <c r="F2813" s="1">
        <v>-5572186</v>
      </c>
      <c r="G2813" s="1">
        <v>-52700886</v>
      </c>
      <c r="H2813">
        <v>10218</v>
      </c>
      <c r="I2813">
        <v>9361</v>
      </c>
      <c r="J2813">
        <v>8484</v>
      </c>
      <c r="K2813">
        <v>7176</v>
      </c>
      <c r="L2813">
        <v>6289</v>
      </c>
      <c r="M2813">
        <v>5284</v>
      </c>
      <c r="N2813">
        <v>5125</v>
      </c>
      <c r="O2813">
        <v>0</v>
      </c>
      <c r="Q2813">
        <v>2811</v>
      </c>
      <c r="R2813">
        <v>818</v>
      </c>
      <c r="S2813">
        <v>3091</v>
      </c>
      <c r="T2813">
        <f t="shared" si="302"/>
        <v>-0.40703902065799535</v>
      </c>
      <c r="U2813">
        <f t="shared" si="303"/>
        <v>-0.3944020356234097</v>
      </c>
      <c r="V2813">
        <f t="shared" si="304"/>
        <v>-0.38409703504043125</v>
      </c>
      <c r="W2813">
        <f t="shared" si="305"/>
        <v>-0.8243981387821161</v>
      </c>
      <c r="X2813">
        <f t="shared" si="306"/>
        <v>-0.95211809216647025</v>
      </c>
      <c r="Y2813">
        <f t="shared" si="307"/>
        <v>-0.98855871603368828</v>
      </c>
      <c r="Z2813">
        <f t="shared" si="308"/>
        <v>-0.99747432227647748</v>
      </c>
    </row>
    <row r="2814" spans="1:26" x14ac:dyDescent="0.25">
      <c r="A2814">
        <v>760</v>
      </c>
      <c r="B2814">
        <v>816</v>
      </c>
      <c r="C2814">
        <v>3091</v>
      </c>
      <c r="D2814" t="s">
        <v>901</v>
      </c>
      <c r="E2814" t="s">
        <v>917</v>
      </c>
      <c r="F2814" s="1">
        <v>-5572184</v>
      </c>
      <c r="G2814" s="1">
        <v>-52701428</v>
      </c>
      <c r="H2814">
        <v>10220</v>
      </c>
      <c r="I2814">
        <v>9364</v>
      </c>
      <c r="J2814">
        <v>8525</v>
      </c>
      <c r="K2814">
        <v>7240</v>
      </c>
      <c r="L2814">
        <v>6278</v>
      </c>
      <c r="M2814">
        <v>5278</v>
      </c>
      <c r="N2814">
        <v>5131</v>
      </c>
      <c r="O2814">
        <v>0</v>
      </c>
      <c r="Q2814">
        <v>2812</v>
      </c>
      <c r="R2814">
        <v>816</v>
      </c>
      <c r="S2814">
        <v>3091</v>
      </c>
      <c r="T2814">
        <f t="shared" si="302"/>
        <v>-0.40550879877582247</v>
      </c>
      <c r="U2814">
        <f t="shared" si="303"/>
        <v>-0.39222101054162117</v>
      </c>
      <c r="V2814">
        <f t="shared" si="304"/>
        <v>-0.35646900269541781</v>
      </c>
      <c r="W2814">
        <f t="shared" si="305"/>
        <v>-0.79850293344123002</v>
      </c>
      <c r="X2814">
        <f t="shared" si="306"/>
        <v>-0.9534826024933325</v>
      </c>
      <c r="Y2814">
        <f t="shared" si="307"/>
        <v>-0.98919434292070552</v>
      </c>
      <c r="Z2814">
        <f t="shared" si="308"/>
        <v>-0.99646405118706849</v>
      </c>
    </row>
    <row r="2815" spans="1:26" x14ac:dyDescent="0.25">
      <c r="A2815">
        <v>761</v>
      </c>
      <c r="B2815">
        <v>814</v>
      </c>
      <c r="C2815">
        <v>3091</v>
      </c>
      <c r="D2815" t="s">
        <v>898</v>
      </c>
      <c r="E2815" t="s">
        <v>917</v>
      </c>
      <c r="F2815" s="1">
        <v>-5572183</v>
      </c>
      <c r="G2815" s="1">
        <v>-52701969</v>
      </c>
      <c r="H2815">
        <v>10194</v>
      </c>
      <c r="I2815">
        <v>9347</v>
      </c>
      <c r="J2815">
        <v>8556</v>
      </c>
      <c r="K2815">
        <v>7311</v>
      </c>
      <c r="L2815">
        <v>6287</v>
      </c>
      <c r="M2815">
        <v>5304</v>
      </c>
      <c r="N2815">
        <v>5137</v>
      </c>
      <c r="O2815">
        <v>0</v>
      </c>
      <c r="Q2815">
        <v>2813</v>
      </c>
      <c r="R2815">
        <v>814</v>
      </c>
      <c r="S2815">
        <v>3091</v>
      </c>
      <c r="T2815">
        <f t="shared" si="302"/>
        <v>-0.42540168324407035</v>
      </c>
      <c r="U2815">
        <f t="shared" si="303"/>
        <v>-0.40458015267175573</v>
      </c>
      <c r="V2815">
        <f t="shared" si="304"/>
        <v>-0.33557951482479786</v>
      </c>
      <c r="W2815">
        <f t="shared" si="305"/>
        <v>-0.76977544001618448</v>
      </c>
      <c r="X2815">
        <f t="shared" si="306"/>
        <v>-0.95236618495317249</v>
      </c>
      <c r="Y2815">
        <f t="shared" si="307"/>
        <v>-0.98643995974363052</v>
      </c>
      <c r="Z2815">
        <f t="shared" si="308"/>
        <v>-0.9954537800976595</v>
      </c>
    </row>
    <row r="2816" spans="1:26" x14ac:dyDescent="0.25">
      <c r="A2816">
        <v>762</v>
      </c>
      <c r="B2816">
        <v>815</v>
      </c>
      <c r="C2816">
        <v>3091</v>
      </c>
      <c r="D2816" t="s">
        <v>900</v>
      </c>
      <c r="E2816" t="s">
        <v>917</v>
      </c>
      <c r="F2816" s="1">
        <v>-5572183</v>
      </c>
      <c r="G2816" s="1">
        <v>-52701699</v>
      </c>
      <c r="H2816">
        <v>10196</v>
      </c>
      <c r="I2816">
        <v>9354</v>
      </c>
      <c r="J2816">
        <v>8506</v>
      </c>
      <c r="K2816">
        <v>7218</v>
      </c>
      <c r="L2816">
        <v>6280</v>
      </c>
      <c r="M2816">
        <v>5292</v>
      </c>
      <c r="N2816">
        <v>5131</v>
      </c>
      <c r="O2816">
        <v>0</v>
      </c>
      <c r="Q2816">
        <v>2814</v>
      </c>
      <c r="R2816">
        <v>815</v>
      </c>
      <c r="S2816">
        <v>3091</v>
      </c>
      <c r="T2816">
        <f t="shared" si="302"/>
        <v>-0.42387146136189746</v>
      </c>
      <c r="U2816">
        <f t="shared" si="303"/>
        <v>-0.39949109414758266</v>
      </c>
      <c r="V2816">
        <f t="shared" si="304"/>
        <v>-0.3692722371967655</v>
      </c>
      <c r="W2816">
        <f t="shared" si="305"/>
        <v>-0.80740441027715959</v>
      </c>
      <c r="X2816">
        <f t="shared" si="306"/>
        <v>-0.95323450970663026</v>
      </c>
      <c r="Y2816">
        <f t="shared" si="307"/>
        <v>-0.98771121351766511</v>
      </c>
      <c r="Z2816">
        <f t="shared" si="308"/>
        <v>-0.99646405118706849</v>
      </c>
    </row>
    <row r="2817" spans="1:26" x14ac:dyDescent="0.25">
      <c r="A2817">
        <v>763</v>
      </c>
      <c r="B2817">
        <v>817</v>
      </c>
      <c r="C2817">
        <v>3091</v>
      </c>
      <c r="D2817" t="s">
        <v>902</v>
      </c>
      <c r="E2817" t="s">
        <v>917</v>
      </c>
      <c r="F2817" s="1">
        <v>-5572185</v>
      </c>
      <c r="G2817" s="1">
        <v>-52701157</v>
      </c>
      <c r="H2817">
        <v>10193</v>
      </c>
      <c r="I2817">
        <v>9358</v>
      </c>
      <c r="J2817">
        <v>8595</v>
      </c>
      <c r="K2817">
        <v>7279</v>
      </c>
      <c r="L2817">
        <v>6280</v>
      </c>
      <c r="M2817">
        <v>5290</v>
      </c>
      <c r="N2817">
        <v>5128</v>
      </c>
      <c r="O2817">
        <v>0</v>
      </c>
      <c r="Q2817">
        <v>2815</v>
      </c>
      <c r="R2817">
        <v>817</v>
      </c>
      <c r="S2817">
        <v>3091</v>
      </c>
      <c r="T2817">
        <f t="shared" si="302"/>
        <v>-0.42616679418515679</v>
      </c>
      <c r="U2817">
        <f t="shared" si="303"/>
        <v>-0.39658306070519811</v>
      </c>
      <c r="V2817">
        <f t="shared" si="304"/>
        <v>-0.30929919137466311</v>
      </c>
      <c r="W2817">
        <f t="shared" si="305"/>
        <v>-0.78272304268662751</v>
      </c>
      <c r="X2817">
        <f t="shared" si="306"/>
        <v>-0.95323450970663026</v>
      </c>
      <c r="Y2817">
        <f t="shared" si="307"/>
        <v>-0.98792308914667093</v>
      </c>
      <c r="Z2817">
        <f t="shared" si="308"/>
        <v>-0.99696918673177304</v>
      </c>
    </row>
    <row r="2818" spans="1:26" x14ac:dyDescent="0.25">
      <c r="A2818">
        <v>764</v>
      </c>
      <c r="B2818">
        <v>821</v>
      </c>
      <c r="C2818">
        <v>3092</v>
      </c>
      <c r="D2818" t="s">
        <v>906</v>
      </c>
      <c r="E2818" t="s">
        <v>918</v>
      </c>
      <c r="F2818" s="1">
        <v>-5572459</v>
      </c>
      <c r="G2818" s="1">
        <v>-52700075</v>
      </c>
      <c r="H2818">
        <v>10206</v>
      </c>
      <c r="I2818">
        <v>9340</v>
      </c>
      <c r="J2818">
        <v>8450</v>
      </c>
      <c r="K2818">
        <v>7166</v>
      </c>
      <c r="L2818">
        <v>6299</v>
      </c>
      <c r="M2818">
        <v>5306</v>
      </c>
      <c r="N2818">
        <v>5135</v>
      </c>
      <c r="O2818">
        <v>0</v>
      </c>
      <c r="Q2818">
        <v>2816</v>
      </c>
      <c r="R2818">
        <v>821</v>
      </c>
      <c r="S2818">
        <v>3092</v>
      </c>
      <c r="T2818">
        <f t="shared" si="302"/>
        <v>-0.41622035195103291</v>
      </c>
      <c r="U2818">
        <f t="shared" si="303"/>
        <v>-0.40966921119592881</v>
      </c>
      <c r="V2818">
        <f t="shared" si="304"/>
        <v>-0.40700808625336926</v>
      </c>
      <c r="W2818">
        <f t="shared" si="305"/>
        <v>-0.82844426461662957</v>
      </c>
      <c r="X2818">
        <f t="shared" si="306"/>
        <v>-0.95087762823295918</v>
      </c>
      <c r="Y2818">
        <f t="shared" si="307"/>
        <v>-0.9862280841146247</v>
      </c>
      <c r="Z2818">
        <f t="shared" si="308"/>
        <v>-0.99579053712746257</v>
      </c>
    </row>
    <row r="2819" spans="1:26" x14ac:dyDescent="0.25">
      <c r="A2819">
        <v>765</v>
      </c>
      <c r="B2819">
        <v>820</v>
      </c>
      <c r="C2819">
        <v>3092</v>
      </c>
      <c r="D2819" t="s">
        <v>905</v>
      </c>
      <c r="E2819" t="s">
        <v>918</v>
      </c>
      <c r="F2819" s="1">
        <v>-5572459</v>
      </c>
      <c r="G2819" s="1">
        <v>-52700346</v>
      </c>
      <c r="H2819">
        <v>10218</v>
      </c>
      <c r="I2819">
        <v>9356</v>
      </c>
      <c r="J2819">
        <v>8462</v>
      </c>
      <c r="K2819">
        <v>7154</v>
      </c>
      <c r="L2819">
        <v>6286</v>
      </c>
      <c r="M2819">
        <v>5291</v>
      </c>
      <c r="N2819">
        <v>5138</v>
      </c>
      <c r="O2819">
        <v>0</v>
      </c>
      <c r="Q2819">
        <v>2817</v>
      </c>
      <c r="R2819">
        <v>820</v>
      </c>
      <c r="S2819">
        <v>3092</v>
      </c>
      <c r="T2819">
        <f t="shared" ref="T2819:T2882" si="309">((H2819-MIN(H$2:H$4873))/(MAX(H$2:H$4873)-MIN(H$2:H$4873))*2)-1</f>
        <v>-0.40703902065799535</v>
      </c>
      <c r="U2819">
        <f t="shared" ref="U2819:U2882" si="310">((I2819-MIN(I$2:I$4873))/(MAX(I$2:I$4873)-MIN(I$2:I$4873))*2)-1</f>
        <v>-0.39803707742639038</v>
      </c>
      <c r="V2819">
        <f t="shared" ref="V2819:V2882" si="311">((J2819-MIN(J$2:J$4873))/(MAX(J$2:J$4873)-MIN(J$2:J$4873))*2)-1</f>
        <v>-0.39892183288409699</v>
      </c>
      <c r="W2819">
        <f t="shared" ref="W2819:W2882" si="312">((K2819-MIN(K$2:K$4873))/(MAX(K$2:K$4873)-MIN(K$2:K$4873))*2)-1</f>
        <v>-0.83329961561804566</v>
      </c>
      <c r="X2819">
        <f t="shared" ref="X2819:X2882" si="313">((L2819-MIN(L$2:L$4873))/(MAX(L$2:L$4873)-MIN(L$2:L$4873))*2)-1</f>
        <v>-0.95249023134652355</v>
      </c>
      <c r="Y2819">
        <f t="shared" ref="Y2819:Y2882" si="314">((M2819-MIN(M$2:M$4873))/(MAX(M$2:M$4873)-MIN(M$2:M$4873))*2)-1</f>
        <v>-0.98781715133216796</v>
      </c>
      <c r="Z2819">
        <f t="shared" ref="Z2819:Z2882" si="315">((N2819-MIN(N$2:N$4873))/(MAX(N$2:N$4873)-MIN(N$2:N$4873))*2)-1</f>
        <v>-0.99528540158275802</v>
      </c>
    </row>
    <row r="2820" spans="1:26" x14ac:dyDescent="0.25">
      <c r="A2820">
        <v>766</v>
      </c>
      <c r="B2820">
        <v>819</v>
      </c>
      <c r="C2820">
        <v>3092</v>
      </c>
      <c r="D2820" t="s">
        <v>904</v>
      </c>
      <c r="E2820" t="s">
        <v>918</v>
      </c>
      <c r="F2820" s="1">
        <v>-5572458</v>
      </c>
      <c r="G2820" s="1">
        <v>-52700616</v>
      </c>
      <c r="H2820">
        <v>10197</v>
      </c>
      <c r="I2820">
        <v>9356</v>
      </c>
      <c r="J2820">
        <v>8455</v>
      </c>
      <c r="K2820">
        <v>7138</v>
      </c>
      <c r="L2820">
        <v>6284</v>
      </c>
      <c r="M2820">
        <v>5290</v>
      </c>
      <c r="N2820">
        <v>5135</v>
      </c>
      <c r="O2820">
        <v>0</v>
      </c>
      <c r="Q2820">
        <v>2818</v>
      </c>
      <c r="R2820">
        <v>819</v>
      </c>
      <c r="S2820">
        <v>3092</v>
      </c>
      <c r="T2820">
        <f t="shared" si="309"/>
        <v>-0.42310635042081102</v>
      </c>
      <c r="U2820">
        <f t="shared" si="310"/>
        <v>-0.39803707742639038</v>
      </c>
      <c r="V2820">
        <f t="shared" si="311"/>
        <v>-0.40363881401617252</v>
      </c>
      <c r="W2820">
        <f t="shared" si="312"/>
        <v>-0.83977341695326724</v>
      </c>
      <c r="X2820">
        <f t="shared" si="313"/>
        <v>-0.95273832413322579</v>
      </c>
      <c r="Y2820">
        <f t="shared" si="314"/>
        <v>-0.98792308914667093</v>
      </c>
      <c r="Z2820">
        <f t="shared" si="315"/>
        <v>-0.99579053712746257</v>
      </c>
    </row>
    <row r="2821" spans="1:26" x14ac:dyDescent="0.25">
      <c r="A2821">
        <v>767</v>
      </c>
      <c r="B2821">
        <v>818</v>
      </c>
      <c r="C2821">
        <v>3092</v>
      </c>
      <c r="D2821" t="s">
        <v>903</v>
      </c>
      <c r="E2821" t="s">
        <v>918</v>
      </c>
      <c r="F2821" s="1">
        <v>-5572457</v>
      </c>
      <c r="G2821" s="1">
        <v>-52700887</v>
      </c>
      <c r="H2821">
        <v>10222</v>
      </c>
      <c r="I2821">
        <v>9363</v>
      </c>
      <c r="J2821">
        <v>8508</v>
      </c>
      <c r="K2821">
        <v>7196</v>
      </c>
      <c r="L2821">
        <v>6251</v>
      </c>
      <c r="M2821">
        <v>5285</v>
      </c>
      <c r="N2821">
        <v>5135</v>
      </c>
      <c r="O2821">
        <v>0</v>
      </c>
      <c r="Q2821">
        <v>2819</v>
      </c>
      <c r="R2821">
        <v>818</v>
      </c>
      <c r="S2821">
        <v>3092</v>
      </c>
      <c r="T2821">
        <f t="shared" si="309"/>
        <v>-0.40397857689364958</v>
      </c>
      <c r="U2821">
        <f t="shared" si="310"/>
        <v>-0.39294801890221742</v>
      </c>
      <c r="V2821">
        <f t="shared" si="311"/>
        <v>-0.36792452830188682</v>
      </c>
      <c r="W2821">
        <f t="shared" si="312"/>
        <v>-0.81630588711308927</v>
      </c>
      <c r="X2821">
        <f t="shared" si="313"/>
        <v>-0.95683185511381252</v>
      </c>
      <c r="Y2821">
        <f t="shared" si="314"/>
        <v>-0.98845277821918531</v>
      </c>
      <c r="Z2821">
        <f t="shared" si="315"/>
        <v>-0.99579053712746257</v>
      </c>
    </row>
    <row r="2822" spans="1:26" x14ac:dyDescent="0.25">
      <c r="A2822">
        <v>768</v>
      </c>
      <c r="B2822">
        <v>817</v>
      </c>
      <c r="C2822">
        <v>3092</v>
      </c>
      <c r="D2822" t="s">
        <v>902</v>
      </c>
      <c r="E2822" t="s">
        <v>918</v>
      </c>
      <c r="F2822" s="1">
        <v>-5572456</v>
      </c>
      <c r="G2822" s="1">
        <v>-52701158</v>
      </c>
      <c r="H2822">
        <v>10210</v>
      </c>
      <c r="I2822">
        <v>9377</v>
      </c>
      <c r="J2822">
        <v>8609</v>
      </c>
      <c r="K2822">
        <v>7389</v>
      </c>
      <c r="L2822">
        <v>6277</v>
      </c>
      <c r="M2822">
        <v>5285</v>
      </c>
      <c r="N2822">
        <v>5132</v>
      </c>
      <c r="O2822">
        <v>0</v>
      </c>
      <c r="Q2822">
        <v>2820</v>
      </c>
      <c r="R2822">
        <v>817</v>
      </c>
      <c r="S2822">
        <v>3092</v>
      </c>
      <c r="T2822">
        <f t="shared" si="309"/>
        <v>-0.41315990818668702</v>
      </c>
      <c r="U2822">
        <f t="shared" si="310"/>
        <v>-0.38276990185387127</v>
      </c>
      <c r="V2822">
        <f t="shared" si="311"/>
        <v>-0.29986522911051217</v>
      </c>
      <c r="W2822">
        <f t="shared" si="312"/>
        <v>-0.73821565850697957</v>
      </c>
      <c r="X2822">
        <f t="shared" si="313"/>
        <v>-0.95360664888668367</v>
      </c>
      <c r="Y2822">
        <f t="shared" si="314"/>
        <v>-0.98845277821918531</v>
      </c>
      <c r="Z2822">
        <f t="shared" si="315"/>
        <v>-0.99629567267216701</v>
      </c>
    </row>
    <row r="2823" spans="1:26" x14ac:dyDescent="0.25">
      <c r="A2823">
        <v>769</v>
      </c>
      <c r="B2823">
        <v>816</v>
      </c>
      <c r="C2823">
        <v>3092</v>
      </c>
      <c r="D2823" t="s">
        <v>901</v>
      </c>
      <c r="E2823" t="s">
        <v>918</v>
      </c>
      <c r="F2823" s="1">
        <v>-5572455</v>
      </c>
      <c r="G2823" s="1">
        <v>-52701429</v>
      </c>
      <c r="H2823">
        <v>10181</v>
      </c>
      <c r="I2823">
        <v>9366</v>
      </c>
      <c r="J2823">
        <v>8569</v>
      </c>
      <c r="K2823">
        <v>7336</v>
      </c>
      <c r="L2823">
        <v>6280</v>
      </c>
      <c r="M2823">
        <v>5279</v>
      </c>
      <c r="N2823">
        <v>5129</v>
      </c>
      <c r="O2823">
        <v>0</v>
      </c>
      <c r="Q2823">
        <v>2821</v>
      </c>
      <c r="R2823">
        <v>816</v>
      </c>
      <c r="S2823">
        <v>3092</v>
      </c>
      <c r="T2823">
        <f t="shared" si="309"/>
        <v>-0.43534812547819435</v>
      </c>
      <c r="U2823">
        <f t="shared" si="310"/>
        <v>-0.3907669938204289</v>
      </c>
      <c r="V2823">
        <f t="shared" si="311"/>
        <v>-0.3268194070080862</v>
      </c>
      <c r="W2823">
        <f t="shared" si="312"/>
        <v>-0.75966012542990091</v>
      </c>
      <c r="X2823">
        <f t="shared" si="313"/>
        <v>-0.95323450970663026</v>
      </c>
      <c r="Y2823">
        <f t="shared" si="314"/>
        <v>-0.98908840510620266</v>
      </c>
      <c r="Z2823">
        <f t="shared" si="315"/>
        <v>-0.99680080821687156</v>
      </c>
    </row>
    <row r="2824" spans="1:26" x14ac:dyDescent="0.25">
      <c r="A2824">
        <v>770</v>
      </c>
      <c r="B2824">
        <v>815</v>
      </c>
      <c r="C2824">
        <v>3092</v>
      </c>
      <c r="D2824" t="s">
        <v>900</v>
      </c>
      <c r="E2824" t="s">
        <v>918</v>
      </c>
      <c r="F2824" s="1">
        <v>-5572455</v>
      </c>
      <c r="G2824" s="1">
        <v>-52701699</v>
      </c>
      <c r="H2824">
        <v>10216</v>
      </c>
      <c r="I2824">
        <v>9356</v>
      </c>
      <c r="J2824">
        <v>8536</v>
      </c>
      <c r="K2824">
        <v>7255</v>
      </c>
      <c r="L2824">
        <v>6280</v>
      </c>
      <c r="M2824">
        <v>5288</v>
      </c>
      <c r="N2824">
        <v>5141</v>
      </c>
      <c r="O2824">
        <v>0</v>
      </c>
      <c r="Q2824">
        <v>2822</v>
      </c>
      <c r="R2824">
        <v>815</v>
      </c>
      <c r="S2824">
        <v>3092</v>
      </c>
      <c r="T2824">
        <f t="shared" si="309"/>
        <v>-0.40856924254016835</v>
      </c>
      <c r="U2824">
        <f t="shared" si="310"/>
        <v>-0.39803707742639038</v>
      </c>
      <c r="V2824">
        <f t="shared" si="311"/>
        <v>-0.34905660377358494</v>
      </c>
      <c r="W2824">
        <f t="shared" si="312"/>
        <v>-0.79243374468945982</v>
      </c>
      <c r="X2824">
        <f t="shared" si="313"/>
        <v>-0.95323450970663026</v>
      </c>
      <c r="Y2824">
        <f t="shared" si="314"/>
        <v>-0.98813496477567664</v>
      </c>
      <c r="Z2824">
        <f t="shared" si="315"/>
        <v>-0.99478026603805358</v>
      </c>
    </row>
    <row r="2825" spans="1:26" x14ac:dyDescent="0.25">
      <c r="A2825">
        <v>771</v>
      </c>
      <c r="B2825">
        <v>814</v>
      </c>
      <c r="C2825">
        <v>3092</v>
      </c>
      <c r="D2825" t="s">
        <v>898</v>
      </c>
      <c r="E2825" t="s">
        <v>918</v>
      </c>
      <c r="F2825" s="1">
        <v>-5572454</v>
      </c>
      <c r="G2825" s="1">
        <v>-52701970</v>
      </c>
      <c r="H2825">
        <v>10230</v>
      </c>
      <c r="I2825">
        <v>9347</v>
      </c>
      <c r="J2825">
        <v>8530</v>
      </c>
      <c r="K2825">
        <v>7228</v>
      </c>
      <c r="L2825">
        <v>6281</v>
      </c>
      <c r="M2825">
        <v>5291</v>
      </c>
      <c r="N2825">
        <v>5140</v>
      </c>
      <c r="O2825">
        <v>0</v>
      </c>
      <c r="Q2825">
        <v>2823</v>
      </c>
      <c r="R2825">
        <v>814</v>
      </c>
      <c r="S2825">
        <v>3092</v>
      </c>
      <c r="T2825">
        <f t="shared" si="309"/>
        <v>-0.39785768936495791</v>
      </c>
      <c r="U2825">
        <f t="shared" si="310"/>
        <v>-0.40458015267175573</v>
      </c>
      <c r="V2825">
        <f t="shared" si="311"/>
        <v>-0.35309973045822107</v>
      </c>
      <c r="W2825">
        <f t="shared" si="312"/>
        <v>-0.80335828444264612</v>
      </c>
      <c r="X2825">
        <f t="shared" si="313"/>
        <v>-0.9531104633132792</v>
      </c>
      <c r="Y2825">
        <f t="shared" si="314"/>
        <v>-0.98781715133216796</v>
      </c>
      <c r="Z2825">
        <f t="shared" si="315"/>
        <v>-0.99494864455295506</v>
      </c>
    </row>
    <row r="2826" spans="1:26" x14ac:dyDescent="0.25">
      <c r="A2826">
        <v>772</v>
      </c>
      <c r="B2826">
        <v>6423</v>
      </c>
      <c r="C2826">
        <v>3092</v>
      </c>
      <c r="D2826" t="s">
        <v>919</v>
      </c>
      <c r="E2826" t="s">
        <v>918</v>
      </c>
      <c r="F2826" s="1">
        <v>-5574886</v>
      </c>
      <c r="G2826" s="1">
        <v>-51182886</v>
      </c>
      <c r="H2826">
        <v>10255</v>
      </c>
      <c r="I2826">
        <v>9535</v>
      </c>
      <c r="J2826">
        <v>9171</v>
      </c>
      <c r="K2826">
        <v>9211</v>
      </c>
      <c r="L2826">
        <v>16483</v>
      </c>
      <c r="M2826">
        <v>16649</v>
      </c>
      <c r="N2826">
        <v>11230</v>
      </c>
      <c r="O2826">
        <v>0</v>
      </c>
      <c r="Q2826">
        <v>2824</v>
      </c>
      <c r="R2826">
        <v>6423</v>
      </c>
      <c r="S2826">
        <v>3092</v>
      </c>
      <c r="T2826">
        <f t="shared" si="309"/>
        <v>-0.37872991583779647</v>
      </c>
      <c r="U2826">
        <f t="shared" si="310"/>
        <v>-0.26790258087968011</v>
      </c>
      <c r="V2826">
        <f t="shared" si="311"/>
        <v>7.8840970350404271E-2</v>
      </c>
      <c r="W2826">
        <f t="shared" si="312"/>
        <v>-1.011531458628312E-3</v>
      </c>
      <c r="X2826">
        <f t="shared" si="313"/>
        <v>0.31241084165477884</v>
      </c>
      <c r="Y2826">
        <f t="shared" si="314"/>
        <v>0.2154245457916204</v>
      </c>
      <c r="Z2826">
        <f t="shared" si="315"/>
        <v>3.0476511197171208E-2</v>
      </c>
    </row>
    <row r="2827" spans="1:26" x14ac:dyDescent="0.25">
      <c r="A2827">
        <v>773</v>
      </c>
      <c r="B2827">
        <v>6424</v>
      </c>
      <c r="C2827">
        <v>3092</v>
      </c>
      <c r="D2827" t="s">
        <v>920</v>
      </c>
      <c r="E2827" t="s">
        <v>918</v>
      </c>
      <c r="F2827" s="1">
        <v>-5574886</v>
      </c>
      <c r="G2827" s="1">
        <v>-51182615</v>
      </c>
      <c r="H2827">
        <v>10193</v>
      </c>
      <c r="I2827">
        <v>9413</v>
      </c>
      <c r="J2827">
        <v>8855</v>
      </c>
      <c r="K2827">
        <v>8589</v>
      </c>
      <c r="L2827">
        <v>15376</v>
      </c>
      <c r="M2827">
        <v>15849</v>
      </c>
      <c r="N2827">
        <v>10694</v>
      </c>
      <c r="O2827">
        <v>0</v>
      </c>
      <c r="Q2827">
        <v>2825</v>
      </c>
      <c r="R2827">
        <v>6424</v>
      </c>
      <c r="S2827">
        <v>3092</v>
      </c>
      <c r="T2827">
        <f t="shared" si="309"/>
        <v>-0.42616679418515679</v>
      </c>
      <c r="U2827">
        <f t="shared" si="310"/>
        <v>-0.35659760087240999</v>
      </c>
      <c r="V2827">
        <f t="shared" si="311"/>
        <v>-0.13409703504043125</v>
      </c>
      <c r="W2827">
        <f t="shared" si="312"/>
        <v>-0.25268055836536518</v>
      </c>
      <c r="X2827">
        <f t="shared" si="313"/>
        <v>0.17509148421509635</v>
      </c>
      <c r="Y2827">
        <f t="shared" si="314"/>
        <v>0.13067429418931087</v>
      </c>
      <c r="Z2827">
        <f t="shared" si="315"/>
        <v>-5.9774372790031949E-2</v>
      </c>
    </row>
    <row r="2828" spans="1:26" x14ac:dyDescent="0.25">
      <c r="A2828">
        <v>774</v>
      </c>
      <c r="B2828">
        <v>6425</v>
      </c>
      <c r="C2828">
        <v>3092</v>
      </c>
      <c r="D2828" t="s">
        <v>921</v>
      </c>
      <c r="E2828" t="s">
        <v>918</v>
      </c>
      <c r="F2828" s="1">
        <v>-5574886</v>
      </c>
      <c r="G2828" s="1">
        <v>-51182344</v>
      </c>
      <c r="H2828">
        <v>10199</v>
      </c>
      <c r="I2828">
        <v>9395</v>
      </c>
      <c r="J2828">
        <v>8834</v>
      </c>
      <c r="K2828">
        <v>8591</v>
      </c>
      <c r="L2828">
        <v>15123</v>
      </c>
      <c r="M2828">
        <v>15652</v>
      </c>
      <c r="N2828">
        <v>10588</v>
      </c>
      <c r="O2828">
        <v>0</v>
      </c>
      <c r="Q2828">
        <v>2826</v>
      </c>
      <c r="R2828">
        <v>6425</v>
      </c>
      <c r="S2828">
        <v>3092</v>
      </c>
      <c r="T2828">
        <f t="shared" si="309"/>
        <v>-0.42157612853863813</v>
      </c>
      <c r="U2828">
        <f t="shared" si="310"/>
        <v>-0.36968375136314069</v>
      </c>
      <c r="V2828">
        <f t="shared" si="311"/>
        <v>-0.14824797843665771</v>
      </c>
      <c r="W2828">
        <f t="shared" si="312"/>
        <v>-0.25187133319846244</v>
      </c>
      <c r="X2828">
        <f t="shared" si="313"/>
        <v>0.14370774669726472</v>
      </c>
      <c r="Y2828">
        <f t="shared" si="314"/>
        <v>0.10980454473224222</v>
      </c>
      <c r="Z2828">
        <f t="shared" si="315"/>
        <v>-7.7622495369590871E-2</v>
      </c>
    </row>
    <row r="2829" spans="1:26" x14ac:dyDescent="0.25">
      <c r="A2829">
        <v>775</v>
      </c>
      <c r="B2829">
        <v>6426</v>
      </c>
      <c r="C2829">
        <v>3092</v>
      </c>
      <c r="D2829" t="s">
        <v>922</v>
      </c>
      <c r="E2829" t="s">
        <v>918</v>
      </c>
      <c r="F2829" s="1">
        <v>-5574886</v>
      </c>
      <c r="G2829" s="1">
        <v>-51182073</v>
      </c>
      <c r="H2829">
        <v>10164</v>
      </c>
      <c r="I2829">
        <v>9300</v>
      </c>
      <c r="J2829">
        <v>8671</v>
      </c>
      <c r="K2829">
        <v>8310</v>
      </c>
      <c r="L2829">
        <v>14570</v>
      </c>
      <c r="M2829">
        <v>15230</v>
      </c>
      <c r="N2829">
        <v>10295</v>
      </c>
      <c r="O2829">
        <v>0</v>
      </c>
      <c r="Q2829">
        <v>2827</v>
      </c>
      <c r="R2829">
        <v>6426</v>
      </c>
      <c r="S2829">
        <v>3092</v>
      </c>
      <c r="T2829">
        <f t="shared" si="309"/>
        <v>-0.44835501147666412</v>
      </c>
      <c r="U2829">
        <f t="shared" si="310"/>
        <v>-0.43874954561977464</v>
      </c>
      <c r="V2829">
        <f t="shared" si="311"/>
        <v>-0.25808625336927227</v>
      </c>
      <c r="W2829">
        <f t="shared" si="312"/>
        <v>-0.36556746914829052</v>
      </c>
      <c r="X2829">
        <f t="shared" si="313"/>
        <v>7.5110091174099169E-2</v>
      </c>
      <c r="Y2829">
        <f t="shared" si="314"/>
        <v>6.5098787012023873E-2</v>
      </c>
      <c r="Z2829">
        <f t="shared" si="315"/>
        <v>-0.12695740023572988</v>
      </c>
    </row>
    <row r="2830" spans="1:26" x14ac:dyDescent="0.25">
      <c r="A2830">
        <v>776</v>
      </c>
      <c r="B2830">
        <v>822</v>
      </c>
      <c r="C2830">
        <v>3092</v>
      </c>
      <c r="D2830" t="s">
        <v>907</v>
      </c>
      <c r="E2830" t="s">
        <v>918</v>
      </c>
      <c r="F2830" s="1">
        <v>-5572460</v>
      </c>
      <c r="G2830" s="1">
        <v>-52699804</v>
      </c>
      <c r="H2830">
        <v>10210</v>
      </c>
      <c r="I2830">
        <v>9335</v>
      </c>
      <c r="J2830">
        <v>8465</v>
      </c>
      <c r="K2830">
        <v>7172</v>
      </c>
      <c r="L2830">
        <v>6284</v>
      </c>
      <c r="M2830">
        <v>5296</v>
      </c>
      <c r="N2830">
        <v>5126</v>
      </c>
      <c r="O2830">
        <v>0</v>
      </c>
      <c r="Q2830">
        <v>2828</v>
      </c>
      <c r="R2830">
        <v>822</v>
      </c>
      <c r="S2830">
        <v>3092</v>
      </c>
      <c r="T2830">
        <f t="shared" si="309"/>
        <v>-0.41315990818668702</v>
      </c>
      <c r="U2830">
        <f t="shared" si="310"/>
        <v>-0.41330425299890949</v>
      </c>
      <c r="V2830">
        <f t="shared" si="311"/>
        <v>-0.39690026954177893</v>
      </c>
      <c r="W2830">
        <f t="shared" si="312"/>
        <v>-0.82601658911592146</v>
      </c>
      <c r="X2830">
        <f t="shared" si="313"/>
        <v>-0.95273832413322579</v>
      </c>
      <c r="Y2830">
        <f t="shared" si="314"/>
        <v>-0.98728746225965358</v>
      </c>
      <c r="Z2830">
        <f t="shared" si="315"/>
        <v>-0.997305943761576</v>
      </c>
    </row>
    <row r="2831" spans="1:26" x14ac:dyDescent="0.25">
      <c r="A2831">
        <v>777</v>
      </c>
      <c r="B2831">
        <v>6422</v>
      </c>
      <c r="C2831">
        <v>3092</v>
      </c>
      <c r="D2831" t="s">
        <v>923</v>
      </c>
      <c r="E2831" t="s">
        <v>918</v>
      </c>
      <c r="F2831" s="1">
        <v>-5574886</v>
      </c>
      <c r="G2831" s="1">
        <v>-51183156</v>
      </c>
      <c r="H2831">
        <v>10328</v>
      </c>
      <c r="I2831">
        <v>9660</v>
      </c>
      <c r="J2831">
        <v>9493</v>
      </c>
      <c r="K2831">
        <v>9768</v>
      </c>
      <c r="L2831">
        <v>17987</v>
      </c>
      <c r="M2831">
        <v>17489</v>
      </c>
      <c r="N2831">
        <v>11615</v>
      </c>
      <c r="O2831">
        <v>0</v>
      </c>
      <c r="Q2831">
        <v>2829</v>
      </c>
      <c r="R2831">
        <v>6422</v>
      </c>
      <c r="S2831">
        <v>3092</v>
      </c>
      <c r="T2831">
        <f t="shared" si="309"/>
        <v>-0.32287681713848504</v>
      </c>
      <c r="U2831">
        <f t="shared" si="310"/>
        <v>-0.17702653580516181</v>
      </c>
      <c r="V2831">
        <f t="shared" si="311"/>
        <v>0.29582210242587603</v>
      </c>
      <c r="W2831">
        <f t="shared" si="312"/>
        <v>0.224357677523771</v>
      </c>
      <c r="X2831">
        <f t="shared" si="313"/>
        <v>0.49897661725485332</v>
      </c>
      <c r="Y2831">
        <f t="shared" si="314"/>
        <v>0.30441230997404523</v>
      </c>
      <c r="Z2831">
        <f t="shared" si="315"/>
        <v>9.5302239434248204E-2</v>
      </c>
    </row>
    <row r="2832" spans="1:26" x14ac:dyDescent="0.25">
      <c r="A2832">
        <v>778</v>
      </c>
      <c r="B2832">
        <v>814</v>
      </c>
      <c r="C2832">
        <v>3093</v>
      </c>
      <c r="D2832" t="s">
        <v>898</v>
      </c>
      <c r="E2832" t="s">
        <v>924</v>
      </c>
      <c r="F2832" s="1">
        <v>-5572725</v>
      </c>
      <c r="G2832" s="1">
        <v>-52701971</v>
      </c>
      <c r="H2832">
        <v>10214</v>
      </c>
      <c r="I2832">
        <v>9359</v>
      </c>
      <c r="J2832">
        <v>8557</v>
      </c>
      <c r="K2832">
        <v>7296</v>
      </c>
      <c r="L2832">
        <v>6297</v>
      </c>
      <c r="M2832">
        <v>5293</v>
      </c>
      <c r="N2832">
        <v>5138</v>
      </c>
      <c r="O2832">
        <v>0</v>
      </c>
      <c r="Q2832">
        <v>2830</v>
      </c>
      <c r="R2832">
        <v>814</v>
      </c>
      <c r="S2832">
        <v>3093</v>
      </c>
      <c r="T2832">
        <f t="shared" si="309"/>
        <v>-0.41009946442234124</v>
      </c>
      <c r="U2832">
        <f t="shared" si="310"/>
        <v>-0.39585605234460197</v>
      </c>
      <c r="V2832">
        <f t="shared" si="311"/>
        <v>-0.33490566037735847</v>
      </c>
      <c r="W2832">
        <f t="shared" si="312"/>
        <v>-0.77584462876795468</v>
      </c>
      <c r="X2832">
        <f t="shared" si="313"/>
        <v>-0.95112572101966131</v>
      </c>
      <c r="Y2832">
        <f t="shared" si="314"/>
        <v>-0.98760527570316226</v>
      </c>
      <c r="Z2832">
        <f t="shared" si="315"/>
        <v>-0.99528540158275802</v>
      </c>
    </row>
    <row r="2833" spans="1:26" x14ac:dyDescent="0.25">
      <c r="A2833">
        <v>779</v>
      </c>
      <c r="B2833">
        <v>815</v>
      </c>
      <c r="C2833">
        <v>3093</v>
      </c>
      <c r="D2833" t="s">
        <v>900</v>
      </c>
      <c r="E2833" t="s">
        <v>924</v>
      </c>
      <c r="F2833" s="1">
        <v>-5572726</v>
      </c>
      <c r="G2833" s="1">
        <v>-52701700</v>
      </c>
      <c r="H2833">
        <v>10187</v>
      </c>
      <c r="I2833">
        <v>9359</v>
      </c>
      <c r="J2833">
        <v>8596</v>
      </c>
      <c r="K2833">
        <v>7351</v>
      </c>
      <c r="L2833">
        <v>6282</v>
      </c>
      <c r="M2833">
        <v>5295</v>
      </c>
      <c r="N2833">
        <v>5133</v>
      </c>
      <c r="O2833">
        <v>0</v>
      </c>
      <c r="Q2833">
        <v>2831</v>
      </c>
      <c r="R2833">
        <v>815</v>
      </c>
      <c r="S2833">
        <v>3093</v>
      </c>
      <c r="T2833">
        <f t="shared" si="309"/>
        <v>-0.43075745983167557</v>
      </c>
      <c r="U2833">
        <f t="shared" si="310"/>
        <v>-0.39585605234460197</v>
      </c>
      <c r="V2833">
        <f t="shared" si="311"/>
        <v>-0.30862533692722371</v>
      </c>
      <c r="W2833">
        <f t="shared" si="312"/>
        <v>-0.75359093667813071</v>
      </c>
      <c r="X2833">
        <f t="shared" si="313"/>
        <v>-0.95298641691992803</v>
      </c>
      <c r="Y2833">
        <f t="shared" si="314"/>
        <v>-0.98739340007415644</v>
      </c>
      <c r="Z2833">
        <f t="shared" si="315"/>
        <v>-0.99612729415726553</v>
      </c>
    </row>
    <row r="2834" spans="1:26" x14ac:dyDescent="0.25">
      <c r="A2834">
        <v>780</v>
      </c>
      <c r="B2834">
        <v>816</v>
      </c>
      <c r="C2834">
        <v>3093</v>
      </c>
      <c r="D2834" t="s">
        <v>901</v>
      </c>
      <c r="E2834" t="s">
        <v>924</v>
      </c>
      <c r="F2834" s="1">
        <v>-5572727</v>
      </c>
      <c r="G2834" s="1">
        <v>-52701429</v>
      </c>
      <c r="H2834">
        <v>10221</v>
      </c>
      <c r="I2834">
        <v>9377</v>
      </c>
      <c r="J2834">
        <v>8620</v>
      </c>
      <c r="K2834">
        <v>7374</v>
      </c>
      <c r="L2834">
        <v>6288</v>
      </c>
      <c r="M2834">
        <v>5282</v>
      </c>
      <c r="N2834">
        <v>5119</v>
      </c>
      <c r="O2834">
        <v>0</v>
      </c>
      <c r="Q2834">
        <v>2832</v>
      </c>
      <c r="R2834">
        <v>816</v>
      </c>
      <c r="S2834">
        <v>3093</v>
      </c>
      <c r="T2834">
        <f t="shared" si="309"/>
        <v>-0.40474368783473602</v>
      </c>
      <c r="U2834">
        <f t="shared" si="310"/>
        <v>-0.38276990185387127</v>
      </c>
      <c r="V2834">
        <f t="shared" si="311"/>
        <v>-0.29245283018867929</v>
      </c>
      <c r="W2834">
        <f t="shared" si="312"/>
        <v>-0.74428484725874977</v>
      </c>
      <c r="X2834">
        <f t="shared" si="313"/>
        <v>-0.95224213855982143</v>
      </c>
      <c r="Y2834">
        <f t="shared" si="314"/>
        <v>-0.98877059166269399</v>
      </c>
      <c r="Z2834">
        <f t="shared" si="315"/>
        <v>-0.99848459336588646</v>
      </c>
    </row>
    <row r="2835" spans="1:26" x14ac:dyDescent="0.25">
      <c r="A2835">
        <v>781</v>
      </c>
      <c r="B2835">
        <v>817</v>
      </c>
      <c r="C2835">
        <v>3093</v>
      </c>
      <c r="D2835" t="s">
        <v>902</v>
      </c>
      <c r="E2835" t="s">
        <v>924</v>
      </c>
      <c r="F2835" s="1">
        <v>-5572727</v>
      </c>
      <c r="G2835" s="1">
        <v>-52701159</v>
      </c>
      <c r="H2835">
        <v>10211</v>
      </c>
      <c r="I2835">
        <v>9362</v>
      </c>
      <c r="J2835">
        <v>8592</v>
      </c>
      <c r="K2835">
        <v>7321</v>
      </c>
      <c r="L2835">
        <v>6281</v>
      </c>
      <c r="M2835">
        <v>5281</v>
      </c>
      <c r="N2835">
        <v>5118</v>
      </c>
      <c r="O2835">
        <v>0</v>
      </c>
      <c r="Q2835">
        <v>2833</v>
      </c>
      <c r="R2835">
        <v>817</v>
      </c>
      <c r="S2835">
        <v>3093</v>
      </c>
      <c r="T2835">
        <f t="shared" si="309"/>
        <v>-0.41239479724560058</v>
      </c>
      <c r="U2835">
        <f t="shared" si="310"/>
        <v>-0.39367502726281356</v>
      </c>
      <c r="V2835">
        <f t="shared" si="311"/>
        <v>-0.31132075471698117</v>
      </c>
      <c r="W2835">
        <f t="shared" si="312"/>
        <v>-0.76572931418167101</v>
      </c>
      <c r="X2835">
        <f t="shared" si="313"/>
        <v>-0.9531104633132792</v>
      </c>
      <c r="Y2835">
        <f t="shared" si="314"/>
        <v>-0.98887652947719684</v>
      </c>
      <c r="Z2835">
        <f t="shared" si="315"/>
        <v>-0.99865297188078805</v>
      </c>
    </row>
    <row r="2836" spans="1:26" x14ac:dyDescent="0.25">
      <c r="A2836">
        <v>782</v>
      </c>
      <c r="B2836">
        <v>818</v>
      </c>
      <c r="C2836">
        <v>3093</v>
      </c>
      <c r="D2836" t="s">
        <v>903</v>
      </c>
      <c r="E2836" t="s">
        <v>924</v>
      </c>
      <c r="F2836" s="1">
        <v>-5572728</v>
      </c>
      <c r="G2836" s="1">
        <v>-52700888</v>
      </c>
      <c r="H2836">
        <v>10201</v>
      </c>
      <c r="I2836">
        <v>9361</v>
      </c>
      <c r="J2836">
        <v>8522</v>
      </c>
      <c r="K2836">
        <v>7212</v>
      </c>
      <c r="L2836">
        <v>6272</v>
      </c>
      <c r="M2836">
        <v>5284</v>
      </c>
      <c r="N2836">
        <v>5131</v>
      </c>
      <c r="O2836">
        <v>0</v>
      </c>
      <c r="Q2836">
        <v>2834</v>
      </c>
      <c r="R2836">
        <v>818</v>
      </c>
      <c r="S2836">
        <v>3093</v>
      </c>
      <c r="T2836">
        <f t="shared" si="309"/>
        <v>-0.42004590665646524</v>
      </c>
      <c r="U2836">
        <f t="shared" si="310"/>
        <v>-0.3944020356234097</v>
      </c>
      <c r="V2836">
        <f t="shared" si="311"/>
        <v>-0.35849056603773588</v>
      </c>
      <c r="W2836">
        <f t="shared" si="312"/>
        <v>-0.80983208577786769</v>
      </c>
      <c r="X2836">
        <f t="shared" si="313"/>
        <v>-0.95422688085343921</v>
      </c>
      <c r="Y2836">
        <f t="shared" si="314"/>
        <v>-0.98855871603368828</v>
      </c>
      <c r="Z2836">
        <f t="shared" si="315"/>
        <v>-0.99646405118706849</v>
      </c>
    </row>
    <row r="2837" spans="1:26" x14ac:dyDescent="0.25">
      <c r="A2837">
        <v>783</v>
      </c>
      <c r="B2837">
        <v>819</v>
      </c>
      <c r="C2837">
        <v>3093</v>
      </c>
      <c r="D2837" t="s">
        <v>904</v>
      </c>
      <c r="E2837" t="s">
        <v>924</v>
      </c>
      <c r="F2837" s="1">
        <v>-5572729</v>
      </c>
      <c r="G2837" s="1">
        <v>-52700617</v>
      </c>
      <c r="H2837">
        <v>10196</v>
      </c>
      <c r="I2837">
        <v>9353</v>
      </c>
      <c r="J2837">
        <v>8467</v>
      </c>
      <c r="K2837">
        <v>7120</v>
      </c>
      <c r="L2837">
        <v>6275</v>
      </c>
      <c r="M2837">
        <v>5288</v>
      </c>
      <c r="N2837">
        <v>5136</v>
      </c>
      <c r="O2837">
        <v>0</v>
      </c>
      <c r="Q2837">
        <v>2835</v>
      </c>
      <c r="R2837">
        <v>819</v>
      </c>
      <c r="S2837">
        <v>3093</v>
      </c>
      <c r="T2837">
        <f t="shared" si="309"/>
        <v>-0.42387146136189746</v>
      </c>
      <c r="U2837">
        <f t="shared" si="310"/>
        <v>-0.4002181025081788</v>
      </c>
      <c r="V2837">
        <f t="shared" si="311"/>
        <v>-0.39555256064690025</v>
      </c>
      <c r="W2837">
        <f t="shared" si="312"/>
        <v>-0.84705644345539144</v>
      </c>
      <c r="X2837">
        <f t="shared" si="313"/>
        <v>-0.9538547416733858</v>
      </c>
      <c r="Y2837">
        <f t="shared" si="314"/>
        <v>-0.98813496477567664</v>
      </c>
      <c r="Z2837">
        <f t="shared" si="315"/>
        <v>-0.99562215861256109</v>
      </c>
    </row>
    <row r="2838" spans="1:26" x14ac:dyDescent="0.25">
      <c r="A2838">
        <v>784</v>
      </c>
      <c r="B2838">
        <v>820</v>
      </c>
      <c r="C2838">
        <v>3093</v>
      </c>
      <c r="D2838" t="s">
        <v>905</v>
      </c>
      <c r="E2838" t="s">
        <v>924</v>
      </c>
      <c r="F2838" s="1">
        <v>-5572730</v>
      </c>
      <c r="G2838" s="1">
        <v>-52700346</v>
      </c>
      <c r="H2838">
        <v>10238</v>
      </c>
      <c r="I2838">
        <v>9356</v>
      </c>
      <c r="J2838">
        <v>8459</v>
      </c>
      <c r="K2838">
        <v>7136</v>
      </c>
      <c r="L2838">
        <v>6298</v>
      </c>
      <c r="M2838">
        <v>5291</v>
      </c>
      <c r="N2838">
        <v>5139</v>
      </c>
      <c r="O2838">
        <v>0</v>
      </c>
      <c r="Q2838">
        <v>2836</v>
      </c>
      <c r="R2838">
        <v>820</v>
      </c>
      <c r="S2838">
        <v>3093</v>
      </c>
      <c r="T2838">
        <f t="shared" si="309"/>
        <v>-0.39173680183626625</v>
      </c>
      <c r="U2838">
        <f t="shared" si="310"/>
        <v>-0.39803707742639038</v>
      </c>
      <c r="V2838">
        <f t="shared" si="311"/>
        <v>-0.40094339622641506</v>
      </c>
      <c r="W2838">
        <f t="shared" si="312"/>
        <v>-0.84058264212016998</v>
      </c>
      <c r="X2838">
        <f t="shared" si="313"/>
        <v>-0.95100167462631024</v>
      </c>
      <c r="Y2838">
        <f t="shared" si="314"/>
        <v>-0.98781715133216796</v>
      </c>
      <c r="Z2838">
        <f t="shared" si="315"/>
        <v>-0.99511702306785654</v>
      </c>
    </row>
    <row r="2839" spans="1:26" x14ac:dyDescent="0.25">
      <c r="A2839">
        <v>785</v>
      </c>
      <c r="B2839">
        <v>821</v>
      </c>
      <c r="C2839">
        <v>3093</v>
      </c>
      <c r="D2839" t="s">
        <v>906</v>
      </c>
      <c r="E2839" t="s">
        <v>924</v>
      </c>
      <c r="F2839" s="1">
        <v>-5572731</v>
      </c>
      <c r="G2839" s="1">
        <v>-52700076</v>
      </c>
      <c r="H2839">
        <v>10218</v>
      </c>
      <c r="I2839">
        <v>9355</v>
      </c>
      <c r="J2839">
        <v>8456</v>
      </c>
      <c r="K2839">
        <v>7150</v>
      </c>
      <c r="L2839">
        <v>6282</v>
      </c>
      <c r="M2839">
        <v>5298</v>
      </c>
      <c r="N2839">
        <v>5139</v>
      </c>
      <c r="O2839">
        <v>0</v>
      </c>
      <c r="Q2839">
        <v>2837</v>
      </c>
      <c r="R2839">
        <v>821</v>
      </c>
      <c r="S2839">
        <v>3093</v>
      </c>
      <c r="T2839">
        <f t="shared" si="309"/>
        <v>-0.40703902065799535</v>
      </c>
      <c r="U2839">
        <f t="shared" si="310"/>
        <v>-0.39876408578698652</v>
      </c>
      <c r="V2839">
        <f t="shared" si="311"/>
        <v>-0.40296495956873313</v>
      </c>
      <c r="W2839">
        <f t="shared" si="312"/>
        <v>-0.83491806595185114</v>
      </c>
      <c r="X2839">
        <f t="shared" si="313"/>
        <v>-0.95298641691992803</v>
      </c>
      <c r="Y2839">
        <f t="shared" si="314"/>
        <v>-0.98707558663064776</v>
      </c>
      <c r="Z2839">
        <f t="shared" si="315"/>
        <v>-0.99511702306785654</v>
      </c>
    </row>
    <row r="2840" spans="1:26" x14ac:dyDescent="0.25">
      <c r="A2840">
        <v>786</v>
      </c>
      <c r="B2840">
        <v>822</v>
      </c>
      <c r="C2840">
        <v>3093</v>
      </c>
      <c r="D2840" t="s">
        <v>907</v>
      </c>
      <c r="E2840" t="s">
        <v>924</v>
      </c>
      <c r="F2840" s="1">
        <v>-5572731</v>
      </c>
      <c r="G2840" s="1">
        <v>-52699805</v>
      </c>
      <c r="H2840">
        <v>10185</v>
      </c>
      <c r="I2840">
        <v>9347</v>
      </c>
      <c r="J2840">
        <v>8472</v>
      </c>
      <c r="K2840">
        <v>7145</v>
      </c>
      <c r="L2840">
        <v>6283</v>
      </c>
      <c r="M2840">
        <v>5293</v>
      </c>
      <c r="N2840">
        <v>5137</v>
      </c>
      <c r="O2840">
        <v>0</v>
      </c>
      <c r="Q2840">
        <v>2838</v>
      </c>
      <c r="R2840">
        <v>822</v>
      </c>
      <c r="S2840">
        <v>3093</v>
      </c>
      <c r="T2840">
        <f t="shared" si="309"/>
        <v>-0.43228768171384846</v>
      </c>
      <c r="U2840">
        <f t="shared" si="310"/>
        <v>-0.40458015267175573</v>
      </c>
      <c r="V2840">
        <f t="shared" si="311"/>
        <v>-0.39218328840970351</v>
      </c>
      <c r="W2840">
        <f t="shared" si="312"/>
        <v>-0.83694112886910776</v>
      </c>
      <c r="X2840">
        <f t="shared" si="313"/>
        <v>-0.95286237052657696</v>
      </c>
      <c r="Y2840">
        <f t="shared" si="314"/>
        <v>-0.98760527570316226</v>
      </c>
      <c r="Z2840">
        <f t="shared" si="315"/>
        <v>-0.9954537800976595</v>
      </c>
    </row>
    <row r="2841" spans="1:26" x14ac:dyDescent="0.25">
      <c r="A2841">
        <v>787</v>
      </c>
      <c r="B2841">
        <v>6425</v>
      </c>
      <c r="C2841">
        <v>3093</v>
      </c>
      <c r="D2841" t="s">
        <v>921</v>
      </c>
      <c r="E2841" t="s">
        <v>924</v>
      </c>
      <c r="F2841" s="1">
        <v>-5575157</v>
      </c>
      <c r="G2841" s="1">
        <v>-51182344</v>
      </c>
      <c r="H2841">
        <v>10178</v>
      </c>
      <c r="I2841">
        <v>9374</v>
      </c>
      <c r="J2841">
        <v>8737</v>
      </c>
      <c r="K2841">
        <v>8493</v>
      </c>
      <c r="L2841">
        <v>14613</v>
      </c>
      <c r="M2841">
        <v>15547</v>
      </c>
      <c r="N2841">
        <v>10641</v>
      </c>
      <c r="O2841">
        <v>0</v>
      </c>
      <c r="Q2841">
        <v>2839</v>
      </c>
      <c r="R2841">
        <v>6425</v>
      </c>
      <c r="S2841">
        <v>3093</v>
      </c>
      <c r="T2841">
        <f t="shared" si="309"/>
        <v>-0.43764345830145368</v>
      </c>
      <c r="U2841">
        <f t="shared" si="310"/>
        <v>-0.3849509269356598</v>
      </c>
      <c r="V2841">
        <f t="shared" si="311"/>
        <v>-0.21361185983827491</v>
      </c>
      <c r="W2841">
        <f t="shared" si="312"/>
        <v>-0.29152336637669429</v>
      </c>
      <c r="X2841">
        <f t="shared" si="313"/>
        <v>8.0444086088196975E-2</v>
      </c>
      <c r="Y2841">
        <f t="shared" si="314"/>
        <v>9.8681074209439057E-2</v>
      </c>
      <c r="Z2841">
        <f t="shared" si="315"/>
        <v>-6.8698434079811466E-2</v>
      </c>
    </row>
    <row r="2842" spans="1:26" x14ac:dyDescent="0.25">
      <c r="A2842">
        <v>788</v>
      </c>
      <c r="B2842">
        <v>6424</v>
      </c>
      <c r="C2842">
        <v>3093</v>
      </c>
      <c r="D2842" t="s">
        <v>920</v>
      </c>
      <c r="E2842" t="s">
        <v>924</v>
      </c>
      <c r="F2842" s="1">
        <v>-5575157</v>
      </c>
      <c r="G2842" s="1">
        <v>-51182615</v>
      </c>
      <c r="H2842">
        <v>10148</v>
      </c>
      <c r="I2842">
        <v>9359</v>
      </c>
      <c r="J2842">
        <v>8767</v>
      </c>
      <c r="K2842">
        <v>8463</v>
      </c>
      <c r="L2842">
        <v>14752</v>
      </c>
      <c r="M2842">
        <v>15408</v>
      </c>
      <c r="N2842">
        <v>10552</v>
      </c>
      <c r="O2842">
        <v>0</v>
      </c>
      <c r="Q2842">
        <v>2840</v>
      </c>
      <c r="R2842">
        <v>6424</v>
      </c>
      <c r="S2842">
        <v>3093</v>
      </c>
      <c r="T2842">
        <f t="shared" si="309"/>
        <v>-0.46059678653404745</v>
      </c>
      <c r="U2842">
        <f t="shared" si="310"/>
        <v>-0.39585605234460197</v>
      </c>
      <c r="V2842">
        <f t="shared" si="311"/>
        <v>-0.19339622641509435</v>
      </c>
      <c r="W2842">
        <f t="shared" si="312"/>
        <v>-0.3036617438802347</v>
      </c>
      <c r="X2842">
        <f t="shared" si="313"/>
        <v>9.7686534764001687E-2</v>
      </c>
      <c r="Y2842">
        <f t="shared" si="314"/>
        <v>8.3955717993537737E-2</v>
      </c>
      <c r="Z2842">
        <f t="shared" si="315"/>
        <v>-8.3684121906044795E-2</v>
      </c>
    </row>
    <row r="2843" spans="1:26" x14ac:dyDescent="0.25">
      <c r="A2843">
        <v>789</v>
      </c>
      <c r="B2843">
        <v>6426</v>
      </c>
      <c r="C2843">
        <v>3093</v>
      </c>
      <c r="D2843" t="s">
        <v>922</v>
      </c>
      <c r="E2843" t="s">
        <v>924</v>
      </c>
      <c r="F2843" s="1">
        <v>-5575157</v>
      </c>
      <c r="G2843" s="1">
        <v>-51182073</v>
      </c>
      <c r="H2843">
        <v>10169</v>
      </c>
      <c r="I2843">
        <v>9340</v>
      </c>
      <c r="J2843">
        <v>8755</v>
      </c>
      <c r="K2843">
        <v>8479</v>
      </c>
      <c r="L2843">
        <v>14680</v>
      </c>
      <c r="M2843">
        <v>15822</v>
      </c>
      <c r="N2843">
        <v>10793</v>
      </c>
      <c r="O2843">
        <v>0</v>
      </c>
      <c r="Q2843">
        <v>2841</v>
      </c>
      <c r="R2843">
        <v>6426</v>
      </c>
      <c r="S2843">
        <v>3093</v>
      </c>
      <c r="T2843">
        <f t="shared" si="309"/>
        <v>-0.44452945677123179</v>
      </c>
      <c r="U2843">
        <f t="shared" si="310"/>
        <v>-0.40966921119592881</v>
      </c>
      <c r="V2843">
        <f t="shared" si="311"/>
        <v>-0.20148247978436662</v>
      </c>
      <c r="W2843">
        <f t="shared" si="312"/>
        <v>-0.29718794254501313</v>
      </c>
      <c r="X2843">
        <f t="shared" si="313"/>
        <v>8.8755194442721619E-2</v>
      </c>
      <c r="Y2843">
        <f t="shared" si="314"/>
        <v>0.12781397319773302</v>
      </c>
      <c r="Z2843">
        <f t="shared" si="315"/>
        <v>-4.3104899814783604E-2</v>
      </c>
    </row>
    <row r="2844" spans="1:26" x14ac:dyDescent="0.25">
      <c r="A2844">
        <v>790</v>
      </c>
      <c r="B2844">
        <v>6423</v>
      </c>
      <c r="C2844">
        <v>3093</v>
      </c>
      <c r="D2844" t="s">
        <v>919</v>
      </c>
      <c r="E2844" t="s">
        <v>924</v>
      </c>
      <c r="F2844" s="1">
        <v>-5575157</v>
      </c>
      <c r="G2844" s="1">
        <v>-51182886</v>
      </c>
      <c r="H2844">
        <v>10219</v>
      </c>
      <c r="I2844">
        <v>9413</v>
      </c>
      <c r="J2844">
        <v>8910</v>
      </c>
      <c r="K2844">
        <v>8739</v>
      </c>
      <c r="L2844">
        <v>15355</v>
      </c>
      <c r="M2844">
        <v>15769</v>
      </c>
      <c r="N2844">
        <v>10781</v>
      </c>
      <c r="O2844">
        <v>0</v>
      </c>
      <c r="Q2844">
        <v>2842</v>
      </c>
      <c r="R2844">
        <v>6423</v>
      </c>
      <c r="S2844">
        <v>3093</v>
      </c>
      <c r="T2844">
        <f t="shared" si="309"/>
        <v>-0.40627390971690891</v>
      </c>
      <c r="U2844">
        <f t="shared" si="310"/>
        <v>-0.35659760087240999</v>
      </c>
      <c r="V2844">
        <f t="shared" si="311"/>
        <v>-9.7035040431266872E-2</v>
      </c>
      <c r="W2844">
        <f t="shared" si="312"/>
        <v>-0.19198867084766336</v>
      </c>
      <c r="X2844">
        <f t="shared" si="313"/>
        <v>0.17248650995472303</v>
      </c>
      <c r="Y2844">
        <f t="shared" si="314"/>
        <v>0.12219926902907985</v>
      </c>
      <c r="Z2844">
        <f t="shared" si="315"/>
        <v>-4.5125441993601578E-2</v>
      </c>
    </row>
    <row r="2845" spans="1:26" x14ac:dyDescent="0.25">
      <c r="A2845">
        <v>791</v>
      </c>
      <c r="B2845">
        <v>6422</v>
      </c>
      <c r="C2845">
        <v>3093</v>
      </c>
      <c r="D2845" t="s">
        <v>923</v>
      </c>
      <c r="E2845" t="s">
        <v>924</v>
      </c>
      <c r="F2845" s="1">
        <v>-5575157</v>
      </c>
      <c r="G2845" s="1">
        <v>-51183157</v>
      </c>
      <c r="H2845">
        <v>10259</v>
      </c>
      <c r="I2845">
        <v>9515</v>
      </c>
      <c r="J2845">
        <v>9156</v>
      </c>
      <c r="K2845">
        <v>9179</v>
      </c>
      <c r="L2845">
        <v>16548</v>
      </c>
      <c r="M2845">
        <v>16472</v>
      </c>
      <c r="N2845">
        <v>11098</v>
      </c>
      <c r="O2845">
        <v>0</v>
      </c>
      <c r="Q2845">
        <v>2843</v>
      </c>
      <c r="R2845">
        <v>6422</v>
      </c>
      <c r="S2845">
        <v>3093</v>
      </c>
      <c r="T2845">
        <f t="shared" si="309"/>
        <v>-0.37566947207345069</v>
      </c>
      <c r="U2845">
        <f t="shared" si="310"/>
        <v>-0.28244274809160308</v>
      </c>
      <c r="V2845">
        <f t="shared" si="311"/>
        <v>6.8733153638814048E-2</v>
      </c>
      <c r="W2845">
        <f t="shared" si="312"/>
        <v>-1.395913412907146E-2</v>
      </c>
      <c r="X2845">
        <f t="shared" si="313"/>
        <v>0.32047385722260135</v>
      </c>
      <c r="Y2845">
        <f t="shared" si="314"/>
        <v>0.19667355262460928</v>
      </c>
      <c r="Z2845">
        <f t="shared" si="315"/>
        <v>8.2505472301734883E-3</v>
      </c>
    </row>
    <row r="2846" spans="1:26" x14ac:dyDescent="0.25">
      <c r="A2846">
        <v>792</v>
      </c>
      <c r="B2846">
        <v>820</v>
      </c>
      <c r="C2846">
        <v>3094</v>
      </c>
      <c r="D2846" t="s">
        <v>905</v>
      </c>
      <c r="E2846" t="s">
        <v>925</v>
      </c>
      <c r="F2846" s="1">
        <v>-5573001</v>
      </c>
      <c r="G2846" s="1">
        <v>-52700347</v>
      </c>
      <c r="H2846">
        <v>10218</v>
      </c>
      <c r="I2846">
        <v>9346</v>
      </c>
      <c r="J2846">
        <v>8466</v>
      </c>
      <c r="K2846">
        <v>7125</v>
      </c>
      <c r="L2846">
        <v>6278</v>
      </c>
      <c r="M2846">
        <v>5289</v>
      </c>
      <c r="N2846">
        <v>5140</v>
      </c>
      <c r="O2846">
        <v>0</v>
      </c>
      <c r="Q2846">
        <v>2844</v>
      </c>
      <c r="R2846">
        <v>820</v>
      </c>
      <c r="S2846">
        <v>3094</v>
      </c>
      <c r="T2846">
        <f t="shared" si="309"/>
        <v>-0.40703902065799535</v>
      </c>
      <c r="U2846">
        <f t="shared" si="310"/>
        <v>-0.40530716103235187</v>
      </c>
      <c r="V2846">
        <f t="shared" si="311"/>
        <v>-0.39622641509433965</v>
      </c>
      <c r="W2846">
        <f t="shared" si="312"/>
        <v>-0.8450333805381347</v>
      </c>
      <c r="X2846">
        <f t="shared" si="313"/>
        <v>-0.9534826024933325</v>
      </c>
      <c r="Y2846">
        <f t="shared" si="314"/>
        <v>-0.98802902696117378</v>
      </c>
      <c r="Z2846">
        <f t="shared" si="315"/>
        <v>-0.99494864455295506</v>
      </c>
    </row>
    <row r="2847" spans="1:26" x14ac:dyDescent="0.25">
      <c r="A2847">
        <v>793</v>
      </c>
      <c r="B2847">
        <v>821</v>
      </c>
      <c r="C2847">
        <v>3094</v>
      </c>
      <c r="D2847" t="s">
        <v>906</v>
      </c>
      <c r="E2847" t="s">
        <v>925</v>
      </c>
      <c r="F2847" s="1">
        <v>-5573002</v>
      </c>
      <c r="G2847" s="1">
        <v>-52700076</v>
      </c>
      <c r="H2847">
        <v>10208</v>
      </c>
      <c r="I2847">
        <v>9338</v>
      </c>
      <c r="J2847">
        <v>8467</v>
      </c>
      <c r="K2847">
        <v>7138</v>
      </c>
      <c r="L2847">
        <v>6278</v>
      </c>
      <c r="M2847">
        <v>5285</v>
      </c>
      <c r="N2847">
        <v>5137</v>
      </c>
      <c r="O2847">
        <v>0</v>
      </c>
      <c r="Q2847">
        <v>2845</v>
      </c>
      <c r="R2847">
        <v>821</v>
      </c>
      <c r="S2847">
        <v>3094</v>
      </c>
      <c r="T2847">
        <f t="shared" si="309"/>
        <v>-0.41469013006886002</v>
      </c>
      <c r="U2847">
        <f t="shared" si="310"/>
        <v>-0.41112322791712108</v>
      </c>
      <c r="V2847">
        <f t="shared" si="311"/>
        <v>-0.39555256064690025</v>
      </c>
      <c r="W2847">
        <f t="shared" si="312"/>
        <v>-0.83977341695326724</v>
      </c>
      <c r="X2847">
        <f t="shared" si="313"/>
        <v>-0.9534826024933325</v>
      </c>
      <c r="Y2847">
        <f t="shared" si="314"/>
        <v>-0.98845277821918531</v>
      </c>
      <c r="Z2847">
        <f t="shared" si="315"/>
        <v>-0.9954537800976595</v>
      </c>
    </row>
    <row r="2848" spans="1:26" x14ac:dyDescent="0.25">
      <c r="A2848">
        <v>794</v>
      </c>
      <c r="B2848">
        <v>818</v>
      </c>
      <c r="C2848">
        <v>3094</v>
      </c>
      <c r="D2848" t="s">
        <v>903</v>
      </c>
      <c r="E2848" t="s">
        <v>925</v>
      </c>
      <c r="F2848" s="1">
        <v>-5573000</v>
      </c>
      <c r="G2848" s="1">
        <v>-52700889</v>
      </c>
      <c r="H2848">
        <v>10208</v>
      </c>
      <c r="I2848">
        <v>9366</v>
      </c>
      <c r="J2848">
        <v>8554</v>
      </c>
      <c r="K2848">
        <v>7246</v>
      </c>
      <c r="L2848">
        <v>6286</v>
      </c>
      <c r="M2848">
        <v>5294</v>
      </c>
      <c r="N2848">
        <v>5133</v>
      </c>
      <c r="O2848">
        <v>0</v>
      </c>
      <c r="Q2848">
        <v>2846</v>
      </c>
      <c r="R2848">
        <v>818</v>
      </c>
      <c r="S2848">
        <v>3094</v>
      </c>
      <c r="T2848">
        <f t="shared" si="309"/>
        <v>-0.41469013006886002</v>
      </c>
      <c r="U2848">
        <f t="shared" si="310"/>
        <v>-0.3907669938204289</v>
      </c>
      <c r="V2848">
        <f t="shared" si="311"/>
        <v>-0.33692722371967654</v>
      </c>
      <c r="W2848">
        <f t="shared" si="312"/>
        <v>-0.79607525794052192</v>
      </c>
      <c r="X2848">
        <f t="shared" si="313"/>
        <v>-0.95249023134652355</v>
      </c>
      <c r="Y2848">
        <f t="shared" si="314"/>
        <v>-0.9874993378886594</v>
      </c>
      <c r="Z2848">
        <f t="shared" si="315"/>
        <v>-0.99612729415726553</v>
      </c>
    </row>
    <row r="2849" spans="1:26" x14ac:dyDescent="0.25">
      <c r="A2849">
        <v>795</v>
      </c>
      <c r="B2849">
        <v>817</v>
      </c>
      <c r="C2849">
        <v>3094</v>
      </c>
      <c r="D2849" t="s">
        <v>902</v>
      </c>
      <c r="E2849" t="s">
        <v>925</v>
      </c>
      <c r="F2849" s="1">
        <v>-5572999</v>
      </c>
      <c r="G2849" s="1">
        <v>-52701159</v>
      </c>
      <c r="H2849">
        <v>10218</v>
      </c>
      <c r="I2849">
        <v>9362</v>
      </c>
      <c r="J2849">
        <v>8607</v>
      </c>
      <c r="K2849">
        <v>7315</v>
      </c>
      <c r="L2849">
        <v>6282</v>
      </c>
      <c r="M2849">
        <v>5284</v>
      </c>
      <c r="N2849">
        <v>5122</v>
      </c>
      <c r="O2849">
        <v>0</v>
      </c>
      <c r="Q2849">
        <v>2847</v>
      </c>
      <c r="R2849">
        <v>817</v>
      </c>
      <c r="S2849">
        <v>3094</v>
      </c>
      <c r="T2849">
        <f t="shared" si="309"/>
        <v>-0.40703902065799535</v>
      </c>
      <c r="U2849">
        <f t="shared" si="310"/>
        <v>-0.39367502726281356</v>
      </c>
      <c r="V2849">
        <f t="shared" si="311"/>
        <v>-0.30121293800539084</v>
      </c>
      <c r="W2849">
        <f t="shared" si="312"/>
        <v>-0.76815698968237911</v>
      </c>
      <c r="X2849">
        <f t="shared" si="313"/>
        <v>-0.95298641691992803</v>
      </c>
      <c r="Y2849">
        <f t="shared" si="314"/>
        <v>-0.98855871603368828</v>
      </c>
      <c r="Z2849">
        <f t="shared" si="315"/>
        <v>-0.99797945782118203</v>
      </c>
    </row>
    <row r="2850" spans="1:26" x14ac:dyDescent="0.25">
      <c r="A2850">
        <v>796</v>
      </c>
      <c r="B2850">
        <v>815</v>
      </c>
      <c r="C2850">
        <v>3094</v>
      </c>
      <c r="D2850" t="s">
        <v>900</v>
      </c>
      <c r="E2850" t="s">
        <v>925</v>
      </c>
      <c r="F2850" s="1">
        <v>-5572997</v>
      </c>
      <c r="G2850" s="1">
        <v>-52701701</v>
      </c>
      <c r="H2850">
        <v>10196</v>
      </c>
      <c r="I2850">
        <v>9349</v>
      </c>
      <c r="J2850">
        <v>8572</v>
      </c>
      <c r="K2850">
        <v>7326</v>
      </c>
      <c r="L2850">
        <v>6285</v>
      </c>
      <c r="M2850">
        <v>5278</v>
      </c>
      <c r="N2850">
        <v>5134</v>
      </c>
      <c r="O2850">
        <v>0</v>
      </c>
      <c r="Q2850">
        <v>2848</v>
      </c>
      <c r="R2850">
        <v>815</v>
      </c>
      <c r="S2850">
        <v>3094</v>
      </c>
      <c r="T2850">
        <f t="shared" si="309"/>
        <v>-0.42387146136189746</v>
      </c>
      <c r="U2850">
        <f t="shared" si="310"/>
        <v>-0.40312613595056346</v>
      </c>
      <c r="V2850">
        <f t="shared" si="311"/>
        <v>-0.32479784366576825</v>
      </c>
      <c r="W2850">
        <f t="shared" si="312"/>
        <v>-0.76370625126441438</v>
      </c>
      <c r="X2850">
        <f t="shared" si="313"/>
        <v>-0.95261427773987473</v>
      </c>
      <c r="Y2850">
        <f t="shared" si="314"/>
        <v>-0.98919434292070552</v>
      </c>
      <c r="Z2850">
        <f t="shared" si="315"/>
        <v>-0.99595891564236405</v>
      </c>
    </row>
    <row r="2851" spans="1:26" x14ac:dyDescent="0.25">
      <c r="A2851">
        <v>797</v>
      </c>
      <c r="B2851">
        <v>814</v>
      </c>
      <c r="C2851">
        <v>3094</v>
      </c>
      <c r="D2851" t="s">
        <v>898</v>
      </c>
      <c r="E2851" t="s">
        <v>925</v>
      </c>
      <c r="F2851" s="1">
        <v>-5572996</v>
      </c>
      <c r="G2851" s="1">
        <v>-52701972</v>
      </c>
      <c r="H2851">
        <v>10209</v>
      </c>
      <c r="I2851">
        <v>9352</v>
      </c>
      <c r="J2851">
        <v>8579</v>
      </c>
      <c r="K2851">
        <v>7319</v>
      </c>
      <c r="L2851">
        <v>6290</v>
      </c>
      <c r="M2851">
        <v>5295</v>
      </c>
      <c r="N2851">
        <v>5149</v>
      </c>
      <c r="O2851">
        <v>0</v>
      </c>
      <c r="Q2851">
        <v>2849</v>
      </c>
      <c r="R2851">
        <v>814</v>
      </c>
      <c r="S2851">
        <v>3094</v>
      </c>
      <c r="T2851">
        <f t="shared" si="309"/>
        <v>-0.41392501912777357</v>
      </c>
      <c r="U2851">
        <f t="shared" si="310"/>
        <v>-0.40094511086877505</v>
      </c>
      <c r="V2851">
        <f t="shared" si="311"/>
        <v>-0.32008086253369272</v>
      </c>
      <c r="W2851">
        <f t="shared" si="312"/>
        <v>-0.76653853934857374</v>
      </c>
      <c r="X2851">
        <f t="shared" si="313"/>
        <v>-0.95199404577311919</v>
      </c>
      <c r="Y2851">
        <f t="shared" si="314"/>
        <v>-0.98739340007415644</v>
      </c>
      <c r="Z2851">
        <f t="shared" si="315"/>
        <v>-0.99343323791884153</v>
      </c>
    </row>
    <row r="2852" spans="1:26" x14ac:dyDescent="0.25">
      <c r="A2852">
        <v>798</v>
      </c>
      <c r="B2852">
        <v>816</v>
      </c>
      <c r="C2852">
        <v>3094</v>
      </c>
      <c r="D2852" t="s">
        <v>901</v>
      </c>
      <c r="E2852" t="s">
        <v>925</v>
      </c>
      <c r="F2852" s="1">
        <v>-5572998</v>
      </c>
      <c r="G2852" s="1">
        <v>-52701430</v>
      </c>
      <c r="H2852">
        <v>10208</v>
      </c>
      <c r="I2852">
        <v>9352</v>
      </c>
      <c r="J2852">
        <v>8579</v>
      </c>
      <c r="K2852">
        <v>7311</v>
      </c>
      <c r="L2852">
        <v>6274</v>
      </c>
      <c r="M2852">
        <v>5293</v>
      </c>
      <c r="N2852">
        <v>5145</v>
      </c>
      <c r="O2852">
        <v>0</v>
      </c>
      <c r="Q2852">
        <v>2850</v>
      </c>
      <c r="R2852">
        <v>816</v>
      </c>
      <c r="S2852">
        <v>3094</v>
      </c>
      <c r="T2852">
        <f t="shared" si="309"/>
        <v>-0.41469013006886002</v>
      </c>
      <c r="U2852">
        <f t="shared" si="310"/>
        <v>-0.40094511086877505</v>
      </c>
      <c r="V2852">
        <f t="shared" si="311"/>
        <v>-0.32008086253369272</v>
      </c>
      <c r="W2852">
        <f t="shared" si="312"/>
        <v>-0.76977544001618448</v>
      </c>
      <c r="X2852">
        <f t="shared" si="313"/>
        <v>-0.95397878806673697</v>
      </c>
      <c r="Y2852">
        <f t="shared" si="314"/>
        <v>-0.98760527570316226</v>
      </c>
      <c r="Z2852">
        <f t="shared" si="315"/>
        <v>-0.99410675197844756</v>
      </c>
    </row>
    <row r="2853" spans="1:26" x14ac:dyDescent="0.25">
      <c r="A2853">
        <v>799</v>
      </c>
      <c r="B2853">
        <v>819</v>
      </c>
      <c r="C2853">
        <v>3094</v>
      </c>
      <c r="D2853" t="s">
        <v>904</v>
      </c>
      <c r="E2853" t="s">
        <v>925</v>
      </c>
      <c r="F2853" s="1">
        <v>-5573000</v>
      </c>
      <c r="G2853" s="1">
        <v>-52700618</v>
      </c>
      <c r="H2853">
        <v>10209</v>
      </c>
      <c r="I2853">
        <v>9357</v>
      </c>
      <c r="J2853">
        <v>8472</v>
      </c>
      <c r="K2853">
        <v>7163</v>
      </c>
      <c r="L2853">
        <v>6284</v>
      </c>
      <c r="M2853">
        <v>5281</v>
      </c>
      <c r="N2853">
        <v>5136</v>
      </c>
      <c r="O2853">
        <v>0</v>
      </c>
      <c r="Q2853">
        <v>2851</v>
      </c>
      <c r="R2853">
        <v>819</v>
      </c>
      <c r="S2853">
        <v>3094</v>
      </c>
      <c r="T2853">
        <f t="shared" si="309"/>
        <v>-0.41392501912777357</v>
      </c>
      <c r="U2853">
        <f t="shared" si="310"/>
        <v>-0.39731006906579425</v>
      </c>
      <c r="V2853">
        <f t="shared" si="311"/>
        <v>-0.39218328840970351</v>
      </c>
      <c r="W2853">
        <f t="shared" si="312"/>
        <v>-0.82965810236698356</v>
      </c>
      <c r="X2853">
        <f t="shared" si="313"/>
        <v>-0.95273832413322579</v>
      </c>
      <c r="Y2853">
        <f t="shared" si="314"/>
        <v>-0.98887652947719684</v>
      </c>
      <c r="Z2853">
        <f t="shared" si="315"/>
        <v>-0.99562215861256109</v>
      </c>
    </row>
    <row r="2854" spans="1:26" x14ac:dyDescent="0.25">
      <c r="A2854">
        <v>800</v>
      </c>
      <c r="B2854">
        <v>6422</v>
      </c>
      <c r="C2854">
        <v>3094</v>
      </c>
      <c r="D2854" t="s">
        <v>923</v>
      </c>
      <c r="E2854" t="s">
        <v>925</v>
      </c>
      <c r="F2854" s="1">
        <v>-5575428</v>
      </c>
      <c r="G2854" s="1">
        <v>-51183157</v>
      </c>
      <c r="H2854">
        <v>10162</v>
      </c>
      <c r="I2854">
        <v>9346</v>
      </c>
      <c r="J2854">
        <v>8776</v>
      </c>
      <c r="K2854">
        <v>8432</v>
      </c>
      <c r="L2854">
        <v>14815</v>
      </c>
      <c r="M2854">
        <v>15336</v>
      </c>
      <c r="N2854">
        <v>10464</v>
      </c>
      <c r="O2854">
        <v>0</v>
      </c>
      <c r="Q2854">
        <v>2852</v>
      </c>
      <c r="R2854">
        <v>6422</v>
      </c>
      <c r="S2854">
        <v>3094</v>
      </c>
      <c r="T2854">
        <f t="shared" si="309"/>
        <v>-0.44988523335883701</v>
      </c>
      <c r="U2854">
        <f t="shared" si="310"/>
        <v>-0.40530716103235187</v>
      </c>
      <c r="V2854">
        <f t="shared" si="311"/>
        <v>-0.18733153638814015</v>
      </c>
      <c r="W2854">
        <f t="shared" si="312"/>
        <v>-0.31620473396722637</v>
      </c>
      <c r="X2854">
        <f t="shared" si="313"/>
        <v>0.10550145754512186</v>
      </c>
      <c r="Y2854">
        <f t="shared" si="314"/>
        <v>7.6328195349329997E-2</v>
      </c>
      <c r="Z2854">
        <f t="shared" si="315"/>
        <v>-9.8501431217376645E-2</v>
      </c>
    </row>
    <row r="2855" spans="1:26" x14ac:dyDescent="0.25">
      <c r="A2855">
        <v>801</v>
      </c>
      <c r="B2855">
        <v>6423</v>
      </c>
      <c r="C2855">
        <v>3094</v>
      </c>
      <c r="D2855" t="s">
        <v>919</v>
      </c>
      <c r="E2855" t="s">
        <v>925</v>
      </c>
      <c r="F2855" s="1">
        <v>-5575428</v>
      </c>
      <c r="G2855" s="1">
        <v>-51182886</v>
      </c>
      <c r="H2855">
        <v>10180</v>
      </c>
      <c r="I2855">
        <v>9349</v>
      </c>
      <c r="J2855">
        <v>8754</v>
      </c>
      <c r="K2855">
        <v>8398</v>
      </c>
      <c r="L2855">
        <v>14996</v>
      </c>
      <c r="M2855">
        <v>15242</v>
      </c>
      <c r="N2855">
        <v>10464</v>
      </c>
      <c r="O2855">
        <v>0</v>
      </c>
      <c r="Q2855">
        <v>2853</v>
      </c>
      <c r="R2855">
        <v>6423</v>
      </c>
      <c r="S2855">
        <v>3094</v>
      </c>
      <c r="T2855">
        <f t="shared" si="309"/>
        <v>-0.43611323641928079</v>
      </c>
      <c r="U2855">
        <f t="shared" si="310"/>
        <v>-0.40312613595056346</v>
      </c>
      <c r="V2855">
        <f t="shared" si="311"/>
        <v>-0.2021563342318059</v>
      </c>
      <c r="W2855">
        <f t="shared" si="312"/>
        <v>-0.32996156180457215</v>
      </c>
      <c r="X2855">
        <f t="shared" si="313"/>
        <v>0.12795385474167342</v>
      </c>
      <c r="Y2855">
        <f t="shared" si="314"/>
        <v>6.6370040786058571E-2</v>
      </c>
      <c r="Z2855">
        <f t="shared" si="315"/>
        <v>-9.8501431217376645E-2</v>
      </c>
    </row>
    <row r="2856" spans="1:26" x14ac:dyDescent="0.25">
      <c r="A2856">
        <v>802</v>
      </c>
      <c r="B2856">
        <v>6424</v>
      </c>
      <c r="C2856">
        <v>3094</v>
      </c>
      <c r="D2856" t="s">
        <v>920</v>
      </c>
      <c r="E2856" t="s">
        <v>925</v>
      </c>
      <c r="F2856" s="1">
        <v>-5575429</v>
      </c>
      <c r="G2856" s="1">
        <v>-51182615</v>
      </c>
      <c r="H2856">
        <v>10172</v>
      </c>
      <c r="I2856">
        <v>9363</v>
      </c>
      <c r="J2856">
        <v>8757</v>
      </c>
      <c r="K2856">
        <v>8464</v>
      </c>
      <c r="L2856">
        <v>14809</v>
      </c>
      <c r="M2856">
        <v>15701</v>
      </c>
      <c r="N2856">
        <v>10746</v>
      </c>
      <c r="O2856">
        <v>0</v>
      </c>
      <c r="Q2856">
        <v>2854</v>
      </c>
      <c r="R2856">
        <v>6424</v>
      </c>
      <c r="S2856">
        <v>3094</v>
      </c>
      <c r="T2856">
        <f t="shared" si="309"/>
        <v>-0.44223412394797246</v>
      </c>
      <c r="U2856">
        <f t="shared" si="310"/>
        <v>-0.39294801890221742</v>
      </c>
      <c r="V2856">
        <f t="shared" si="311"/>
        <v>-0.20013477088948783</v>
      </c>
      <c r="W2856">
        <f t="shared" si="312"/>
        <v>-0.30325713129678333</v>
      </c>
      <c r="X2856">
        <f t="shared" si="313"/>
        <v>0.10475717918501526</v>
      </c>
      <c r="Y2856">
        <f t="shared" si="314"/>
        <v>0.11499549764288353</v>
      </c>
      <c r="Z2856">
        <f t="shared" si="315"/>
        <v>-5.1018690015154022E-2</v>
      </c>
    </row>
    <row r="2857" spans="1:26" x14ac:dyDescent="0.25">
      <c r="A2857">
        <v>803</v>
      </c>
      <c r="B2857">
        <v>6425</v>
      </c>
      <c r="C2857">
        <v>3094</v>
      </c>
      <c r="D2857" t="s">
        <v>921</v>
      </c>
      <c r="E2857" t="s">
        <v>925</v>
      </c>
      <c r="F2857" s="1">
        <v>-5575429</v>
      </c>
      <c r="G2857" s="1">
        <v>-51182344</v>
      </c>
      <c r="H2857">
        <v>10171</v>
      </c>
      <c r="I2857">
        <v>9384</v>
      </c>
      <c r="J2857">
        <v>8756</v>
      </c>
      <c r="K2857">
        <v>8587</v>
      </c>
      <c r="L2857">
        <v>14575</v>
      </c>
      <c r="M2857">
        <v>16272</v>
      </c>
      <c r="N2857">
        <v>11148</v>
      </c>
      <c r="O2857">
        <v>0</v>
      </c>
      <c r="Q2857">
        <v>2855</v>
      </c>
      <c r="R2857">
        <v>6425</v>
      </c>
      <c r="S2857">
        <v>3094</v>
      </c>
      <c r="T2857">
        <f t="shared" si="309"/>
        <v>-0.4429992348890589</v>
      </c>
      <c r="U2857">
        <f t="shared" si="310"/>
        <v>-0.37768084332969831</v>
      </c>
      <c r="V2857">
        <f t="shared" si="311"/>
        <v>-0.20080862533692723</v>
      </c>
      <c r="W2857">
        <f t="shared" si="312"/>
        <v>-0.25348978353226781</v>
      </c>
      <c r="X2857">
        <f t="shared" si="313"/>
        <v>7.5730323140854594E-2</v>
      </c>
      <c r="Y2857">
        <f t="shared" si="314"/>
        <v>0.17548598972403195</v>
      </c>
      <c r="Z2857">
        <f t="shared" si="315"/>
        <v>1.6669472975248345E-2</v>
      </c>
    </row>
    <row r="2858" spans="1:26" x14ac:dyDescent="0.25">
      <c r="A2858">
        <v>804</v>
      </c>
      <c r="B2858">
        <v>6426</v>
      </c>
      <c r="C2858">
        <v>3094</v>
      </c>
      <c r="D2858" t="s">
        <v>922</v>
      </c>
      <c r="E2858" t="s">
        <v>925</v>
      </c>
      <c r="F2858" s="1">
        <v>-5575429</v>
      </c>
      <c r="G2858" s="1">
        <v>-51182073</v>
      </c>
      <c r="H2858">
        <v>10146</v>
      </c>
      <c r="I2858">
        <v>9343</v>
      </c>
      <c r="J2858">
        <v>8717</v>
      </c>
      <c r="K2858">
        <v>8462</v>
      </c>
      <c r="L2858">
        <v>14534</v>
      </c>
      <c r="M2858">
        <v>15829</v>
      </c>
      <c r="N2858">
        <v>10816</v>
      </c>
      <c r="O2858">
        <v>0</v>
      </c>
      <c r="Q2858">
        <v>2856</v>
      </c>
      <c r="R2858">
        <v>6426</v>
      </c>
      <c r="S2858">
        <v>3094</v>
      </c>
      <c r="T2858">
        <f t="shared" si="309"/>
        <v>-0.46212700841622034</v>
      </c>
      <c r="U2858">
        <f t="shared" si="310"/>
        <v>-0.40748818611414028</v>
      </c>
      <c r="V2858">
        <f t="shared" si="311"/>
        <v>-0.22708894878706198</v>
      </c>
      <c r="W2858">
        <f t="shared" si="312"/>
        <v>-0.30406635646368607</v>
      </c>
      <c r="X2858">
        <f t="shared" si="313"/>
        <v>7.0644421013459135E-2</v>
      </c>
      <c r="Y2858">
        <f t="shared" si="314"/>
        <v>0.12855553789925311</v>
      </c>
      <c r="Z2858">
        <f t="shared" si="315"/>
        <v>-3.9232193972049134E-2</v>
      </c>
    </row>
    <row r="2859" spans="1:26" x14ac:dyDescent="0.25">
      <c r="A2859">
        <v>805</v>
      </c>
      <c r="B2859">
        <v>822</v>
      </c>
      <c r="C2859">
        <v>3094</v>
      </c>
      <c r="D2859" t="s">
        <v>907</v>
      </c>
      <c r="E2859" t="s">
        <v>925</v>
      </c>
      <c r="F2859" s="1">
        <v>-5573003</v>
      </c>
      <c r="G2859" s="1">
        <v>-52699806</v>
      </c>
      <c r="H2859">
        <v>10202</v>
      </c>
      <c r="I2859">
        <v>9347</v>
      </c>
      <c r="J2859">
        <v>8470</v>
      </c>
      <c r="K2859">
        <v>7138</v>
      </c>
      <c r="L2859">
        <v>6275</v>
      </c>
      <c r="M2859">
        <v>5287</v>
      </c>
      <c r="N2859">
        <v>5137</v>
      </c>
      <c r="O2859">
        <v>0</v>
      </c>
      <c r="Q2859">
        <v>2857</v>
      </c>
      <c r="R2859">
        <v>822</v>
      </c>
      <c r="S2859">
        <v>3094</v>
      </c>
      <c r="T2859">
        <f t="shared" si="309"/>
        <v>-0.41928079571537868</v>
      </c>
      <c r="U2859">
        <f t="shared" si="310"/>
        <v>-0.40458015267175573</v>
      </c>
      <c r="V2859">
        <f t="shared" si="311"/>
        <v>-0.39353099730458219</v>
      </c>
      <c r="W2859">
        <f t="shared" si="312"/>
        <v>-0.83977341695326724</v>
      </c>
      <c r="X2859">
        <f t="shared" si="313"/>
        <v>-0.9538547416733858</v>
      </c>
      <c r="Y2859">
        <f t="shared" si="314"/>
        <v>-0.9882409025901796</v>
      </c>
      <c r="Z2859">
        <f t="shared" si="315"/>
        <v>-0.9954537800976595</v>
      </c>
    </row>
    <row r="2860" spans="1:26" x14ac:dyDescent="0.25">
      <c r="A2860">
        <v>806</v>
      </c>
      <c r="B2860">
        <v>6424</v>
      </c>
      <c r="C2860">
        <v>3095</v>
      </c>
      <c r="D2860" t="s">
        <v>920</v>
      </c>
      <c r="E2860" t="s">
        <v>926</v>
      </c>
      <c r="F2860" s="1">
        <v>-5575700</v>
      </c>
      <c r="G2860" s="1">
        <v>-51182615</v>
      </c>
      <c r="H2860">
        <v>10164</v>
      </c>
      <c r="I2860">
        <v>9346</v>
      </c>
      <c r="J2860">
        <v>8711</v>
      </c>
      <c r="K2860">
        <v>8429</v>
      </c>
      <c r="L2860">
        <v>14552</v>
      </c>
      <c r="M2860">
        <v>15514</v>
      </c>
      <c r="N2860">
        <v>10663</v>
      </c>
      <c r="O2860">
        <v>0</v>
      </c>
      <c r="Q2860">
        <v>2858</v>
      </c>
      <c r="R2860">
        <v>6424</v>
      </c>
      <c r="S2860">
        <v>3095</v>
      </c>
      <c r="T2860">
        <f t="shared" si="309"/>
        <v>-0.44835501147666412</v>
      </c>
      <c r="U2860">
        <f t="shared" si="310"/>
        <v>-0.40530716103235187</v>
      </c>
      <c r="V2860">
        <f t="shared" si="311"/>
        <v>-0.23113207547169812</v>
      </c>
      <c r="W2860">
        <f t="shared" si="312"/>
        <v>-0.31741857171758037</v>
      </c>
      <c r="X2860">
        <f t="shared" si="313"/>
        <v>7.2877256093779152E-2</v>
      </c>
      <c r="Y2860">
        <f t="shared" si="314"/>
        <v>9.5185126330843861E-2</v>
      </c>
      <c r="Z2860">
        <f t="shared" si="315"/>
        <v>-6.4994106751978475E-2</v>
      </c>
    </row>
    <row r="2861" spans="1:26" x14ac:dyDescent="0.25">
      <c r="A2861">
        <v>807</v>
      </c>
      <c r="B2861">
        <v>6426</v>
      </c>
      <c r="C2861">
        <v>3095</v>
      </c>
      <c r="D2861" t="s">
        <v>922</v>
      </c>
      <c r="E2861" t="s">
        <v>926</v>
      </c>
      <c r="F2861" s="1">
        <v>-5575700</v>
      </c>
      <c r="G2861" s="1">
        <v>-51182073</v>
      </c>
      <c r="H2861">
        <v>10151</v>
      </c>
      <c r="I2861">
        <v>9345</v>
      </c>
      <c r="J2861">
        <v>8695</v>
      </c>
      <c r="K2861">
        <v>8405</v>
      </c>
      <c r="L2861">
        <v>14353</v>
      </c>
      <c r="M2861">
        <v>15520</v>
      </c>
      <c r="N2861">
        <v>10640</v>
      </c>
      <c r="O2861">
        <v>0</v>
      </c>
      <c r="Q2861">
        <v>2859</v>
      </c>
      <c r="R2861">
        <v>6426</v>
      </c>
      <c r="S2861">
        <v>3095</v>
      </c>
      <c r="T2861">
        <f t="shared" si="309"/>
        <v>-0.45830145371078801</v>
      </c>
      <c r="U2861">
        <f t="shared" si="310"/>
        <v>-0.40603416939294801</v>
      </c>
      <c r="V2861">
        <f t="shared" si="311"/>
        <v>-0.24191374663072773</v>
      </c>
      <c r="W2861">
        <f t="shared" si="312"/>
        <v>-0.32712927372041267</v>
      </c>
      <c r="X2861">
        <f t="shared" si="313"/>
        <v>4.819202381690757E-2</v>
      </c>
      <c r="Y2861">
        <f t="shared" si="314"/>
        <v>9.582075321786121E-2</v>
      </c>
      <c r="Z2861">
        <f t="shared" si="315"/>
        <v>-6.8866812594712945E-2</v>
      </c>
    </row>
    <row r="2862" spans="1:26" x14ac:dyDescent="0.25">
      <c r="A2862">
        <v>808</v>
      </c>
      <c r="B2862">
        <v>6422</v>
      </c>
      <c r="C2862">
        <v>3095</v>
      </c>
      <c r="D2862" t="s">
        <v>923</v>
      </c>
      <c r="E2862" t="s">
        <v>926</v>
      </c>
      <c r="F2862" s="1">
        <v>-5575700</v>
      </c>
      <c r="G2862" s="1">
        <v>-51183157</v>
      </c>
      <c r="H2862">
        <v>10162</v>
      </c>
      <c r="I2862">
        <v>9349</v>
      </c>
      <c r="J2862">
        <v>8815</v>
      </c>
      <c r="K2862">
        <v>8429</v>
      </c>
      <c r="L2862">
        <v>15165</v>
      </c>
      <c r="M2862">
        <v>15047</v>
      </c>
      <c r="N2862">
        <v>10261</v>
      </c>
      <c r="O2862">
        <v>0</v>
      </c>
      <c r="Q2862">
        <v>2860</v>
      </c>
      <c r="R2862">
        <v>6422</v>
      </c>
      <c r="S2862">
        <v>3095</v>
      </c>
      <c r="T2862">
        <f t="shared" si="309"/>
        <v>-0.44988523335883701</v>
      </c>
      <c r="U2862">
        <f t="shared" si="310"/>
        <v>-0.40312613595056346</v>
      </c>
      <c r="V2862">
        <f t="shared" si="311"/>
        <v>-0.16105121293800539</v>
      </c>
      <c r="W2862">
        <f t="shared" si="312"/>
        <v>-0.31741857171758037</v>
      </c>
      <c r="X2862">
        <f t="shared" si="313"/>
        <v>0.14891769521801157</v>
      </c>
      <c r="Y2862">
        <f t="shared" si="314"/>
        <v>4.5712166957995626E-2</v>
      </c>
      <c r="Z2862">
        <f t="shared" si="315"/>
        <v>-0.13268226974238084</v>
      </c>
    </row>
    <row r="2863" spans="1:26" x14ac:dyDescent="0.25">
      <c r="A2863">
        <v>809</v>
      </c>
      <c r="B2863">
        <v>6423</v>
      </c>
      <c r="C2863">
        <v>3095</v>
      </c>
      <c r="D2863" t="s">
        <v>919</v>
      </c>
      <c r="E2863" t="s">
        <v>926</v>
      </c>
      <c r="F2863" s="1">
        <v>-5575700</v>
      </c>
      <c r="G2863" s="1">
        <v>-51182886</v>
      </c>
      <c r="H2863">
        <v>10179</v>
      </c>
      <c r="I2863">
        <v>9343</v>
      </c>
      <c r="J2863">
        <v>8754</v>
      </c>
      <c r="K2863">
        <v>8391</v>
      </c>
      <c r="L2863">
        <v>15167</v>
      </c>
      <c r="M2863">
        <v>14941</v>
      </c>
      <c r="N2863">
        <v>10243</v>
      </c>
      <c r="O2863">
        <v>0</v>
      </c>
      <c r="Q2863">
        <v>2861</v>
      </c>
      <c r="R2863">
        <v>6423</v>
      </c>
      <c r="S2863">
        <v>3095</v>
      </c>
      <c r="T2863">
        <f t="shared" si="309"/>
        <v>-0.43687834736036724</v>
      </c>
      <c r="U2863">
        <f t="shared" si="310"/>
        <v>-0.40748818611414028</v>
      </c>
      <c r="V2863">
        <f t="shared" si="311"/>
        <v>-0.2021563342318059</v>
      </c>
      <c r="W2863">
        <f t="shared" si="312"/>
        <v>-0.33279384988873151</v>
      </c>
      <c r="X2863">
        <f t="shared" si="313"/>
        <v>0.1491657880047137</v>
      </c>
      <c r="Y2863">
        <f t="shared" si="314"/>
        <v>3.4482758620689724E-2</v>
      </c>
      <c r="Z2863">
        <f t="shared" si="315"/>
        <v>-0.1357130830106078</v>
      </c>
    </row>
    <row r="2864" spans="1:26" x14ac:dyDescent="0.25">
      <c r="A2864">
        <v>810</v>
      </c>
      <c r="B2864">
        <v>6425</v>
      </c>
      <c r="C2864">
        <v>3095</v>
      </c>
      <c r="D2864" t="s">
        <v>921</v>
      </c>
      <c r="E2864" t="s">
        <v>926</v>
      </c>
      <c r="F2864" s="1">
        <v>-5575700</v>
      </c>
      <c r="G2864" s="1">
        <v>-51182344</v>
      </c>
      <c r="H2864">
        <v>10162</v>
      </c>
      <c r="I2864">
        <v>9361</v>
      </c>
      <c r="J2864">
        <v>8731</v>
      </c>
      <c r="K2864">
        <v>8536</v>
      </c>
      <c r="L2864">
        <v>14257</v>
      </c>
      <c r="M2864">
        <v>16339</v>
      </c>
      <c r="N2864">
        <v>11200</v>
      </c>
      <c r="O2864">
        <v>0</v>
      </c>
      <c r="Q2864">
        <v>2862</v>
      </c>
      <c r="R2864">
        <v>6425</v>
      </c>
      <c r="S2864">
        <v>3095</v>
      </c>
      <c r="T2864">
        <f t="shared" si="309"/>
        <v>-0.44988523335883701</v>
      </c>
      <c r="U2864">
        <f t="shared" si="310"/>
        <v>-0.3944020356234097</v>
      </c>
      <c r="V2864">
        <f t="shared" si="311"/>
        <v>-0.21765498652291104</v>
      </c>
      <c r="W2864">
        <f t="shared" si="312"/>
        <v>-0.27412502528828642</v>
      </c>
      <c r="X2864">
        <f t="shared" si="313"/>
        <v>3.6283570055200665E-2</v>
      </c>
      <c r="Y2864">
        <f t="shared" si="314"/>
        <v>0.18258382329572531</v>
      </c>
      <c r="Z2864">
        <f t="shared" si="315"/>
        <v>2.5425155750126383E-2</v>
      </c>
    </row>
    <row r="2865" spans="1:26" x14ac:dyDescent="0.25">
      <c r="A2865">
        <v>811</v>
      </c>
      <c r="B2865">
        <v>6425</v>
      </c>
      <c r="C2865">
        <v>3096</v>
      </c>
      <c r="D2865" t="s">
        <v>921</v>
      </c>
      <c r="E2865" t="s">
        <v>927</v>
      </c>
      <c r="F2865" s="1">
        <v>-5575971</v>
      </c>
      <c r="G2865" s="1">
        <v>-51182344</v>
      </c>
      <c r="H2865">
        <v>10139</v>
      </c>
      <c r="I2865">
        <v>9317</v>
      </c>
      <c r="J2865">
        <v>8665</v>
      </c>
      <c r="K2865">
        <v>8388</v>
      </c>
      <c r="L2865">
        <v>14580</v>
      </c>
      <c r="M2865">
        <v>15130</v>
      </c>
      <c r="N2865">
        <v>10393</v>
      </c>
      <c r="O2865">
        <v>0</v>
      </c>
      <c r="Q2865">
        <v>2863</v>
      </c>
      <c r="R2865">
        <v>6425</v>
      </c>
      <c r="S2865">
        <v>3096</v>
      </c>
      <c r="T2865">
        <f t="shared" si="309"/>
        <v>-0.46748278500382556</v>
      </c>
      <c r="U2865">
        <f t="shared" si="310"/>
        <v>-0.42639040348964008</v>
      </c>
      <c r="V2865">
        <f t="shared" si="311"/>
        <v>-0.2621293800539084</v>
      </c>
      <c r="W2865">
        <f t="shared" si="312"/>
        <v>-0.33400768763908562</v>
      </c>
      <c r="X2865">
        <f t="shared" si="313"/>
        <v>7.6350555107610241E-2</v>
      </c>
      <c r="Y2865">
        <f t="shared" si="314"/>
        <v>5.450500556173532E-2</v>
      </c>
      <c r="Z2865">
        <f t="shared" si="315"/>
        <v>-0.11045630577538301</v>
      </c>
    </row>
    <row r="2866" spans="1:26" x14ac:dyDescent="0.25">
      <c r="A2866">
        <v>812</v>
      </c>
      <c r="B2866">
        <v>6422</v>
      </c>
      <c r="C2866">
        <v>3096</v>
      </c>
      <c r="D2866" t="s">
        <v>923</v>
      </c>
      <c r="E2866" t="s">
        <v>927</v>
      </c>
      <c r="F2866" s="1">
        <v>-5575971</v>
      </c>
      <c r="G2866" s="1">
        <v>-51183157</v>
      </c>
      <c r="H2866">
        <v>10197</v>
      </c>
      <c r="I2866">
        <v>9390</v>
      </c>
      <c r="J2866">
        <v>8827</v>
      </c>
      <c r="K2866">
        <v>8558</v>
      </c>
      <c r="L2866">
        <v>15244</v>
      </c>
      <c r="M2866">
        <v>15722</v>
      </c>
      <c r="N2866">
        <v>10723</v>
      </c>
      <c r="O2866">
        <v>0</v>
      </c>
      <c r="Q2866">
        <v>2864</v>
      </c>
      <c r="R2866">
        <v>6422</v>
      </c>
      <c r="S2866">
        <v>3096</v>
      </c>
      <c r="T2866">
        <f t="shared" si="309"/>
        <v>-0.42310635042081102</v>
      </c>
      <c r="U2866">
        <f t="shared" si="310"/>
        <v>-0.37331879316612138</v>
      </c>
      <c r="V2866">
        <f t="shared" si="311"/>
        <v>-0.15296495956873313</v>
      </c>
      <c r="W2866">
        <f t="shared" si="312"/>
        <v>-0.26522354845235685</v>
      </c>
      <c r="X2866">
        <f t="shared" si="313"/>
        <v>0.15871736029274941</v>
      </c>
      <c r="Y2866">
        <f t="shared" si="314"/>
        <v>0.11722019174744425</v>
      </c>
      <c r="Z2866">
        <f t="shared" si="315"/>
        <v>-5.4891395857888492E-2</v>
      </c>
    </row>
    <row r="2867" spans="1:26" x14ac:dyDescent="0.25">
      <c r="A2867">
        <v>813</v>
      </c>
      <c r="B2867">
        <v>6423</v>
      </c>
      <c r="C2867">
        <v>3096</v>
      </c>
      <c r="D2867" t="s">
        <v>919</v>
      </c>
      <c r="E2867" t="s">
        <v>927</v>
      </c>
      <c r="F2867" s="1">
        <v>-5575971</v>
      </c>
      <c r="G2867" s="1">
        <v>-51182886</v>
      </c>
      <c r="H2867">
        <v>10179</v>
      </c>
      <c r="I2867">
        <v>9361</v>
      </c>
      <c r="J2867">
        <v>8810</v>
      </c>
      <c r="K2867">
        <v>8565</v>
      </c>
      <c r="L2867">
        <v>14926</v>
      </c>
      <c r="M2867">
        <v>15598</v>
      </c>
      <c r="N2867">
        <v>10735</v>
      </c>
      <c r="O2867">
        <v>0</v>
      </c>
      <c r="Q2867">
        <v>2865</v>
      </c>
      <c r="R2867">
        <v>6423</v>
      </c>
      <c r="S2867">
        <v>3096</v>
      </c>
      <c r="T2867">
        <f t="shared" si="309"/>
        <v>-0.43687834736036724</v>
      </c>
      <c r="U2867">
        <f t="shared" si="310"/>
        <v>-0.3944020356234097</v>
      </c>
      <c r="V2867">
        <f t="shared" si="311"/>
        <v>-0.16442048517520214</v>
      </c>
      <c r="W2867">
        <f t="shared" si="312"/>
        <v>-0.26239126036819749</v>
      </c>
      <c r="X2867">
        <f t="shared" si="313"/>
        <v>0.11927060720709548</v>
      </c>
      <c r="Y2867">
        <f t="shared" si="314"/>
        <v>0.1040839027490863</v>
      </c>
      <c r="Z2867">
        <f t="shared" si="315"/>
        <v>-5.2870853679070517E-2</v>
      </c>
    </row>
    <row r="2868" spans="1:26" x14ac:dyDescent="0.25">
      <c r="A2868">
        <v>814</v>
      </c>
      <c r="B2868">
        <v>6424</v>
      </c>
      <c r="C2868">
        <v>3096</v>
      </c>
      <c r="D2868" t="s">
        <v>920</v>
      </c>
      <c r="E2868" t="s">
        <v>927</v>
      </c>
      <c r="F2868" s="1">
        <v>-5575971</v>
      </c>
      <c r="G2868" s="1">
        <v>-51182615</v>
      </c>
      <c r="H2868">
        <v>10159</v>
      </c>
      <c r="I2868">
        <v>9337</v>
      </c>
      <c r="J2868">
        <v>8729</v>
      </c>
      <c r="K2868">
        <v>8472</v>
      </c>
      <c r="L2868">
        <v>14775</v>
      </c>
      <c r="M2868">
        <v>15445</v>
      </c>
      <c r="N2868">
        <v>10575</v>
      </c>
      <c r="O2868">
        <v>0</v>
      </c>
      <c r="Q2868">
        <v>2866</v>
      </c>
      <c r="R2868">
        <v>6424</v>
      </c>
      <c r="S2868">
        <v>3096</v>
      </c>
      <c r="T2868">
        <f t="shared" si="309"/>
        <v>-0.45218056618209646</v>
      </c>
      <c r="U2868">
        <f t="shared" si="310"/>
        <v>-0.41185023627771722</v>
      </c>
      <c r="V2868">
        <f t="shared" si="311"/>
        <v>-0.21900269541778972</v>
      </c>
      <c r="W2868">
        <f t="shared" si="312"/>
        <v>-0.3000202306291726</v>
      </c>
      <c r="X2868">
        <f t="shared" si="313"/>
        <v>0.10053960181107735</v>
      </c>
      <c r="Y2868">
        <f t="shared" si="314"/>
        <v>8.7875417130144573E-2</v>
      </c>
      <c r="Z2868">
        <f t="shared" si="315"/>
        <v>-7.9811416063310325E-2</v>
      </c>
    </row>
    <row r="2869" spans="1:26" x14ac:dyDescent="0.25">
      <c r="A2869">
        <v>815</v>
      </c>
      <c r="B2869">
        <v>6426</v>
      </c>
      <c r="C2869">
        <v>3096</v>
      </c>
      <c r="D2869" t="s">
        <v>922</v>
      </c>
      <c r="E2869" t="s">
        <v>927</v>
      </c>
      <c r="F2869" s="1">
        <v>-5575972</v>
      </c>
      <c r="G2869" s="1">
        <v>-51182073</v>
      </c>
      <c r="H2869">
        <v>10141</v>
      </c>
      <c r="I2869">
        <v>9295</v>
      </c>
      <c r="J2869">
        <v>8657</v>
      </c>
      <c r="K2869">
        <v>8307</v>
      </c>
      <c r="L2869">
        <v>14690</v>
      </c>
      <c r="M2869">
        <v>14964</v>
      </c>
      <c r="N2869">
        <v>10230</v>
      </c>
      <c r="O2869">
        <v>0</v>
      </c>
      <c r="Q2869">
        <v>2867</v>
      </c>
      <c r="R2869">
        <v>6426</v>
      </c>
      <c r="S2869">
        <v>3096</v>
      </c>
      <c r="T2869">
        <f t="shared" si="309"/>
        <v>-0.46595256312165267</v>
      </c>
      <c r="U2869">
        <f t="shared" si="310"/>
        <v>-0.44238458742275533</v>
      </c>
      <c r="V2869">
        <f t="shared" si="311"/>
        <v>-0.26752021563342321</v>
      </c>
      <c r="W2869">
        <f t="shared" si="312"/>
        <v>-0.36678130689864452</v>
      </c>
      <c r="X2869">
        <f t="shared" si="313"/>
        <v>8.999565837623269E-2</v>
      </c>
      <c r="Y2869">
        <f t="shared" si="314"/>
        <v>3.6919328354256153E-2</v>
      </c>
      <c r="Z2869">
        <f t="shared" si="315"/>
        <v>-0.13790200370432737</v>
      </c>
    </row>
    <row r="2870" spans="1:26" x14ac:dyDescent="0.25">
      <c r="A2870">
        <v>816</v>
      </c>
      <c r="B2870">
        <v>6426</v>
      </c>
      <c r="C2870">
        <v>3097</v>
      </c>
      <c r="D2870" t="s">
        <v>922</v>
      </c>
      <c r="E2870" t="s">
        <v>928</v>
      </c>
      <c r="F2870" s="1">
        <v>-5576243</v>
      </c>
      <c r="G2870" s="1">
        <v>-51182073</v>
      </c>
      <c r="H2870">
        <v>10066</v>
      </c>
      <c r="I2870">
        <v>9263</v>
      </c>
      <c r="J2870">
        <v>8632</v>
      </c>
      <c r="K2870">
        <v>8170</v>
      </c>
      <c r="L2870">
        <v>15191</v>
      </c>
      <c r="M2870">
        <v>14439</v>
      </c>
      <c r="N2870">
        <v>9763</v>
      </c>
      <c r="O2870">
        <v>0</v>
      </c>
      <c r="Q2870">
        <v>2868</v>
      </c>
      <c r="R2870">
        <v>6426</v>
      </c>
      <c r="S2870">
        <v>3097</v>
      </c>
      <c r="T2870">
        <f t="shared" si="309"/>
        <v>-0.52333588370313699</v>
      </c>
      <c r="U2870">
        <f t="shared" si="310"/>
        <v>-0.46564885496183206</v>
      </c>
      <c r="V2870">
        <f t="shared" si="311"/>
        <v>-0.28436657681940702</v>
      </c>
      <c r="W2870">
        <f t="shared" si="312"/>
        <v>-0.42221323083147888</v>
      </c>
      <c r="X2870">
        <f t="shared" si="313"/>
        <v>0.15214290144514053</v>
      </c>
      <c r="Y2870">
        <f t="shared" si="314"/>
        <v>-1.8698024259759527E-2</v>
      </c>
      <c r="Z2870">
        <f t="shared" si="315"/>
        <v>-0.21653477016332712</v>
      </c>
    </row>
    <row r="2871" spans="1:26" x14ac:dyDescent="0.25">
      <c r="A2871">
        <v>817</v>
      </c>
      <c r="B2871">
        <v>6425</v>
      </c>
      <c r="C2871">
        <v>3097</v>
      </c>
      <c r="D2871" t="s">
        <v>921</v>
      </c>
      <c r="E2871" t="s">
        <v>928</v>
      </c>
      <c r="F2871" s="1">
        <v>-5576243</v>
      </c>
      <c r="G2871" s="1">
        <v>-51182344</v>
      </c>
      <c r="H2871">
        <v>10092</v>
      </c>
      <c r="I2871">
        <v>9259</v>
      </c>
      <c r="J2871">
        <v>8570</v>
      </c>
      <c r="K2871">
        <v>8219</v>
      </c>
      <c r="L2871">
        <v>14806</v>
      </c>
      <c r="M2871">
        <v>14263</v>
      </c>
      <c r="N2871">
        <v>9727</v>
      </c>
      <c r="O2871">
        <v>0</v>
      </c>
      <c r="Q2871">
        <v>2869</v>
      </c>
      <c r="R2871">
        <v>6425</v>
      </c>
      <c r="S2871">
        <v>3097</v>
      </c>
      <c r="T2871">
        <f t="shared" si="309"/>
        <v>-0.503442999234889</v>
      </c>
      <c r="U2871">
        <f t="shared" si="310"/>
        <v>-0.46855688840421661</v>
      </c>
      <c r="V2871">
        <f t="shared" si="311"/>
        <v>-0.32614555256064692</v>
      </c>
      <c r="W2871">
        <f t="shared" si="312"/>
        <v>-0.4023872142423629</v>
      </c>
      <c r="X2871">
        <f t="shared" si="313"/>
        <v>0.10438504000496196</v>
      </c>
      <c r="Y2871">
        <f t="shared" si="314"/>
        <v>-3.7343079612267571E-2</v>
      </c>
      <c r="Z2871">
        <f t="shared" si="315"/>
        <v>-0.22259639669978115</v>
      </c>
    </row>
    <row r="2872" spans="1:26" x14ac:dyDescent="0.25">
      <c r="A2872">
        <v>818</v>
      </c>
      <c r="B2872">
        <v>6422</v>
      </c>
      <c r="C2872">
        <v>3097</v>
      </c>
      <c r="D2872" t="s">
        <v>923</v>
      </c>
      <c r="E2872" t="s">
        <v>928</v>
      </c>
      <c r="F2872" s="1">
        <v>-5576243</v>
      </c>
      <c r="G2872" s="1">
        <v>-51183157</v>
      </c>
      <c r="H2872">
        <v>10141</v>
      </c>
      <c r="I2872">
        <v>9325</v>
      </c>
      <c r="J2872">
        <v>8744</v>
      </c>
      <c r="K2872">
        <v>8461</v>
      </c>
      <c r="L2872">
        <v>14882</v>
      </c>
      <c r="M2872">
        <v>15336</v>
      </c>
      <c r="N2872">
        <v>10523</v>
      </c>
      <c r="O2872">
        <v>0</v>
      </c>
      <c r="Q2872">
        <v>2870</v>
      </c>
      <c r="R2872">
        <v>6422</v>
      </c>
      <c r="S2872">
        <v>3097</v>
      </c>
      <c r="T2872">
        <f t="shared" si="309"/>
        <v>-0.46595256312165267</v>
      </c>
      <c r="U2872">
        <f t="shared" si="310"/>
        <v>-0.42057433660487098</v>
      </c>
      <c r="V2872">
        <f t="shared" si="311"/>
        <v>-0.20889487870619949</v>
      </c>
      <c r="W2872">
        <f t="shared" si="312"/>
        <v>-0.30447096904713733</v>
      </c>
      <c r="X2872">
        <f t="shared" si="313"/>
        <v>0.1138125658996465</v>
      </c>
      <c r="Y2872">
        <f t="shared" si="314"/>
        <v>7.6328195349329997E-2</v>
      </c>
      <c r="Z2872">
        <f t="shared" si="315"/>
        <v>-8.8567098838188252E-2</v>
      </c>
    </row>
    <row r="2873" spans="1:26" x14ac:dyDescent="0.25">
      <c r="A2873">
        <v>819</v>
      </c>
      <c r="B2873">
        <v>6423</v>
      </c>
      <c r="C2873">
        <v>3097</v>
      </c>
      <c r="D2873" t="s">
        <v>919</v>
      </c>
      <c r="E2873" t="s">
        <v>928</v>
      </c>
      <c r="F2873" s="1">
        <v>-5576243</v>
      </c>
      <c r="G2873" s="1">
        <v>-51182886</v>
      </c>
      <c r="H2873">
        <v>10168</v>
      </c>
      <c r="I2873">
        <v>9343</v>
      </c>
      <c r="J2873">
        <v>8681</v>
      </c>
      <c r="K2873">
        <v>8428</v>
      </c>
      <c r="L2873">
        <v>14527</v>
      </c>
      <c r="M2873">
        <v>15253</v>
      </c>
      <c r="N2873">
        <v>10441</v>
      </c>
      <c r="O2873">
        <v>0</v>
      </c>
      <c r="Q2873">
        <v>2871</v>
      </c>
      <c r="R2873">
        <v>6423</v>
      </c>
      <c r="S2873">
        <v>3097</v>
      </c>
      <c r="T2873">
        <f t="shared" si="309"/>
        <v>-0.44529456771231823</v>
      </c>
      <c r="U2873">
        <f t="shared" si="310"/>
        <v>-0.40748818611414028</v>
      </c>
      <c r="V2873">
        <f t="shared" si="311"/>
        <v>-0.25134770889487867</v>
      </c>
      <c r="W2873">
        <f t="shared" si="312"/>
        <v>-0.31782318430103174</v>
      </c>
      <c r="X2873">
        <f t="shared" si="313"/>
        <v>6.9776096260001141E-2</v>
      </c>
      <c r="Y2873">
        <f t="shared" si="314"/>
        <v>6.7535356745590303E-2</v>
      </c>
      <c r="Z2873">
        <f t="shared" si="315"/>
        <v>-0.10237413706011111</v>
      </c>
    </row>
    <row r="2874" spans="1:26" x14ac:dyDescent="0.25">
      <c r="A2874">
        <v>820</v>
      </c>
      <c r="B2874">
        <v>6424</v>
      </c>
      <c r="C2874">
        <v>3097</v>
      </c>
      <c r="D2874" t="s">
        <v>920</v>
      </c>
      <c r="E2874" t="s">
        <v>928</v>
      </c>
      <c r="F2874" s="1">
        <v>-5576243</v>
      </c>
      <c r="G2874" s="1">
        <v>-51182615</v>
      </c>
      <c r="H2874">
        <v>10136</v>
      </c>
      <c r="I2874">
        <v>9315</v>
      </c>
      <c r="J2874">
        <v>8703</v>
      </c>
      <c r="K2874">
        <v>8400</v>
      </c>
      <c r="L2874">
        <v>14666</v>
      </c>
      <c r="M2874">
        <v>15430</v>
      </c>
      <c r="N2874">
        <v>10511</v>
      </c>
      <c r="O2874">
        <v>0</v>
      </c>
      <c r="Q2874">
        <v>2872</v>
      </c>
      <c r="R2874">
        <v>6424</v>
      </c>
      <c r="S2874">
        <v>3097</v>
      </c>
      <c r="T2874">
        <f t="shared" si="309"/>
        <v>-0.4697781178270849</v>
      </c>
      <c r="U2874">
        <f t="shared" si="310"/>
        <v>-0.42784442021083247</v>
      </c>
      <c r="V2874">
        <f t="shared" si="311"/>
        <v>-0.23652291105121293</v>
      </c>
      <c r="W2874">
        <f t="shared" si="312"/>
        <v>-0.32915233663766941</v>
      </c>
      <c r="X2874">
        <f t="shared" si="313"/>
        <v>8.7018544935806075E-2</v>
      </c>
      <c r="Y2874">
        <f t="shared" si="314"/>
        <v>8.6286349912601201E-2</v>
      </c>
      <c r="Z2874">
        <f t="shared" si="315"/>
        <v>-9.0587641017006226E-2</v>
      </c>
    </row>
    <row r="2875" spans="1:26" x14ac:dyDescent="0.25">
      <c r="A2875">
        <v>821</v>
      </c>
      <c r="B2875">
        <v>6183</v>
      </c>
      <c r="C2875">
        <v>3155</v>
      </c>
      <c r="D2875" t="s">
        <v>929</v>
      </c>
      <c r="E2875" t="s">
        <v>930</v>
      </c>
      <c r="F2875" s="1">
        <v>-5591960</v>
      </c>
      <c r="G2875" s="1">
        <v>-51247902</v>
      </c>
      <c r="H2875">
        <v>10042</v>
      </c>
      <c r="I2875">
        <v>9130</v>
      </c>
      <c r="J2875">
        <v>8513</v>
      </c>
      <c r="K2875">
        <v>8019</v>
      </c>
      <c r="L2875">
        <v>15299</v>
      </c>
      <c r="M2875">
        <v>14988</v>
      </c>
      <c r="N2875">
        <v>10015</v>
      </c>
      <c r="O2875">
        <v>0</v>
      </c>
      <c r="Q2875">
        <v>2873</v>
      </c>
      <c r="R2875">
        <v>6183</v>
      </c>
      <c r="S2875">
        <v>3155</v>
      </c>
      <c r="T2875">
        <f t="shared" si="309"/>
        <v>-0.54169854628921188</v>
      </c>
      <c r="U2875">
        <f t="shared" si="310"/>
        <v>-0.56234096692111957</v>
      </c>
      <c r="V2875">
        <f t="shared" si="311"/>
        <v>-0.36455525606469008</v>
      </c>
      <c r="W2875">
        <f t="shared" si="312"/>
        <v>-0.48330973093263196</v>
      </c>
      <c r="X2875">
        <f t="shared" si="313"/>
        <v>0.16553991192706063</v>
      </c>
      <c r="Y2875">
        <f t="shared" si="314"/>
        <v>3.9461835902325326E-2</v>
      </c>
      <c r="Z2875">
        <f t="shared" si="315"/>
        <v>-0.17410338440814954</v>
      </c>
    </row>
    <row r="2876" spans="1:26" x14ac:dyDescent="0.25">
      <c r="A2876">
        <v>822</v>
      </c>
      <c r="B2876">
        <v>6184</v>
      </c>
      <c r="C2876">
        <v>3155</v>
      </c>
      <c r="D2876" t="s">
        <v>931</v>
      </c>
      <c r="E2876" t="s">
        <v>930</v>
      </c>
      <c r="F2876" s="1">
        <v>-5591960</v>
      </c>
      <c r="G2876" s="1">
        <v>-51247631</v>
      </c>
      <c r="H2876">
        <v>10042</v>
      </c>
      <c r="I2876">
        <v>9142</v>
      </c>
      <c r="J2876">
        <v>8533</v>
      </c>
      <c r="K2876">
        <v>8024</v>
      </c>
      <c r="L2876">
        <v>15569</v>
      </c>
      <c r="M2876">
        <v>14622</v>
      </c>
      <c r="N2876">
        <v>9716</v>
      </c>
      <c r="O2876">
        <v>0</v>
      </c>
      <c r="Q2876">
        <v>2874</v>
      </c>
      <c r="R2876">
        <v>6184</v>
      </c>
      <c r="S2876">
        <v>3155</v>
      </c>
      <c r="T2876">
        <f t="shared" si="309"/>
        <v>-0.54169854628921188</v>
      </c>
      <c r="U2876">
        <f t="shared" si="310"/>
        <v>-0.55361686659396581</v>
      </c>
      <c r="V2876">
        <f t="shared" si="311"/>
        <v>-0.35107816711590301</v>
      </c>
      <c r="W2876">
        <f t="shared" si="312"/>
        <v>-0.48128666801537523</v>
      </c>
      <c r="X2876">
        <f t="shared" si="313"/>
        <v>0.19903243813186133</v>
      </c>
      <c r="Y2876">
        <f t="shared" si="314"/>
        <v>6.8859579426883144E-4</v>
      </c>
      <c r="Z2876">
        <f t="shared" si="315"/>
        <v>-0.22444856036369765</v>
      </c>
    </row>
    <row r="2877" spans="1:26" x14ac:dyDescent="0.25">
      <c r="A2877">
        <v>823</v>
      </c>
      <c r="B2877">
        <v>6185</v>
      </c>
      <c r="C2877">
        <v>3155</v>
      </c>
      <c r="D2877" t="s">
        <v>932</v>
      </c>
      <c r="E2877" t="s">
        <v>930</v>
      </c>
      <c r="F2877" s="1">
        <v>-5591960</v>
      </c>
      <c r="G2877" s="1">
        <v>-51247361</v>
      </c>
      <c r="H2877">
        <v>10006</v>
      </c>
      <c r="I2877">
        <v>9117</v>
      </c>
      <c r="J2877">
        <v>8495</v>
      </c>
      <c r="K2877">
        <v>7905</v>
      </c>
      <c r="L2877">
        <v>15825</v>
      </c>
      <c r="M2877">
        <v>13833</v>
      </c>
      <c r="N2877">
        <v>9197</v>
      </c>
      <c r="O2877">
        <v>0</v>
      </c>
      <c r="Q2877">
        <v>2875</v>
      </c>
      <c r="R2877">
        <v>6185</v>
      </c>
      <c r="S2877">
        <v>3155</v>
      </c>
      <c r="T2877">
        <f t="shared" si="309"/>
        <v>-0.56924254016832443</v>
      </c>
      <c r="U2877">
        <f t="shared" si="310"/>
        <v>-0.57179207560886947</v>
      </c>
      <c r="V2877">
        <f t="shared" si="311"/>
        <v>-0.37668463611859837</v>
      </c>
      <c r="W2877">
        <f t="shared" si="312"/>
        <v>-0.52943556544608539</v>
      </c>
      <c r="X2877">
        <f t="shared" si="313"/>
        <v>0.23078831482974627</v>
      </c>
      <c r="Y2877">
        <f t="shared" si="314"/>
        <v>-8.2896339848508971E-2</v>
      </c>
      <c r="Z2877">
        <f t="shared" si="315"/>
        <v>-0.31183700959757532</v>
      </c>
    </row>
    <row r="2878" spans="1:26" x14ac:dyDescent="0.25">
      <c r="A2878">
        <v>824</v>
      </c>
      <c r="B2878">
        <v>6186</v>
      </c>
      <c r="C2878">
        <v>3155</v>
      </c>
      <c r="D2878" t="s">
        <v>933</v>
      </c>
      <c r="E2878" t="s">
        <v>930</v>
      </c>
      <c r="F2878" s="1">
        <v>-5591960</v>
      </c>
      <c r="G2878" s="1">
        <v>-51247090</v>
      </c>
      <c r="H2878">
        <v>9980</v>
      </c>
      <c r="I2878">
        <v>9040</v>
      </c>
      <c r="J2878">
        <v>8436</v>
      </c>
      <c r="K2878">
        <v>7680</v>
      </c>
      <c r="L2878">
        <v>16606</v>
      </c>
      <c r="M2878">
        <v>12987</v>
      </c>
      <c r="N2878">
        <v>8572</v>
      </c>
      <c r="O2878">
        <v>0</v>
      </c>
      <c r="Q2878">
        <v>2876</v>
      </c>
      <c r="R2878">
        <v>6186</v>
      </c>
      <c r="S2878">
        <v>3155</v>
      </c>
      <c r="T2878">
        <f t="shared" si="309"/>
        <v>-0.58913542463657231</v>
      </c>
      <c r="U2878">
        <f t="shared" si="310"/>
        <v>-0.62777171937477283</v>
      </c>
      <c r="V2878">
        <f t="shared" si="311"/>
        <v>-0.4164420485175202</v>
      </c>
      <c r="W2878">
        <f t="shared" si="312"/>
        <v>-0.62047339672263813</v>
      </c>
      <c r="X2878">
        <f t="shared" si="313"/>
        <v>0.32766854803696588</v>
      </c>
      <c r="Y2878">
        <f t="shared" si="314"/>
        <v>-0.17251973091795114</v>
      </c>
      <c r="Z2878">
        <f t="shared" si="315"/>
        <v>-0.41707358141101192</v>
      </c>
    </row>
    <row r="2879" spans="1:26" x14ac:dyDescent="0.25">
      <c r="A2879">
        <v>825</v>
      </c>
      <c r="B2879">
        <v>6182</v>
      </c>
      <c r="C2879">
        <v>3155</v>
      </c>
      <c r="D2879" t="s">
        <v>934</v>
      </c>
      <c r="E2879" t="s">
        <v>930</v>
      </c>
      <c r="F2879" s="1">
        <v>-5591959</v>
      </c>
      <c r="G2879" s="1">
        <v>-51248173</v>
      </c>
      <c r="H2879">
        <v>10034</v>
      </c>
      <c r="I2879">
        <v>9168</v>
      </c>
      <c r="J2879">
        <v>8543</v>
      </c>
      <c r="K2879">
        <v>8119</v>
      </c>
      <c r="L2879">
        <v>15540</v>
      </c>
      <c r="M2879">
        <v>14983</v>
      </c>
      <c r="N2879">
        <v>10026</v>
      </c>
      <c r="O2879">
        <v>0</v>
      </c>
      <c r="Q2879">
        <v>2877</v>
      </c>
      <c r="R2879">
        <v>6182</v>
      </c>
      <c r="S2879">
        <v>3155</v>
      </c>
      <c r="T2879">
        <f t="shared" si="309"/>
        <v>-0.54781943381790366</v>
      </c>
      <c r="U2879">
        <f t="shared" si="310"/>
        <v>-0.53471464921846601</v>
      </c>
      <c r="V2879">
        <f t="shared" si="311"/>
        <v>-0.34433962264150941</v>
      </c>
      <c r="W2879">
        <f t="shared" si="312"/>
        <v>-0.44284847258749749</v>
      </c>
      <c r="X2879">
        <f t="shared" si="313"/>
        <v>0.19543509272467907</v>
      </c>
      <c r="Y2879">
        <f t="shared" si="314"/>
        <v>3.8932146829810943E-2</v>
      </c>
      <c r="Z2879">
        <f t="shared" si="315"/>
        <v>-0.17225122074423305</v>
      </c>
    </row>
    <row r="2880" spans="1:26" x14ac:dyDescent="0.25">
      <c r="A2880">
        <v>826</v>
      </c>
      <c r="B2880">
        <v>6186</v>
      </c>
      <c r="C2880">
        <v>3156</v>
      </c>
      <c r="D2880" t="s">
        <v>933</v>
      </c>
      <c r="E2880" t="s">
        <v>935</v>
      </c>
      <c r="F2880" s="1">
        <v>-5592231</v>
      </c>
      <c r="G2880" s="1">
        <v>-51247090</v>
      </c>
      <c r="H2880">
        <v>10020</v>
      </c>
      <c r="I2880">
        <v>9092</v>
      </c>
      <c r="J2880">
        <v>8461</v>
      </c>
      <c r="K2880">
        <v>7848</v>
      </c>
      <c r="L2880">
        <v>15783</v>
      </c>
      <c r="M2880">
        <v>13950</v>
      </c>
      <c r="N2880">
        <v>9277</v>
      </c>
      <c r="O2880">
        <v>0</v>
      </c>
      <c r="Q2880">
        <v>2878</v>
      </c>
      <c r="R2880">
        <v>6186</v>
      </c>
      <c r="S2880">
        <v>3156</v>
      </c>
      <c r="T2880">
        <f t="shared" si="309"/>
        <v>-0.55853098699311399</v>
      </c>
      <c r="U2880">
        <f t="shared" si="310"/>
        <v>-0.58996728462377312</v>
      </c>
      <c r="V2880">
        <f t="shared" si="311"/>
        <v>-0.39959568733153639</v>
      </c>
      <c r="W2880">
        <f t="shared" si="312"/>
        <v>-0.5524984827028121</v>
      </c>
      <c r="X2880">
        <f t="shared" si="313"/>
        <v>0.22557836630899963</v>
      </c>
      <c r="Y2880">
        <f t="shared" si="314"/>
        <v>-7.0501615551671115E-2</v>
      </c>
      <c r="Z2880">
        <f t="shared" si="315"/>
        <v>-0.29836672840545542</v>
      </c>
    </row>
    <row r="2881" spans="1:26" x14ac:dyDescent="0.25">
      <c r="A2881">
        <v>827</v>
      </c>
      <c r="B2881">
        <v>6185</v>
      </c>
      <c r="C2881">
        <v>3156</v>
      </c>
      <c r="D2881" t="s">
        <v>932</v>
      </c>
      <c r="E2881" t="s">
        <v>935</v>
      </c>
      <c r="F2881" s="1">
        <v>-5592231</v>
      </c>
      <c r="G2881" s="1">
        <v>-51247361</v>
      </c>
      <c r="H2881">
        <v>10049</v>
      </c>
      <c r="I2881">
        <v>9127</v>
      </c>
      <c r="J2881">
        <v>8513</v>
      </c>
      <c r="K2881">
        <v>7921</v>
      </c>
      <c r="L2881">
        <v>15721</v>
      </c>
      <c r="M2881">
        <v>14556</v>
      </c>
      <c r="N2881">
        <v>9659</v>
      </c>
      <c r="O2881">
        <v>0</v>
      </c>
      <c r="Q2881">
        <v>2879</v>
      </c>
      <c r="R2881">
        <v>6185</v>
      </c>
      <c r="S2881">
        <v>3156</v>
      </c>
      <c r="T2881">
        <f t="shared" si="309"/>
        <v>-0.53634276970160677</v>
      </c>
      <c r="U2881">
        <f t="shared" si="310"/>
        <v>-0.56452199200290809</v>
      </c>
      <c r="V2881">
        <f t="shared" si="311"/>
        <v>-0.36455525606469008</v>
      </c>
      <c r="W2881">
        <f t="shared" si="312"/>
        <v>-0.52296176411086392</v>
      </c>
      <c r="X2881">
        <f t="shared" si="313"/>
        <v>0.21788748992123064</v>
      </c>
      <c r="Y2881">
        <f t="shared" si="314"/>
        <v>-6.3032999629217823E-3</v>
      </c>
      <c r="Z2881">
        <f t="shared" si="315"/>
        <v>-0.23404613571308297</v>
      </c>
    </row>
    <row r="2882" spans="1:26" x14ac:dyDescent="0.25">
      <c r="A2882">
        <v>828</v>
      </c>
      <c r="B2882">
        <v>6184</v>
      </c>
      <c r="C2882">
        <v>3156</v>
      </c>
      <c r="D2882" t="s">
        <v>931</v>
      </c>
      <c r="E2882" t="s">
        <v>935</v>
      </c>
      <c r="F2882" s="1">
        <v>-5592231</v>
      </c>
      <c r="G2882" s="1">
        <v>-51247632</v>
      </c>
      <c r="H2882">
        <v>10047</v>
      </c>
      <c r="I2882">
        <v>9174</v>
      </c>
      <c r="J2882">
        <v>8628</v>
      </c>
      <c r="K2882">
        <v>8085</v>
      </c>
      <c r="L2882">
        <v>15718</v>
      </c>
      <c r="M2882">
        <v>15477</v>
      </c>
      <c r="N2882">
        <v>10188</v>
      </c>
      <c r="O2882">
        <v>0</v>
      </c>
      <c r="Q2882">
        <v>2880</v>
      </c>
      <c r="R2882">
        <v>6184</v>
      </c>
      <c r="S2882">
        <v>3156</v>
      </c>
      <c r="T2882">
        <f t="shared" si="309"/>
        <v>-0.53787299158377966</v>
      </c>
      <c r="U2882">
        <f t="shared" si="310"/>
        <v>-0.53035259905488918</v>
      </c>
      <c r="V2882">
        <f t="shared" si="311"/>
        <v>-0.28706199460916437</v>
      </c>
      <c r="W2882">
        <f t="shared" si="312"/>
        <v>-0.45660530042484326</v>
      </c>
      <c r="X2882">
        <f t="shared" si="313"/>
        <v>0.21751535074117712</v>
      </c>
      <c r="Y2882">
        <f t="shared" si="314"/>
        <v>9.1265427194237025E-2</v>
      </c>
      <c r="Z2882">
        <f t="shared" si="315"/>
        <v>-0.14497390133019028</v>
      </c>
    </row>
    <row r="2883" spans="1:26" x14ac:dyDescent="0.25">
      <c r="A2883">
        <v>829</v>
      </c>
      <c r="B2883">
        <v>6183</v>
      </c>
      <c r="C2883">
        <v>3156</v>
      </c>
      <c r="D2883" t="s">
        <v>929</v>
      </c>
      <c r="E2883" t="s">
        <v>935</v>
      </c>
      <c r="F2883" s="1">
        <v>-5592231</v>
      </c>
      <c r="G2883" s="1">
        <v>-51247902</v>
      </c>
      <c r="H2883">
        <v>10092</v>
      </c>
      <c r="I2883">
        <v>9239</v>
      </c>
      <c r="J2883">
        <v>8647</v>
      </c>
      <c r="K2883">
        <v>8335</v>
      </c>
      <c r="L2883">
        <v>15617</v>
      </c>
      <c r="M2883">
        <v>15598</v>
      </c>
      <c r="N2883">
        <v>10322</v>
      </c>
      <c r="O2883">
        <v>0</v>
      </c>
      <c r="Q2883">
        <v>2881</v>
      </c>
      <c r="R2883">
        <v>6183</v>
      </c>
      <c r="S2883">
        <v>3156</v>
      </c>
      <c r="T2883">
        <f t="shared" ref="T2883:T2946" si="316">((H2883-MIN(H$2:H$4873))/(MAX(H$2:H$4873)-MIN(H$2:H$4873))*2)-1</f>
        <v>-0.503442999234889</v>
      </c>
      <c r="U2883">
        <f t="shared" ref="U2883:U2946" si="317">((I2883-MIN(I$2:I$4873))/(MAX(I$2:I$4873)-MIN(I$2:I$4873))*2)-1</f>
        <v>-0.48309705561613958</v>
      </c>
      <c r="V2883">
        <f t="shared" ref="V2883:V2946" si="318">((J2883-MIN(J$2:J$4873))/(MAX(J$2:J$4873)-MIN(J$2:J$4873))*2)-1</f>
        <v>-0.27425876010781669</v>
      </c>
      <c r="W2883">
        <f t="shared" ref="W2883:W2946" si="319">((K2883-MIN(K$2:K$4873))/(MAX(K$2:K$4873)-MIN(K$2:K$4873))*2)-1</f>
        <v>-0.35545215456200685</v>
      </c>
      <c r="X2883">
        <f t="shared" ref="X2883:X2946" si="320">((L2883-MIN(L$2:L$4873))/(MAX(L$2:L$4873)-MIN(L$2:L$4873))*2)-1</f>
        <v>0.20498666501271479</v>
      </c>
      <c r="Y2883">
        <f t="shared" ref="Y2883:Y2946" si="321">((M2883-MIN(M$2:M$4873))/(MAX(M$2:M$4873)-MIN(M$2:M$4873))*2)-1</f>
        <v>0.1040839027490863</v>
      </c>
      <c r="Z2883">
        <f t="shared" ref="Z2883:Z2946" si="322">((N2883-MIN(N$2:N$4873))/(MAX(N$2:N$4873)-MIN(N$2:N$4873))*2)-1</f>
        <v>-0.12241118033338949</v>
      </c>
    </row>
    <row r="2884" spans="1:26" x14ac:dyDescent="0.25">
      <c r="A2884">
        <v>830</v>
      </c>
      <c r="B2884">
        <v>6182</v>
      </c>
      <c r="C2884">
        <v>3156</v>
      </c>
      <c r="D2884" t="s">
        <v>934</v>
      </c>
      <c r="E2884" t="s">
        <v>935</v>
      </c>
      <c r="F2884" s="1">
        <v>-5592231</v>
      </c>
      <c r="G2884" s="1">
        <v>-51248173</v>
      </c>
      <c r="H2884">
        <v>10050</v>
      </c>
      <c r="I2884">
        <v>9191</v>
      </c>
      <c r="J2884">
        <v>8649</v>
      </c>
      <c r="K2884">
        <v>8340</v>
      </c>
      <c r="L2884">
        <v>15891</v>
      </c>
      <c r="M2884">
        <v>15551</v>
      </c>
      <c r="N2884">
        <v>10272</v>
      </c>
      <c r="O2884">
        <v>0</v>
      </c>
      <c r="Q2884">
        <v>2882</v>
      </c>
      <c r="R2884">
        <v>6182</v>
      </c>
      <c r="S2884">
        <v>3156</v>
      </c>
      <c r="T2884">
        <f t="shared" si="316"/>
        <v>-0.53557765876052033</v>
      </c>
      <c r="U2884">
        <f t="shared" si="317"/>
        <v>-0.51799345692475462</v>
      </c>
      <c r="V2884">
        <f t="shared" si="318"/>
        <v>-0.27291105121293802</v>
      </c>
      <c r="W2884">
        <f t="shared" si="319"/>
        <v>-0.35342909164475012</v>
      </c>
      <c r="X2884">
        <f t="shared" si="320"/>
        <v>0.23897537679091974</v>
      </c>
      <c r="Y2884">
        <f t="shared" si="321"/>
        <v>9.9104825467450697E-2</v>
      </c>
      <c r="Z2884">
        <f t="shared" si="322"/>
        <v>-0.13083010607846435</v>
      </c>
    </row>
    <row r="2885" spans="1:26" x14ac:dyDescent="0.25">
      <c r="A2885">
        <v>831</v>
      </c>
      <c r="B2885">
        <v>6183</v>
      </c>
      <c r="C2885">
        <v>3157</v>
      </c>
      <c r="D2885" t="s">
        <v>929</v>
      </c>
      <c r="E2885" t="s">
        <v>936</v>
      </c>
      <c r="F2885" s="1">
        <v>-5592502</v>
      </c>
      <c r="G2885" s="1">
        <v>-51247903</v>
      </c>
      <c r="H2885">
        <v>10105</v>
      </c>
      <c r="I2885">
        <v>9293</v>
      </c>
      <c r="J2885">
        <v>8786</v>
      </c>
      <c r="K2885">
        <v>8673</v>
      </c>
      <c r="L2885">
        <v>16054</v>
      </c>
      <c r="M2885">
        <v>17508</v>
      </c>
      <c r="N2885">
        <v>11638</v>
      </c>
      <c r="O2885">
        <v>0</v>
      </c>
      <c r="Q2885">
        <v>2883</v>
      </c>
      <c r="R2885">
        <v>6183</v>
      </c>
      <c r="S2885">
        <v>3157</v>
      </c>
      <c r="T2885">
        <f t="shared" si="316"/>
        <v>-0.49349655700076511</v>
      </c>
      <c r="U2885">
        <f t="shared" si="317"/>
        <v>-0.4438386041439476</v>
      </c>
      <c r="V2885">
        <f t="shared" si="318"/>
        <v>-0.18059299191374667</v>
      </c>
      <c r="W2885">
        <f t="shared" si="319"/>
        <v>-0.21869310135545217</v>
      </c>
      <c r="X2885">
        <f t="shared" si="320"/>
        <v>0.25919493890715128</v>
      </c>
      <c r="Y2885">
        <f t="shared" si="321"/>
        <v>0.30642512844960001</v>
      </c>
      <c r="Z2885">
        <f t="shared" si="322"/>
        <v>9.9174945276982562E-2</v>
      </c>
    </row>
    <row r="2886" spans="1:26" x14ac:dyDescent="0.25">
      <c r="A2886">
        <v>832</v>
      </c>
      <c r="B2886">
        <v>6184</v>
      </c>
      <c r="C2886">
        <v>3157</v>
      </c>
      <c r="D2886" t="s">
        <v>931</v>
      </c>
      <c r="E2886" t="s">
        <v>936</v>
      </c>
      <c r="F2886" s="1">
        <v>-5592502</v>
      </c>
      <c r="G2886" s="1">
        <v>-51247632</v>
      </c>
      <c r="H2886">
        <v>10132</v>
      </c>
      <c r="I2886">
        <v>9298</v>
      </c>
      <c r="J2886">
        <v>8814</v>
      </c>
      <c r="K2886">
        <v>8583</v>
      </c>
      <c r="L2886">
        <v>15837</v>
      </c>
      <c r="M2886">
        <v>16371</v>
      </c>
      <c r="N2886">
        <v>10809</v>
      </c>
      <c r="O2886">
        <v>0</v>
      </c>
      <c r="Q2886">
        <v>2884</v>
      </c>
      <c r="R2886">
        <v>6184</v>
      </c>
      <c r="S2886">
        <v>3157</v>
      </c>
      <c r="T2886">
        <f t="shared" si="316"/>
        <v>-0.47283856159143078</v>
      </c>
      <c r="U2886">
        <f t="shared" si="317"/>
        <v>-0.44020356234096691</v>
      </c>
      <c r="V2886">
        <f t="shared" si="318"/>
        <v>-0.16172506738544479</v>
      </c>
      <c r="W2886">
        <f t="shared" si="319"/>
        <v>-0.25510823386607329</v>
      </c>
      <c r="X2886">
        <f t="shared" si="320"/>
        <v>0.23227687154995968</v>
      </c>
      <c r="Y2886">
        <f t="shared" si="321"/>
        <v>0.18597383335981776</v>
      </c>
      <c r="Z2886">
        <f t="shared" si="322"/>
        <v>-4.0410843576359712E-2</v>
      </c>
    </row>
    <row r="2887" spans="1:26" x14ac:dyDescent="0.25">
      <c r="A2887">
        <v>833</v>
      </c>
      <c r="B2887">
        <v>6186</v>
      </c>
      <c r="C2887">
        <v>3157</v>
      </c>
      <c r="D2887" t="s">
        <v>933</v>
      </c>
      <c r="E2887" t="s">
        <v>936</v>
      </c>
      <c r="F2887" s="1">
        <v>-5592503</v>
      </c>
      <c r="G2887" s="1">
        <v>-51247090</v>
      </c>
      <c r="H2887">
        <v>10057</v>
      </c>
      <c r="I2887">
        <v>9161</v>
      </c>
      <c r="J2887">
        <v>8503</v>
      </c>
      <c r="K2887">
        <v>8075</v>
      </c>
      <c r="L2887">
        <v>15004</v>
      </c>
      <c r="M2887">
        <v>15348</v>
      </c>
      <c r="N2887">
        <v>10207</v>
      </c>
      <c r="O2887">
        <v>0</v>
      </c>
      <c r="Q2887">
        <v>2885</v>
      </c>
      <c r="R2887">
        <v>6186</v>
      </c>
      <c r="S2887">
        <v>3157</v>
      </c>
      <c r="T2887">
        <f t="shared" si="316"/>
        <v>-0.53022188217291499</v>
      </c>
      <c r="U2887">
        <f t="shared" si="317"/>
        <v>-0.53980370774263897</v>
      </c>
      <c r="V2887">
        <f t="shared" si="318"/>
        <v>-0.37129380053908356</v>
      </c>
      <c r="W2887">
        <f t="shared" si="319"/>
        <v>-0.46065142625935662</v>
      </c>
      <c r="X2887">
        <f t="shared" si="320"/>
        <v>0.12894622588848237</v>
      </c>
      <c r="Y2887">
        <f t="shared" si="321"/>
        <v>7.7599449123364694E-2</v>
      </c>
      <c r="Z2887">
        <f t="shared" si="322"/>
        <v>-0.14177470954706184</v>
      </c>
    </row>
    <row r="2888" spans="1:26" x14ac:dyDescent="0.25">
      <c r="A2888">
        <v>834</v>
      </c>
      <c r="B2888">
        <v>6185</v>
      </c>
      <c r="C2888">
        <v>3157</v>
      </c>
      <c r="D2888" t="s">
        <v>932</v>
      </c>
      <c r="E2888" t="s">
        <v>936</v>
      </c>
      <c r="F2888" s="1">
        <v>-5592503</v>
      </c>
      <c r="G2888" s="1">
        <v>-51247361</v>
      </c>
      <c r="H2888">
        <v>10132</v>
      </c>
      <c r="I2888">
        <v>9295</v>
      </c>
      <c r="J2888">
        <v>8738</v>
      </c>
      <c r="K2888">
        <v>8556</v>
      </c>
      <c r="L2888">
        <v>15290</v>
      </c>
      <c r="M2888">
        <v>16147</v>
      </c>
      <c r="N2888">
        <v>10722</v>
      </c>
      <c r="O2888">
        <v>0</v>
      </c>
      <c r="Q2888">
        <v>2886</v>
      </c>
      <c r="R2888">
        <v>6185</v>
      </c>
      <c r="S2888">
        <v>3157</v>
      </c>
      <c r="T2888">
        <f t="shared" si="316"/>
        <v>-0.47283856159143078</v>
      </c>
      <c r="U2888">
        <f t="shared" si="317"/>
        <v>-0.44238458742275533</v>
      </c>
      <c r="V2888">
        <f t="shared" si="318"/>
        <v>-0.21293800539083563</v>
      </c>
      <c r="W2888">
        <f t="shared" si="319"/>
        <v>-0.26603277361925959</v>
      </c>
      <c r="X2888">
        <f t="shared" si="320"/>
        <v>0.16442349438690074</v>
      </c>
      <c r="Y2888">
        <f t="shared" si="321"/>
        <v>0.16224376291117104</v>
      </c>
      <c r="Z2888">
        <f t="shared" si="322"/>
        <v>-5.5059774372790082E-2</v>
      </c>
    </row>
    <row r="2889" spans="1:26" x14ac:dyDescent="0.25">
      <c r="A2889">
        <v>835</v>
      </c>
      <c r="B2889">
        <v>6182</v>
      </c>
      <c r="C2889">
        <v>3157</v>
      </c>
      <c r="D2889" t="s">
        <v>934</v>
      </c>
      <c r="E2889" t="s">
        <v>936</v>
      </c>
      <c r="F2889" s="1">
        <v>-5592502</v>
      </c>
      <c r="G2889" s="1">
        <v>-51248173</v>
      </c>
      <c r="H2889">
        <v>10104</v>
      </c>
      <c r="I2889">
        <v>9226</v>
      </c>
      <c r="J2889">
        <v>8654</v>
      </c>
      <c r="K2889">
        <v>8373</v>
      </c>
      <c r="L2889">
        <v>15756</v>
      </c>
      <c r="M2889">
        <v>16142</v>
      </c>
      <c r="N2889">
        <v>10855</v>
      </c>
      <c r="O2889">
        <v>0</v>
      </c>
      <c r="Q2889">
        <v>2887</v>
      </c>
      <c r="R2889">
        <v>6182</v>
      </c>
      <c r="S2889">
        <v>3157</v>
      </c>
      <c r="T2889">
        <f t="shared" si="316"/>
        <v>-0.49426166794185156</v>
      </c>
      <c r="U2889">
        <f t="shared" si="317"/>
        <v>-0.49254816430388948</v>
      </c>
      <c r="V2889">
        <f t="shared" si="318"/>
        <v>-0.26954177897574128</v>
      </c>
      <c r="W2889">
        <f t="shared" si="319"/>
        <v>-0.34007687639085571</v>
      </c>
      <c r="X2889">
        <f t="shared" si="320"/>
        <v>0.2222291136885195</v>
      </c>
      <c r="Y2889">
        <f t="shared" si="321"/>
        <v>0.16171407383865666</v>
      </c>
      <c r="Z2889">
        <f t="shared" si="322"/>
        <v>-3.2665431890890773E-2</v>
      </c>
    </row>
    <row r="2890" spans="1:26" x14ac:dyDescent="0.25">
      <c r="A2890">
        <v>836</v>
      </c>
      <c r="B2890">
        <v>6183</v>
      </c>
      <c r="C2890">
        <v>3158</v>
      </c>
      <c r="D2890" t="s">
        <v>929</v>
      </c>
      <c r="E2890" t="s">
        <v>937</v>
      </c>
      <c r="F2890" s="1">
        <v>-5592774</v>
      </c>
      <c r="G2890" s="1">
        <v>-51247903</v>
      </c>
      <c r="H2890">
        <v>10085</v>
      </c>
      <c r="I2890">
        <v>9260</v>
      </c>
      <c r="J2890">
        <v>8665</v>
      </c>
      <c r="K2890">
        <v>8393</v>
      </c>
      <c r="L2890">
        <v>15823</v>
      </c>
      <c r="M2890">
        <v>15820</v>
      </c>
      <c r="N2890">
        <v>10534</v>
      </c>
      <c r="O2890">
        <v>0</v>
      </c>
      <c r="Q2890">
        <v>2888</v>
      </c>
      <c r="R2890">
        <v>6183</v>
      </c>
      <c r="S2890">
        <v>3158</v>
      </c>
      <c r="T2890">
        <f t="shared" si="316"/>
        <v>-0.50879877582249433</v>
      </c>
      <c r="U2890">
        <f t="shared" si="317"/>
        <v>-0.46782988004362047</v>
      </c>
      <c r="V2890">
        <f t="shared" si="318"/>
        <v>-0.2621293800539084</v>
      </c>
      <c r="W2890">
        <f t="shared" si="319"/>
        <v>-0.33198462472182888</v>
      </c>
      <c r="X2890">
        <f t="shared" si="320"/>
        <v>0.23054022204304414</v>
      </c>
      <c r="Y2890">
        <f t="shared" si="321"/>
        <v>0.12760209756872709</v>
      </c>
      <c r="Z2890">
        <f t="shared" si="322"/>
        <v>-8.6714935174271757E-2</v>
      </c>
    </row>
    <row r="2891" spans="1:26" x14ac:dyDescent="0.25">
      <c r="A2891">
        <v>837</v>
      </c>
      <c r="B2891">
        <v>6185</v>
      </c>
      <c r="C2891">
        <v>3158</v>
      </c>
      <c r="D2891" t="s">
        <v>932</v>
      </c>
      <c r="E2891" t="s">
        <v>937</v>
      </c>
      <c r="F2891" s="1">
        <v>-5592774</v>
      </c>
      <c r="G2891" s="1">
        <v>-51247361</v>
      </c>
      <c r="H2891">
        <v>10137</v>
      </c>
      <c r="I2891">
        <v>9288</v>
      </c>
      <c r="J2891">
        <v>8756</v>
      </c>
      <c r="K2891">
        <v>8442</v>
      </c>
      <c r="L2891">
        <v>15442</v>
      </c>
      <c r="M2891">
        <v>16151</v>
      </c>
      <c r="N2891">
        <v>10789</v>
      </c>
      <c r="O2891">
        <v>0</v>
      </c>
      <c r="Q2891">
        <v>2889</v>
      </c>
      <c r="R2891">
        <v>6185</v>
      </c>
      <c r="S2891">
        <v>3158</v>
      </c>
      <c r="T2891">
        <f t="shared" si="316"/>
        <v>-0.46901300688599845</v>
      </c>
      <c r="U2891">
        <f t="shared" si="317"/>
        <v>-0.4474736459469284</v>
      </c>
      <c r="V2891">
        <f t="shared" si="318"/>
        <v>-0.20080862533692723</v>
      </c>
      <c r="W2891">
        <f t="shared" si="319"/>
        <v>-0.3121586081327129</v>
      </c>
      <c r="X2891">
        <f t="shared" si="320"/>
        <v>0.18327854617626982</v>
      </c>
      <c r="Y2891">
        <f t="shared" si="321"/>
        <v>0.16266751416918268</v>
      </c>
      <c r="Z2891">
        <f t="shared" si="322"/>
        <v>-4.3778413874389632E-2</v>
      </c>
    </row>
    <row r="2892" spans="1:26" x14ac:dyDescent="0.25">
      <c r="A2892">
        <v>838</v>
      </c>
      <c r="B2892">
        <v>6184</v>
      </c>
      <c r="C2892">
        <v>3158</v>
      </c>
      <c r="D2892" t="s">
        <v>931</v>
      </c>
      <c r="E2892" t="s">
        <v>937</v>
      </c>
      <c r="F2892" s="1">
        <v>-5592774</v>
      </c>
      <c r="G2892" s="1">
        <v>-51247632</v>
      </c>
      <c r="H2892">
        <v>10099</v>
      </c>
      <c r="I2892">
        <v>9245</v>
      </c>
      <c r="J2892">
        <v>8717</v>
      </c>
      <c r="K2892">
        <v>8256</v>
      </c>
      <c r="L2892">
        <v>15543</v>
      </c>
      <c r="M2892">
        <v>15572</v>
      </c>
      <c r="N2892">
        <v>10371</v>
      </c>
      <c r="O2892">
        <v>0</v>
      </c>
      <c r="Q2892">
        <v>2890</v>
      </c>
      <c r="R2892">
        <v>6184</v>
      </c>
      <c r="S2892">
        <v>3158</v>
      </c>
      <c r="T2892">
        <f t="shared" si="316"/>
        <v>-0.49808722264728389</v>
      </c>
      <c r="U2892">
        <f t="shared" si="317"/>
        <v>-0.47873500545256276</v>
      </c>
      <c r="V2892">
        <f t="shared" si="318"/>
        <v>-0.22708894878706198</v>
      </c>
      <c r="W2892">
        <f t="shared" si="319"/>
        <v>-0.38741654865466313</v>
      </c>
      <c r="X2892">
        <f t="shared" si="320"/>
        <v>0.19580723190473237</v>
      </c>
      <c r="Y2892">
        <f t="shared" si="321"/>
        <v>0.1013295195720112</v>
      </c>
      <c r="Z2892">
        <f t="shared" si="322"/>
        <v>-0.114160633103216</v>
      </c>
    </row>
    <row r="2893" spans="1:26" x14ac:dyDescent="0.25">
      <c r="A2893">
        <v>839</v>
      </c>
      <c r="B2893">
        <v>6186</v>
      </c>
      <c r="C2893">
        <v>3158</v>
      </c>
      <c r="D2893" t="s">
        <v>933</v>
      </c>
      <c r="E2893" t="s">
        <v>937</v>
      </c>
      <c r="F2893" s="1">
        <v>-5592774</v>
      </c>
      <c r="G2893" s="1">
        <v>-51247090</v>
      </c>
      <c r="H2893">
        <v>10077</v>
      </c>
      <c r="I2893">
        <v>9200</v>
      </c>
      <c r="J2893">
        <v>8537</v>
      </c>
      <c r="K2893">
        <v>8154</v>
      </c>
      <c r="L2893">
        <v>15168</v>
      </c>
      <c r="M2893">
        <v>15757</v>
      </c>
      <c r="N2893">
        <v>10418</v>
      </c>
      <c r="O2893">
        <v>0</v>
      </c>
      <c r="Q2893">
        <v>2891</v>
      </c>
      <c r="R2893">
        <v>6186</v>
      </c>
      <c r="S2893">
        <v>3158</v>
      </c>
      <c r="T2893">
        <f t="shared" si="316"/>
        <v>-0.51491966335118589</v>
      </c>
      <c r="U2893">
        <f t="shared" si="317"/>
        <v>-0.51145038167938939</v>
      </c>
      <c r="V2893">
        <f t="shared" si="318"/>
        <v>-0.34838274932614555</v>
      </c>
      <c r="W2893">
        <f t="shared" si="319"/>
        <v>-0.42868703216670034</v>
      </c>
      <c r="X2893">
        <f t="shared" si="320"/>
        <v>0.14928983439806487</v>
      </c>
      <c r="Y2893">
        <f t="shared" si="321"/>
        <v>0.12092801525504537</v>
      </c>
      <c r="Z2893">
        <f t="shared" si="322"/>
        <v>-0.10624684290284558</v>
      </c>
    </row>
    <row r="2894" spans="1:26" x14ac:dyDescent="0.25">
      <c r="A2894">
        <v>840</v>
      </c>
      <c r="B2894">
        <v>6182</v>
      </c>
      <c r="C2894">
        <v>3158</v>
      </c>
      <c r="D2894" t="s">
        <v>934</v>
      </c>
      <c r="E2894" t="s">
        <v>937</v>
      </c>
      <c r="F2894" s="1">
        <v>-5592774</v>
      </c>
      <c r="G2894" s="1">
        <v>-51248174</v>
      </c>
      <c r="H2894">
        <v>10084</v>
      </c>
      <c r="I2894">
        <v>9233</v>
      </c>
      <c r="J2894">
        <v>8623</v>
      </c>
      <c r="K2894">
        <v>8366</v>
      </c>
      <c r="L2894">
        <v>14989</v>
      </c>
      <c r="M2894">
        <v>15893</v>
      </c>
      <c r="N2894">
        <v>10680</v>
      </c>
      <c r="O2894">
        <v>0</v>
      </c>
      <c r="Q2894">
        <v>2892</v>
      </c>
      <c r="R2894">
        <v>6182</v>
      </c>
      <c r="S2894">
        <v>3158</v>
      </c>
      <c r="T2894">
        <f t="shared" si="316"/>
        <v>-0.50956388676358078</v>
      </c>
      <c r="U2894">
        <f t="shared" si="317"/>
        <v>-0.48745910577971652</v>
      </c>
      <c r="V2894">
        <f t="shared" si="318"/>
        <v>-0.29043126684636122</v>
      </c>
      <c r="W2894">
        <f t="shared" si="319"/>
        <v>-0.34290916447501518</v>
      </c>
      <c r="X2894">
        <f t="shared" si="320"/>
        <v>0.12708552998821565</v>
      </c>
      <c r="Y2894">
        <f t="shared" si="321"/>
        <v>0.1353355580274378</v>
      </c>
      <c r="Z2894">
        <f t="shared" si="322"/>
        <v>-6.2131671998652993E-2</v>
      </c>
    </row>
    <row r="2895" spans="1:26" x14ac:dyDescent="0.25">
      <c r="A2895">
        <v>841</v>
      </c>
      <c r="B2895">
        <v>6182</v>
      </c>
      <c r="C2895">
        <v>3159</v>
      </c>
      <c r="D2895" t="s">
        <v>934</v>
      </c>
      <c r="E2895" t="s">
        <v>938</v>
      </c>
      <c r="F2895" s="1">
        <v>-5593045</v>
      </c>
      <c r="G2895" s="1">
        <v>-51248174</v>
      </c>
      <c r="H2895">
        <v>10119</v>
      </c>
      <c r="I2895">
        <v>9246</v>
      </c>
      <c r="J2895">
        <v>8599</v>
      </c>
      <c r="K2895">
        <v>8373</v>
      </c>
      <c r="L2895">
        <v>14366</v>
      </c>
      <c r="M2895">
        <v>16122</v>
      </c>
      <c r="N2895">
        <v>10852</v>
      </c>
      <c r="O2895">
        <v>0</v>
      </c>
      <c r="Q2895">
        <v>2893</v>
      </c>
      <c r="R2895">
        <v>6182</v>
      </c>
      <c r="S2895">
        <v>3159</v>
      </c>
      <c r="T2895">
        <f t="shared" si="316"/>
        <v>-0.48278500382555467</v>
      </c>
      <c r="U2895">
        <f t="shared" si="317"/>
        <v>-0.47800799709196651</v>
      </c>
      <c r="V2895">
        <f t="shared" si="318"/>
        <v>-0.30660377358490565</v>
      </c>
      <c r="W2895">
        <f t="shared" si="319"/>
        <v>-0.34007687639085571</v>
      </c>
      <c r="X2895">
        <f t="shared" si="320"/>
        <v>4.980462693047194E-2</v>
      </c>
      <c r="Y2895">
        <f t="shared" si="321"/>
        <v>0.1595953175485989</v>
      </c>
      <c r="Z2895">
        <f t="shared" si="322"/>
        <v>-3.3170567435595211E-2</v>
      </c>
    </row>
    <row r="2896" spans="1:26" x14ac:dyDescent="0.25">
      <c r="A2896">
        <v>842</v>
      </c>
      <c r="B2896">
        <v>6183</v>
      </c>
      <c r="C2896">
        <v>3159</v>
      </c>
      <c r="D2896" t="s">
        <v>929</v>
      </c>
      <c r="E2896" t="s">
        <v>938</v>
      </c>
      <c r="F2896" s="1">
        <v>-5593045</v>
      </c>
      <c r="G2896" s="1">
        <v>-51247903</v>
      </c>
      <c r="H2896">
        <v>10110</v>
      </c>
      <c r="I2896">
        <v>9258</v>
      </c>
      <c r="J2896">
        <v>8628</v>
      </c>
      <c r="K2896">
        <v>8397</v>
      </c>
      <c r="L2896">
        <v>15219</v>
      </c>
      <c r="M2896">
        <v>15895</v>
      </c>
      <c r="N2896">
        <v>10685</v>
      </c>
      <c r="O2896">
        <v>0</v>
      </c>
      <c r="Q2896">
        <v>2894</v>
      </c>
      <c r="R2896">
        <v>6183</v>
      </c>
      <c r="S2896">
        <v>3159</v>
      </c>
      <c r="T2896">
        <f t="shared" si="316"/>
        <v>-0.48967100229533278</v>
      </c>
      <c r="U2896">
        <f t="shared" si="317"/>
        <v>-0.46928389676481275</v>
      </c>
      <c r="V2896">
        <f t="shared" si="318"/>
        <v>-0.28706199460916437</v>
      </c>
      <c r="W2896">
        <f t="shared" si="319"/>
        <v>-0.33036617438802351</v>
      </c>
      <c r="X2896">
        <f t="shared" si="320"/>
        <v>0.15561620045897162</v>
      </c>
      <c r="Y2896">
        <f t="shared" si="321"/>
        <v>0.13554743365644373</v>
      </c>
      <c r="Z2896">
        <f t="shared" si="322"/>
        <v>-6.1289779424145485E-2</v>
      </c>
    </row>
    <row r="2897" spans="1:26" x14ac:dyDescent="0.25">
      <c r="A2897">
        <v>843</v>
      </c>
      <c r="B2897">
        <v>6184</v>
      </c>
      <c r="C2897">
        <v>3159</v>
      </c>
      <c r="D2897" t="s">
        <v>931</v>
      </c>
      <c r="E2897" t="s">
        <v>938</v>
      </c>
      <c r="F2897" s="1">
        <v>-5593045</v>
      </c>
      <c r="G2897" s="1">
        <v>-51247632</v>
      </c>
      <c r="H2897">
        <v>10089</v>
      </c>
      <c r="I2897">
        <v>9222</v>
      </c>
      <c r="J2897">
        <v>8593</v>
      </c>
      <c r="K2897">
        <v>8218</v>
      </c>
      <c r="L2897">
        <v>15255</v>
      </c>
      <c r="M2897">
        <v>15409</v>
      </c>
      <c r="N2897">
        <v>10277</v>
      </c>
      <c r="O2897">
        <v>0</v>
      </c>
      <c r="Q2897">
        <v>2895</v>
      </c>
      <c r="R2897">
        <v>6184</v>
      </c>
      <c r="S2897">
        <v>3159</v>
      </c>
      <c r="T2897">
        <f t="shared" si="316"/>
        <v>-0.50573833205814844</v>
      </c>
      <c r="U2897">
        <f t="shared" si="317"/>
        <v>-0.49545619774627403</v>
      </c>
      <c r="V2897">
        <f t="shared" si="318"/>
        <v>-0.31064690026954178</v>
      </c>
      <c r="W2897">
        <f t="shared" si="319"/>
        <v>-0.40279182682581427</v>
      </c>
      <c r="X2897">
        <f t="shared" si="320"/>
        <v>0.16008187061961165</v>
      </c>
      <c r="Y2897">
        <f t="shared" si="321"/>
        <v>8.4061655808040703E-2</v>
      </c>
      <c r="Z2897">
        <f t="shared" si="322"/>
        <v>-0.12998821350395684</v>
      </c>
    </row>
    <row r="2898" spans="1:26" x14ac:dyDescent="0.25">
      <c r="A2898">
        <v>844</v>
      </c>
      <c r="B2898">
        <v>6185</v>
      </c>
      <c r="C2898">
        <v>3159</v>
      </c>
      <c r="D2898" t="s">
        <v>932</v>
      </c>
      <c r="E2898" t="s">
        <v>938</v>
      </c>
      <c r="F2898" s="1">
        <v>-5593045</v>
      </c>
      <c r="G2898" s="1">
        <v>-51247361</v>
      </c>
      <c r="H2898">
        <v>10093</v>
      </c>
      <c r="I2898">
        <v>9208</v>
      </c>
      <c r="J2898">
        <v>8592</v>
      </c>
      <c r="K2898">
        <v>8249</v>
      </c>
      <c r="L2898">
        <v>14749</v>
      </c>
      <c r="M2898">
        <v>15718</v>
      </c>
      <c r="N2898">
        <v>10456</v>
      </c>
      <c r="O2898">
        <v>0</v>
      </c>
      <c r="Q2898">
        <v>2896</v>
      </c>
      <c r="R2898">
        <v>6185</v>
      </c>
      <c r="S2898">
        <v>3159</v>
      </c>
      <c r="T2898">
        <f t="shared" si="316"/>
        <v>-0.50267788829380255</v>
      </c>
      <c r="U2898">
        <f t="shared" si="317"/>
        <v>-0.50563431479462007</v>
      </c>
      <c r="V2898">
        <f t="shared" si="318"/>
        <v>-0.31132075471698117</v>
      </c>
      <c r="W2898">
        <f t="shared" si="319"/>
        <v>-0.3902488367388226</v>
      </c>
      <c r="X2898">
        <f t="shared" si="320"/>
        <v>9.7314395583948388E-2</v>
      </c>
      <c r="Y2898">
        <f t="shared" si="321"/>
        <v>0.11679644048943261</v>
      </c>
      <c r="Z2898">
        <f t="shared" si="322"/>
        <v>-9.9848459336588702E-2</v>
      </c>
    </row>
    <row r="2899" spans="1:26" x14ac:dyDescent="0.25">
      <c r="A2899">
        <v>845</v>
      </c>
      <c r="B2899">
        <v>6186</v>
      </c>
      <c r="C2899">
        <v>3159</v>
      </c>
      <c r="D2899" t="s">
        <v>933</v>
      </c>
      <c r="E2899" t="s">
        <v>938</v>
      </c>
      <c r="F2899" s="1">
        <v>-5593045</v>
      </c>
      <c r="G2899" s="1">
        <v>-51247090</v>
      </c>
      <c r="H2899">
        <v>10030</v>
      </c>
      <c r="I2899">
        <v>9119</v>
      </c>
      <c r="J2899">
        <v>8479</v>
      </c>
      <c r="K2899">
        <v>7960</v>
      </c>
      <c r="L2899">
        <v>14956</v>
      </c>
      <c r="M2899">
        <v>14823</v>
      </c>
      <c r="N2899">
        <v>9821</v>
      </c>
      <c r="O2899">
        <v>0</v>
      </c>
      <c r="Q2899">
        <v>2897</v>
      </c>
      <c r="R2899">
        <v>6186</v>
      </c>
      <c r="S2899">
        <v>3159</v>
      </c>
      <c r="T2899">
        <f t="shared" si="316"/>
        <v>-0.55087987758224943</v>
      </c>
      <c r="U2899">
        <f t="shared" si="317"/>
        <v>-0.57033805888767719</v>
      </c>
      <c r="V2899">
        <f t="shared" si="318"/>
        <v>-0.38746630727762799</v>
      </c>
      <c r="W2899">
        <f t="shared" si="319"/>
        <v>-0.50718187335626141</v>
      </c>
      <c r="X2899">
        <f t="shared" si="320"/>
        <v>0.12299199900762892</v>
      </c>
      <c r="Y2899">
        <f t="shared" si="321"/>
        <v>2.1982096509348903E-2</v>
      </c>
      <c r="Z2899">
        <f t="shared" si="322"/>
        <v>-0.2067688162990402</v>
      </c>
    </row>
    <row r="2900" spans="1:26" x14ac:dyDescent="0.25">
      <c r="A2900">
        <v>846</v>
      </c>
      <c r="B2900">
        <v>6185</v>
      </c>
      <c r="C2900">
        <v>3160</v>
      </c>
      <c r="D2900" t="s">
        <v>932</v>
      </c>
      <c r="E2900" t="s">
        <v>939</v>
      </c>
      <c r="F2900" s="1">
        <v>-5593317</v>
      </c>
      <c r="G2900" s="1">
        <v>-51247361</v>
      </c>
      <c r="H2900">
        <v>10076</v>
      </c>
      <c r="I2900">
        <v>9234</v>
      </c>
      <c r="J2900">
        <v>8568</v>
      </c>
      <c r="K2900">
        <v>8266</v>
      </c>
      <c r="L2900">
        <v>14519</v>
      </c>
      <c r="M2900">
        <v>16249</v>
      </c>
      <c r="N2900">
        <v>10785</v>
      </c>
      <c r="O2900">
        <v>0</v>
      </c>
      <c r="Q2900">
        <v>2898</v>
      </c>
      <c r="R2900">
        <v>6185</v>
      </c>
      <c r="S2900">
        <v>3160</v>
      </c>
      <c r="T2900">
        <f t="shared" si="316"/>
        <v>-0.51568477429227233</v>
      </c>
      <c r="U2900">
        <f t="shared" si="317"/>
        <v>-0.48673209741912027</v>
      </c>
      <c r="V2900">
        <f t="shared" si="318"/>
        <v>-0.3274932614555256</v>
      </c>
      <c r="W2900">
        <f t="shared" si="319"/>
        <v>-0.38337042282014966</v>
      </c>
      <c r="X2900">
        <f t="shared" si="320"/>
        <v>6.8783725113192418E-2</v>
      </c>
      <c r="Y2900">
        <f t="shared" si="321"/>
        <v>0.17304941999046553</v>
      </c>
      <c r="Z2900">
        <f t="shared" si="322"/>
        <v>-4.4451927933995661E-2</v>
      </c>
    </row>
    <row r="2901" spans="1:26" x14ac:dyDescent="0.25">
      <c r="A2901">
        <v>847</v>
      </c>
      <c r="B2901">
        <v>6184</v>
      </c>
      <c r="C2901">
        <v>3160</v>
      </c>
      <c r="D2901" t="s">
        <v>931</v>
      </c>
      <c r="E2901" t="s">
        <v>939</v>
      </c>
      <c r="F2901" s="1">
        <v>-5593317</v>
      </c>
      <c r="G2901" s="1">
        <v>-51247632</v>
      </c>
      <c r="H2901">
        <v>10038</v>
      </c>
      <c r="I2901">
        <v>9161</v>
      </c>
      <c r="J2901">
        <v>8521</v>
      </c>
      <c r="K2901">
        <v>8105</v>
      </c>
      <c r="L2901">
        <v>15547</v>
      </c>
      <c r="M2901">
        <v>14857</v>
      </c>
      <c r="N2901">
        <v>9921</v>
      </c>
      <c r="O2901">
        <v>0</v>
      </c>
      <c r="Q2901">
        <v>2899</v>
      </c>
      <c r="R2901">
        <v>6184</v>
      </c>
      <c r="S2901">
        <v>3160</v>
      </c>
      <c r="T2901">
        <f t="shared" si="316"/>
        <v>-0.54475899005355777</v>
      </c>
      <c r="U2901">
        <f t="shared" si="317"/>
        <v>-0.53980370774263897</v>
      </c>
      <c r="V2901">
        <f t="shared" si="318"/>
        <v>-0.35916442048517516</v>
      </c>
      <c r="W2901">
        <f t="shared" si="319"/>
        <v>-0.44851304875581632</v>
      </c>
      <c r="X2901">
        <f t="shared" si="320"/>
        <v>0.19630341747813684</v>
      </c>
      <c r="Y2901">
        <f t="shared" si="321"/>
        <v>2.5583982202447064E-2</v>
      </c>
      <c r="Z2901">
        <f t="shared" si="322"/>
        <v>-0.18993096480889038</v>
      </c>
    </row>
    <row r="2902" spans="1:26" x14ac:dyDescent="0.25">
      <c r="A2902">
        <v>848</v>
      </c>
      <c r="B2902">
        <v>6183</v>
      </c>
      <c r="C2902">
        <v>3160</v>
      </c>
      <c r="D2902" t="s">
        <v>929</v>
      </c>
      <c r="E2902" t="s">
        <v>939</v>
      </c>
      <c r="F2902" s="1">
        <v>-5593316</v>
      </c>
      <c r="G2902" s="1">
        <v>-51247903</v>
      </c>
      <c r="H2902">
        <v>10098</v>
      </c>
      <c r="I2902">
        <v>9240</v>
      </c>
      <c r="J2902">
        <v>8673</v>
      </c>
      <c r="K2902">
        <v>8494</v>
      </c>
      <c r="L2902">
        <v>14805</v>
      </c>
      <c r="M2902">
        <v>16310</v>
      </c>
      <c r="N2902">
        <v>10864</v>
      </c>
      <c r="O2902">
        <v>0</v>
      </c>
      <c r="Q2902">
        <v>2900</v>
      </c>
      <c r="R2902">
        <v>6183</v>
      </c>
      <c r="S2902">
        <v>3160</v>
      </c>
      <c r="T2902">
        <f t="shared" si="316"/>
        <v>-0.49885233358837033</v>
      </c>
      <c r="U2902">
        <f t="shared" si="317"/>
        <v>-0.48237004725554344</v>
      </c>
      <c r="V2902">
        <f t="shared" si="318"/>
        <v>-0.25673854447439348</v>
      </c>
      <c r="W2902">
        <f t="shared" si="319"/>
        <v>-0.29111875379324292</v>
      </c>
      <c r="X2902">
        <f t="shared" si="320"/>
        <v>0.10426099361161079</v>
      </c>
      <c r="Y2902">
        <f t="shared" si="321"/>
        <v>0.17951162667514176</v>
      </c>
      <c r="Z2902">
        <f t="shared" si="322"/>
        <v>-3.1150025256777236E-2</v>
      </c>
    </row>
    <row r="2903" spans="1:26" x14ac:dyDescent="0.25">
      <c r="A2903">
        <v>849</v>
      </c>
      <c r="B2903">
        <v>6182</v>
      </c>
      <c r="C2903">
        <v>3160</v>
      </c>
      <c r="D2903" t="s">
        <v>934</v>
      </c>
      <c r="E2903" t="s">
        <v>939</v>
      </c>
      <c r="F2903" s="1">
        <v>-5593316</v>
      </c>
      <c r="G2903" s="1">
        <v>-51248174</v>
      </c>
      <c r="H2903">
        <v>10058</v>
      </c>
      <c r="I2903">
        <v>9157</v>
      </c>
      <c r="J2903">
        <v>8508</v>
      </c>
      <c r="K2903">
        <v>8180</v>
      </c>
      <c r="L2903">
        <v>14093</v>
      </c>
      <c r="M2903">
        <v>15568</v>
      </c>
      <c r="N2903">
        <v>10479</v>
      </c>
      <c r="O2903">
        <v>0</v>
      </c>
      <c r="Q2903">
        <v>2901</v>
      </c>
      <c r="R2903">
        <v>6182</v>
      </c>
      <c r="S2903">
        <v>3160</v>
      </c>
      <c r="T2903">
        <f t="shared" si="316"/>
        <v>-0.52945677123182855</v>
      </c>
      <c r="U2903">
        <f t="shared" si="317"/>
        <v>-0.54271174118502363</v>
      </c>
      <c r="V2903">
        <f t="shared" si="318"/>
        <v>-0.36792452830188682</v>
      </c>
      <c r="W2903">
        <f t="shared" si="319"/>
        <v>-0.41816710499696541</v>
      </c>
      <c r="X2903">
        <f t="shared" si="320"/>
        <v>1.5939961545618164E-2</v>
      </c>
      <c r="Y2903">
        <f t="shared" si="321"/>
        <v>0.10090576831399978</v>
      </c>
      <c r="Z2903">
        <f t="shared" si="322"/>
        <v>-9.5975753493854232E-2</v>
      </c>
    </row>
    <row r="2904" spans="1:26" x14ac:dyDescent="0.25">
      <c r="A2904">
        <v>850</v>
      </c>
      <c r="B2904">
        <v>6186</v>
      </c>
      <c r="C2904">
        <v>3160</v>
      </c>
      <c r="D2904" t="s">
        <v>933</v>
      </c>
      <c r="E2904" t="s">
        <v>939</v>
      </c>
      <c r="F2904" s="1">
        <v>-5593317</v>
      </c>
      <c r="G2904" s="1">
        <v>-51247090</v>
      </c>
      <c r="H2904">
        <v>10074</v>
      </c>
      <c r="I2904">
        <v>9177</v>
      </c>
      <c r="J2904">
        <v>8530</v>
      </c>
      <c r="K2904">
        <v>8079</v>
      </c>
      <c r="L2904">
        <v>14771</v>
      </c>
      <c r="M2904">
        <v>15153</v>
      </c>
      <c r="N2904">
        <v>10094</v>
      </c>
      <c r="O2904">
        <v>0</v>
      </c>
      <c r="Q2904">
        <v>2902</v>
      </c>
      <c r="R2904">
        <v>6186</v>
      </c>
      <c r="S2904">
        <v>3160</v>
      </c>
      <c r="T2904">
        <f t="shared" si="316"/>
        <v>-0.51721499617444522</v>
      </c>
      <c r="U2904">
        <f t="shared" si="317"/>
        <v>-0.52817157397310077</v>
      </c>
      <c r="V2904">
        <f t="shared" si="318"/>
        <v>-0.35309973045822107</v>
      </c>
      <c r="W2904">
        <f t="shared" si="319"/>
        <v>-0.45903297592555126</v>
      </c>
      <c r="X2904">
        <f t="shared" si="320"/>
        <v>0.10004341623767288</v>
      </c>
      <c r="Y2904">
        <f t="shared" si="321"/>
        <v>5.694157529530175E-2</v>
      </c>
      <c r="Z2904">
        <f t="shared" si="322"/>
        <v>-0.16080148173093112</v>
      </c>
    </row>
    <row r="2905" spans="1:26" x14ac:dyDescent="0.25">
      <c r="A2905">
        <v>851</v>
      </c>
      <c r="B2905">
        <v>6183</v>
      </c>
      <c r="C2905">
        <v>3161</v>
      </c>
      <c r="D2905" t="s">
        <v>929</v>
      </c>
      <c r="E2905" t="s">
        <v>940</v>
      </c>
      <c r="F2905" s="1">
        <v>-5593588</v>
      </c>
      <c r="G2905" s="1">
        <v>-51247903</v>
      </c>
      <c r="H2905">
        <v>10089</v>
      </c>
      <c r="I2905">
        <v>9222</v>
      </c>
      <c r="J2905">
        <v>8640</v>
      </c>
      <c r="K2905">
        <v>8404</v>
      </c>
      <c r="L2905">
        <v>14528</v>
      </c>
      <c r="M2905">
        <v>16184</v>
      </c>
      <c r="N2905">
        <v>10763</v>
      </c>
      <c r="O2905">
        <v>0</v>
      </c>
      <c r="Q2905">
        <v>2903</v>
      </c>
      <c r="R2905">
        <v>6183</v>
      </c>
      <c r="S2905">
        <v>3161</v>
      </c>
      <c r="T2905">
        <f t="shared" si="316"/>
        <v>-0.50573833205814844</v>
      </c>
      <c r="U2905">
        <f t="shared" si="317"/>
        <v>-0.49545619774627403</v>
      </c>
      <c r="V2905">
        <f t="shared" si="318"/>
        <v>-0.27897574123989222</v>
      </c>
      <c r="W2905">
        <f t="shared" si="319"/>
        <v>-0.32753388630386404</v>
      </c>
      <c r="X2905">
        <f t="shared" si="320"/>
        <v>6.9900142653352315E-2</v>
      </c>
      <c r="Y2905">
        <f t="shared" si="321"/>
        <v>0.16616346204777788</v>
      </c>
      <c r="Z2905">
        <f t="shared" si="322"/>
        <v>-4.815625526182854E-2</v>
      </c>
    </row>
    <row r="2906" spans="1:26" x14ac:dyDescent="0.25">
      <c r="A2906">
        <v>852</v>
      </c>
      <c r="B2906">
        <v>6184</v>
      </c>
      <c r="C2906">
        <v>3161</v>
      </c>
      <c r="D2906" t="s">
        <v>931</v>
      </c>
      <c r="E2906" t="s">
        <v>940</v>
      </c>
      <c r="F2906" s="1">
        <v>-5593588</v>
      </c>
      <c r="G2906" s="1">
        <v>-51247632</v>
      </c>
      <c r="H2906">
        <v>9984</v>
      </c>
      <c r="I2906">
        <v>9074</v>
      </c>
      <c r="J2906">
        <v>8436</v>
      </c>
      <c r="K2906">
        <v>7847</v>
      </c>
      <c r="L2906">
        <v>16056</v>
      </c>
      <c r="M2906">
        <v>13922</v>
      </c>
      <c r="N2906">
        <v>9251</v>
      </c>
      <c r="O2906">
        <v>0</v>
      </c>
      <c r="Q2906">
        <v>2904</v>
      </c>
      <c r="R2906">
        <v>6184</v>
      </c>
      <c r="S2906">
        <v>3161</v>
      </c>
      <c r="T2906">
        <f t="shared" si="316"/>
        <v>-0.58607498087222654</v>
      </c>
      <c r="U2906">
        <f t="shared" si="317"/>
        <v>-0.60305343511450382</v>
      </c>
      <c r="V2906">
        <f t="shared" si="318"/>
        <v>-0.4164420485175202</v>
      </c>
      <c r="W2906">
        <f t="shared" si="319"/>
        <v>-0.55290309528626347</v>
      </c>
      <c r="X2906">
        <f t="shared" si="320"/>
        <v>0.25944303169385341</v>
      </c>
      <c r="Y2906">
        <f t="shared" si="321"/>
        <v>-7.3467874357752039E-2</v>
      </c>
      <c r="Z2906">
        <f t="shared" si="322"/>
        <v>-0.30274456979289444</v>
      </c>
    </row>
    <row r="2907" spans="1:26" x14ac:dyDescent="0.25">
      <c r="A2907">
        <v>853</v>
      </c>
      <c r="B2907">
        <v>6186</v>
      </c>
      <c r="C2907">
        <v>3161</v>
      </c>
      <c r="D2907" t="s">
        <v>933</v>
      </c>
      <c r="E2907" t="s">
        <v>940</v>
      </c>
      <c r="F2907" s="1">
        <v>-5593588</v>
      </c>
      <c r="G2907" s="1">
        <v>-51247090</v>
      </c>
      <c r="H2907">
        <v>10062</v>
      </c>
      <c r="I2907">
        <v>9193</v>
      </c>
      <c r="J2907">
        <v>8586</v>
      </c>
      <c r="K2907">
        <v>8153</v>
      </c>
      <c r="L2907">
        <v>15340</v>
      </c>
      <c r="M2907">
        <v>15898</v>
      </c>
      <c r="N2907">
        <v>10550</v>
      </c>
      <c r="O2907">
        <v>0</v>
      </c>
      <c r="Q2907">
        <v>2905</v>
      </c>
      <c r="R2907">
        <v>6186</v>
      </c>
      <c r="S2907">
        <v>3161</v>
      </c>
      <c r="T2907">
        <f t="shared" si="316"/>
        <v>-0.52639632746748277</v>
      </c>
      <c r="U2907">
        <f t="shared" si="317"/>
        <v>-0.51653944020356235</v>
      </c>
      <c r="V2907">
        <f t="shared" si="318"/>
        <v>-0.3153638814016172</v>
      </c>
      <c r="W2907">
        <f t="shared" si="319"/>
        <v>-0.42909164475015171</v>
      </c>
      <c r="X2907">
        <f t="shared" si="320"/>
        <v>0.17062581405445632</v>
      </c>
      <c r="Y2907">
        <f t="shared" si="321"/>
        <v>0.1358652470999524</v>
      </c>
      <c r="Z2907">
        <f t="shared" si="322"/>
        <v>-8.4020878935847754E-2</v>
      </c>
    </row>
    <row r="2908" spans="1:26" x14ac:dyDescent="0.25">
      <c r="A2908">
        <v>854</v>
      </c>
      <c r="B2908">
        <v>6185</v>
      </c>
      <c r="C2908">
        <v>3161</v>
      </c>
      <c r="D2908" t="s">
        <v>932</v>
      </c>
      <c r="E2908" t="s">
        <v>940</v>
      </c>
      <c r="F2908" s="1">
        <v>-5593588</v>
      </c>
      <c r="G2908" s="1">
        <v>-51247361</v>
      </c>
      <c r="H2908">
        <v>10108</v>
      </c>
      <c r="I2908">
        <v>9258</v>
      </c>
      <c r="J2908">
        <v>8581</v>
      </c>
      <c r="K2908">
        <v>8287</v>
      </c>
      <c r="L2908">
        <v>14399</v>
      </c>
      <c r="M2908">
        <v>16230</v>
      </c>
      <c r="N2908">
        <v>10781</v>
      </c>
      <c r="O2908">
        <v>0</v>
      </c>
      <c r="Q2908">
        <v>2906</v>
      </c>
      <c r="R2908">
        <v>6185</v>
      </c>
      <c r="S2908">
        <v>3161</v>
      </c>
      <c r="T2908">
        <f t="shared" si="316"/>
        <v>-0.49120122417750578</v>
      </c>
      <c r="U2908">
        <f t="shared" si="317"/>
        <v>-0.46928389676481275</v>
      </c>
      <c r="V2908">
        <f t="shared" si="318"/>
        <v>-0.31873315363881405</v>
      </c>
      <c r="W2908">
        <f t="shared" si="319"/>
        <v>-0.37487355856767146</v>
      </c>
      <c r="X2908">
        <f t="shared" si="320"/>
        <v>5.3898157911058675E-2</v>
      </c>
      <c r="Y2908">
        <f t="shared" si="321"/>
        <v>0.17103660151491074</v>
      </c>
      <c r="Z2908">
        <f t="shared" si="322"/>
        <v>-4.5125441993601578E-2</v>
      </c>
    </row>
    <row r="2909" spans="1:26" x14ac:dyDescent="0.25">
      <c r="A2909">
        <v>855</v>
      </c>
      <c r="B2909">
        <v>6182</v>
      </c>
      <c r="C2909">
        <v>3161</v>
      </c>
      <c r="D2909" t="s">
        <v>934</v>
      </c>
      <c r="E2909" t="s">
        <v>940</v>
      </c>
      <c r="F2909" s="1">
        <v>-5593588</v>
      </c>
      <c r="G2909" s="1">
        <v>-51248174</v>
      </c>
      <c r="H2909">
        <v>10017</v>
      </c>
      <c r="I2909">
        <v>9159</v>
      </c>
      <c r="J2909">
        <v>8464</v>
      </c>
      <c r="K2909">
        <v>8063</v>
      </c>
      <c r="L2909">
        <v>14394</v>
      </c>
      <c r="M2909">
        <v>14862</v>
      </c>
      <c r="N2909">
        <v>10016</v>
      </c>
      <c r="O2909">
        <v>0</v>
      </c>
      <c r="Q2909">
        <v>2907</v>
      </c>
      <c r="R2909">
        <v>6182</v>
      </c>
      <c r="S2909">
        <v>3161</v>
      </c>
      <c r="T2909">
        <f t="shared" si="316"/>
        <v>-0.56082631981637343</v>
      </c>
      <c r="U2909">
        <f t="shared" si="317"/>
        <v>-0.54125772446383136</v>
      </c>
      <c r="V2909">
        <f t="shared" si="318"/>
        <v>-0.39757412398921832</v>
      </c>
      <c r="W2909">
        <f t="shared" si="319"/>
        <v>-0.46550677726077283</v>
      </c>
      <c r="X2909">
        <f t="shared" si="320"/>
        <v>5.327792594430325E-2</v>
      </c>
      <c r="Y2909">
        <f t="shared" si="321"/>
        <v>2.611367127496167E-2</v>
      </c>
      <c r="Z2909">
        <f t="shared" si="322"/>
        <v>-0.17393500589324806</v>
      </c>
    </row>
    <row r="2910" spans="1:26" x14ac:dyDescent="0.25">
      <c r="A2910">
        <v>856</v>
      </c>
      <c r="B2910">
        <v>6186</v>
      </c>
      <c r="C2910">
        <v>3162</v>
      </c>
      <c r="D2910" t="s">
        <v>933</v>
      </c>
      <c r="E2910" t="s">
        <v>941</v>
      </c>
      <c r="F2910" s="1">
        <v>-5593860</v>
      </c>
      <c r="G2910" s="1">
        <v>-51247090</v>
      </c>
      <c r="H2910">
        <v>10043</v>
      </c>
      <c r="I2910">
        <v>9165</v>
      </c>
      <c r="J2910">
        <v>8527</v>
      </c>
      <c r="K2910">
        <v>7990</v>
      </c>
      <c r="L2910">
        <v>16131</v>
      </c>
      <c r="M2910">
        <v>14815</v>
      </c>
      <c r="N2910">
        <v>9757</v>
      </c>
      <c r="O2910">
        <v>0</v>
      </c>
      <c r="Q2910">
        <v>2908</v>
      </c>
      <c r="R2910">
        <v>6186</v>
      </c>
      <c r="S2910">
        <v>3162</v>
      </c>
      <c r="T2910">
        <f t="shared" si="316"/>
        <v>-0.54093343534812544</v>
      </c>
      <c r="U2910">
        <f t="shared" si="317"/>
        <v>-0.53689567430025442</v>
      </c>
      <c r="V2910">
        <f t="shared" si="318"/>
        <v>-0.35512129380053903</v>
      </c>
      <c r="W2910">
        <f t="shared" si="319"/>
        <v>-0.495043495852721</v>
      </c>
      <c r="X2910">
        <f t="shared" si="320"/>
        <v>0.268746511195187</v>
      </c>
      <c r="Y2910">
        <f t="shared" si="321"/>
        <v>2.1134593993325845E-2</v>
      </c>
      <c r="Z2910">
        <f t="shared" si="322"/>
        <v>-0.2175450412527361</v>
      </c>
    </row>
    <row r="2911" spans="1:26" x14ac:dyDescent="0.25">
      <c r="A2911">
        <v>857</v>
      </c>
      <c r="B2911">
        <v>6184</v>
      </c>
      <c r="C2911">
        <v>3162</v>
      </c>
      <c r="D2911" t="s">
        <v>931</v>
      </c>
      <c r="E2911" t="s">
        <v>941</v>
      </c>
      <c r="F2911" s="1">
        <v>-5593859</v>
      </c>
      <c r="G2911" s="1">
        <v>-51247632</v>
      </c>
      <c r="H2911">
        <v>10019</v>
      </c>
      <c r="I2911">
        <v>9075</v>
      </c>
      <c r="J2911">
        <v>8488</v>
      </c>
      <c r="K2911">
        <v>7935</v>
      </c>
      <c r="L2911">
        <v>15717</v>
      </c>
      <c r="M2911">
        <v>14707</v>
      </c>
      <c r="N2911">
        <v>9722</v>
      </c>
      <c r="O2911">
        <v>0</v>
      </c>
      <c r="Q2911">
        <v>2909</v>
      </c>
      <c r="R2911">
        <v>6184</v>
      </c>
      <c r="S2911">
        <v>3162</v>
      </c>
      <c r="T2911">
        <f t="shared" si="316"/>
        <v>-0.55929609793420054</v>
      </c>
      <c r="U2911">
        <f t="shared" si="317"/>
        <v>-0.60232642675390768</v>
      </c>
      <c r="V2911">
        <f t="shared" si="318"/>
        <v>-0.3814016172506739</v>
      </c>
      <c r="W2911">
        <f t="shared" si="319"/>
        <v>-0.51729718794254498</v>
      </c>
      <c r="X2911">
        <f t="shared" si="320"/>
        <v>0.21739130434782616</v>
      </c>
      <c r="Y2911">
        <f t="shared" si="321"/>
        <v>9.6933100270142347E-3</v>
      </c>
      <c r="Z2911">
        <f t="shared" si="322"/>
        <v>-0.22343828927428855</v>
      </c>
    </row>
    <row r="2912" spans="1:26" x14ac:dyDescent="0.25">
      <c r="A2912">
        <v>858</v>
      </c>
      <c r="B2912">
        <v>6183</v>
      </c>
      <c r="C2912">
        <v>3162</v>
      </c>
      <c r="D2912" t="s">
        <v>929</v>
      </c>
      <c r="E2912" t="s">
        <v>941</v>
      </c>
      <c r="F2912" s="1">
        <v>-5593859</v>
      </c>
      <c r="G2912" s="1">
        <v>-51247903</v>
      </c>
      <c r="H2912">
        <v>10042</v>
      </c>
      <c r="I2912">
        <v>9188</v>
      </c>
      <c r="J2912">
        <v>8610</v>
      </c>
      <c r="K2912">
        <v>8238</v>
      </c>
      <c r="L2912">
        <v>15143</v>
      </c>
      <c r="M2912">
        <v>15642</v>
      </c>
      <c r="N2912">
        <v>10441</v>
      </c>
      <c r="O2912">
        <v>0</v>
      </c>
      <c r="Q2912">
        <v>2910</v>
      </c>
      <c r="R2912">
        <v>6183</v>
      </c>
      <c r="S2912">
        <v>3162</v>
      </c>
      <c r="T2912">
        <f t="shared" si="316"/>
        <v>-0.54169854628921188</v>
      </c>
      <c r="U2912">
        <f t="shared" si="317"/>
        <v>-0.52017448200654304</v>
      </c>
      <c r="V2912">
        <f t="shared" si="318"/>
        <v>-0.29919137466307277</v>
      </c>
      <c r="W2912">
        <f t="shared" si="319"/>
        <v>-0.39469957515678733</v>
      </c>
      <c r="X2912">
        <f t="shared" si="320"/>
        <v>0.14618867456428708</v>
      </c>
      <c r="Y2912">
        <f t="shared" si="321"/>
        <v>0.10874516658721323</v>
      </c>
      <c r="Z2912">
        <f t="shared" si="322"/>
        <v>-0.10237413706011111</v>
      </c>
    </row>
    <row r="2913" spans="1:26" x14ac:dyDescent="0.25">
      <c r="A2913">
        <v>859</v>
      </c>
      <c r="B2913">
        <v>6182</v>
      </c>
      <c r="C2913">
        <v>3162</v>
      </c>
      <c r="D2913" t="s">
        <v>934</v>
      </c>
      <c r="E2913" t="s">
        <v>941</v>
      </c>
      <c r="F2913" s="1">
        <v>-5593859</v>
      </c>
      <c r="G2913" s="1">
        <v>-51248174</v>
      </c>
      <c r="H2913">
        <v>10037</v>
      </c>
      <c r="I2913">
        <v>9134</v>
      </c>
      <c r="J2913">
        <v>8537</v>
      </c>
      <c r="K2913">
        <v>8062</v>
      </c>
      <c r="L2913">
        <v>15521</v>
      </c>
      <c r="M2913">
        <v>14947</v>
      </c>
      <c r="N2913">
        <v>10016</v>
      </c>
      <c r="O2913">
        <v>0</v>
      </c>
      <c r="Q2913">
        <v>2911</v>
      </c>
      <c r="R2913">
        <v>6182</v>
      </c>
      <c r="S2913">
        <v>3162</v>
      </c>
      <c r="T2913">
        <f t="shared" si="316"/>
        <v>-0.54552410099464421</v>
      </c>
      <c r="U2913">
        <f t="shared" si="317"/>
        <v>-0.55943293347873502</v>
      </c>
      <c r="V2913">
        <f t="shared" si="318"/>
        <v>-0.34838274932614555</v>
      </c>
      <c r="W2913">
        <f t="shared" si="319"/>
        <v>-0.4659113898442242</v>
      </c>
      <c r="X2913">
        <f t="shared" si="320"/>
        <v>0.19307821125100788</v>
      </c>
      <c r="Y2913">
        <f t="shared" si="321"/>
        <v>3.5118385507707073E-2</v>
      </c>
      <c r="Z2913">
        <f t="shared" si="322"/>
        <v>-0.17393500589324806</v>
      </c>
    </row>
    <row r="2914" spans="1:26" x14ac:dyDescent="0.25">
      <c r="A2914">
        <v>860</v>
      </c>
      <c r="B2914">
        <v>6185</v>
      </c>
      <c r="C2914">
        <v>3162</v>
      </c>
      <c r="D2914" t="s">
        <v>932</v>
      </c>
      <c r="E2914" t="s">
        <v>941</v>
      </c>
      <c r="F2914" s="1">
        <v>-5593860</v>
      </c>
      <c r="G2914" s="1">
        <v>-51247361</v>
      </c>
      <c r="H2914">
        <v>10062</v>
      </c>
      <c r="I2914">
        <v>9171</v>
      </c>
      <c r="J2914">
        <v>8507</v>
      </c>
      <c r="K2914">
        <v>8080</v>
      </c>
      <c r="L2914">
        <v>15081</v>
      </c>
      <c r="M2914">
        <v>15383</v>
      </c>
      <c r="N2914">
        <v>10094</v>
      </c>
      <c r="O2914">
        <v>0</v>
      </c>
      <c r="Q2914">
        <v>2912</v>
      </c>
      <c r="R2914">
        <v>6185</v>
      </c>
      <c r="S2914">
        <v>3162</v>
      </c>
      <c r="T2914">
        <f t="shared" si="316"/>
        <v>-0.52639632746748277</v>
      </c>
      <c r="U2914">
        <f t="shared" si="317"/>
        <v>-0.5325336241366776</v>
      </c>
      <c r="V2914">
        <f t="shared" si="318"/>
        <v>-0.3685983827493261</v>
      </c>
      <c r="W2914">
        <f t="shared" si="319"/>
        <v>-0.45862836334209989</v>
      </c>
      <c r="X2914">
        <f t="shared" si="320"/>
        <v>0.13849779817651808</v>
      </c>
      <c r="Y2914">
        <f t="shared" si="321"/>
        <v>8.1307272630965599E-2</v>
      </c>
      <c r="Z2914">
        <f t="shared" si="322"/>
        <v>-0.16080148173093112</v>
      </c>
    </row>
    <row r="2915" spans="1:26" x14ac:dyDescent="0.25">
      <c r="A2915">
        <v>861</v>
      </c>
      <c r="B2915">
        <v>6183</v>
      </c>
      <c r="C2915">
        <v>3163</v>
      </c>
      <c r="D2915" t="s">
        <v>929</v>
      </c>
      <c r="E2915" t="s">
        <v>942</v>
      </c>
      <c r="F2915" s="1">
        <v>-5594131</v>
      </c>
      <c r="G2915" s="1">
        <v>-51247903</v>
      </c>
      <c r="H2915">
        <v>10032</v>
      </c>
      <c r="I2915">
        <v>9167</v>
      </c>
      <c r="J2915">
        <v>8563</v>
      </c>
      <c r="K2915">
        <v>8099</v>
      </c>
      <c r="L2915">
        <v>16228</v>
      </c>
      <c r="M2915">
        <v>14666</v>
      </c>
      <c r="N2915">
        <v>9805</v>
      </c>
      <c r="O2915">
        <v>0</v>
      </c>
      <c r="Q2915">
        <v>2913</v>
      </c>
      <c r="R2915">
        <v>6183</v>
      </c>
      <c r="S2915">
        <v>3163</v>
      </c>
      <c r="T2915">
        <f t="shared" si="316"/>
        <v>-0.54934965570007654</v>
      </c>
      <c r="U2915">
        <f t="shared" si="317"/>
        <v>-0.53544165757906215</v>
      </c>
      <c r="V2915">
        <f t="shared" si="318"/>
        <v>-0.33086253369272234</v>
      </c>
      <c r="W2915">
        <f t="shared" si="319"/>
        <v>-0.45094072425652443</v>
      </c>
      <c r="X2915">
        <f t="shared" si="320"/>
        <v>0.28077901135024508</v>
      </c>
      <c r="Y2915">
        <f t="shared" si="321"/>
        <v>5.3498596323957592E-3</v>
      </c>
      <c r="Z2915">
        <f t="shared" si="322"/>
        <v>-0.20946287253746421</v>
      </c>
    </row>
    <row r="2916" spans="1:26" x14ac:dyDescent="0.25">
      <c r="A2916">
        <v>862</v>
      </c>
      <c r="B2916">
        <v>6186</v>
      </c>
      <c r="C2916">
        <v>3163</v>
      </c>
      <c r="D2916" t="s">
        <v>933</v>
      </c>
      <c r="E2916" t="s">
        <v>942</v>
      </c>
      <c r="F2916" s="1">
        <v>-5594131</v>
      </c>
      <c r="G2916" s="1">
        <v>-51247091</v>
      </c>
      <c r="H2916">
        <v>9953</v>
      </c>
      <c r="I2916">
        <v>9055</v>
      </c>
      <c r="J2916">
        <v>8425</v>
      </c>
      <c r="K2916">
        <v>7758</v>
      </c>
      <c r="L2916">
        <v>15721</v>
      </c>
      <c r="M2916">
        <v>14341</v>
      </c>
      <c r="N2916">
        <v>9411</v>
      </c>
      <c r="O2916">
        <v>0</v>
      </c>
      <c r="Q2916">
        <v>2914</v>
      </c>
      <c r="R2916">
        <v>6186</v>
      </c>
      <c r="S2916">
        <v>3163</v>
      </c>
      <c r="T2916">
        <f t="shared" si="316"/>
        <v>-0.60979342004590664</v>
      </c>
      <c r="U2916">
        <f t="shared" si="317"/>
        <v>-0.61686659396583066</v>
      </c>
      <c r="V2916">
        <f t="shared" si="318"/>
        <v>-0.42385444743935308</v>
      </c>
      <c r="W2916">
        <f t="shared" si="319"/>
        <v>-0.58891361521343311</v>
      </c>
      <c r="X2916">
        <f t="shared" si="320"/>
        <v>0.21788748992123064</v>
      </c>
      <c r="Y2916">
        <f t="shared" si="321"/>
        <v>-2.9079930081042482E-2</v>
      </c>
      <c r="Z2916">
        <f t="shared" si="322"/>
        <v>-0.27580400740865463</v>
      </c>
    </row>
    <row r="2917" spans="1:26" x14ac:dyDescent="0.25">
      <c r="A2917">
        <v>863</v>
      </c>
      <c r="B2917">
        <v>6185</v>
      </c>
      <c r="C2917">
        <v>3163</v>
      </c>
      <c r="D2917" t="s">
        <v>932</v>
      </c>
      <c r="E2917" t="s">
        <v>942</v>
      </c>
      <c r="F2917" s="1">
        <v>-5594131</v>
      </c>
      <c r="G2917" s="1">
        <v>-51247361</v>
      </c>
      <c r="H2917">
        <v>9971</v>
      </c>
      <c r="I2917">
        <v>9092</v>
      </c>
      <c r="J2917">
        <v>8440</v>
      </c>
      <c r="K2917">
        <v>7812</v>
      </c>
      <c r="L2917">
        <v>15853</v>
      </c>
      <c r="M2917">
        <v>14803</v>
      </c>
      <c r="N2917">
        <v>9700</v>
      </c>
      <c r="O2917">
        <v>0</v>
      </c>
      <c r="Q2917">
        <v>2915</v>
      </c>
      <c r="R2917">
        <v>6185</v>
      </c>
      <c r="S2917">
        <v>3163</v>
      </c>
      <c r="T2917">
        <f t="shared" si="316"/>
        <v>-0.59602142310635042</v>
      </c>
      <c r="U2917">
        <f t="shared" si="317"/>
        <v>-0.58996728462377312</v>
      </c>
      <c r="V2917">
        <f t="shared" si="318"/>
        <v>-0.41374663072776285</v>
      </c>
      <c r="W2917">
        <f t="shared" si="319"/>
        <v>-0.5670645357070605</v>
      </c>
      <c r="X2917">
        <f t="shared" si="320"/>
        <v>0.23426161384357758</v>
      </c>
      <c r="Y2917">
        <f t="shared" si="321"/>
        <v>1.986334021929137E-2</v>
      </c>
      <c r="Z2917">
        <f t="shared" si="322"/>
        <v>-0.22714261660212154</v>
      </c>
    </row>
    <row r="2918" spans="1:26" x14ac:dyDescent="0.25">
      <c r="A2918">
        <v>864</v>
      </c>
      <c r="B2918">
        <v>6184</v>
      </c>
      <c r="C2918">
        <v>3163</v>
      </c>
      <c r="D2918" t="s">
        <v>931</v>
      </c>
      <c r="E2918" t="s">
        <v>942</v>
      </c>
      <c r="F2918" s="1">
        <v>-5594131</v>
      </c>
      <c r="G2918" s="1">
        <v>-51247632</v>
      </c>
      <c r="H2918">
        <v>10030</v>
      </c>
      <c r="I2918">
        <v>9111</v>
      </c>
      <c r="J2918">
        <v>8544</v>
      </c>
      <c r="K2918">
        <v>7911</v>
      </c>
      <c r="L2918">
        <v>16601</v>
      </c>
      <c r="M2918">
        <v>14568</v>
      </c>
      <c r="N2918">
        <v>9579</v>
      </c>
      <c r="O2918">
        <v>0</v>
      </c>
      <c r="Q2918">
        <v>2916</v>
      </c>
      <c r="R2918">
        <v>6184</v>
      </c>
      <c r="S2918">
        <v>3163</v>
      </c>
      <c r="T2918">
        <f t="shared" si="316"/>
        <v>-0.55087987758224943</v>
      </c>
      <c r="U2918">
        <f t="shared" si="317"/>
        <v>-0.5761541257724464</v>
      </c>
      <c r="V2918">
        <f t="shared" si="318"/>
        <v>-0.34366576819407013</v>
      </c>
      <c r="W2918">
        <f t="shared" si="319"/>
        <v>-0.52700788994537728</v>
      </c>
      <c r="X2918">
        <f t="shared" si="320"/>
        <v>0.32704831607021023</v>
      </c>
      <c r="Y2918">
        <f t="shared" si="321"/>
        <v>-5.0320461888870849E-3</v>
      </c>
      <c r="Z2918">
        <f t="shared" si="322"/>
        <v>-0.24751641690520287</v>
      </c>
    </row>
    <row r="2919" spans="1:26" x14ac:dyDescent="0.25">
      <c r="A2919">
        <v>865</v>
      </c>
      <c r="B2919">
        <v>6182</v>
      </c>
      <c r="C2919">
        <v>3163</v>
      </c>
      <c r="D2919" t="s">
        <v>934</v>
      </c>
      <c r="E2919" t="s">
        <v>942</v>
      </c>
      <c r="F2919" s="1">
        <v>-5594131</v>
      </c>
      <c r="G2919" s="1">
        <v>-51248174</v>
      </c>
      <c r="H2919">
        <v>10038</v>
      </c>
      <c r="I2919">
        <v>9146</v>
      </c>
      <c r="J2919">
        <v>8569</v>
      </c>
      <c r="K2919">
        <v>8164</v>
      </c>
      <c r="L2919">
        <v>15931</v>
      </c>
      <c r="M2919">
        <v>14337</v>
      </c>
      <c r="N2919">
        <v>9609</v>
      </c>
      <c r="O2919">
        <v>0</v>
      </c>
      <c r="Q2919">
        <v>2917</v>
      </c>
      <c r="R2919">
        <v>6182</v>
      </c>
      <c r="S2919">
        <v>3163</v>
      </c>
      <c r="T2919">
        <f t="shared" si="316"/>
        <v>-0.54475899005355777</v>
      </c>
      <c r="U2919">
        <f t="shared" si="317"/>
        <v>-0.55070883315158126</v>
      </c>
      <c r="V2919">
        <f t="shared" si="318"/>
        <v>-0.3268194070080862</v>
      </c>
      <c r="W2919">
        <f t="shared" si="319"/>
        <v>-0.42464090633218698</v>
      </c>
      <c r="X2919">
        <f t="shared" si="320"/>
        <v>0.24393723252496424</v>
      </c>
      <c r="Y2919">
        <f t="shared" si="321"/>
        <v>-2.9503681339054011E-2</v>
      </c>
      <c r="Z2919">
        <f t="shared" si="322"/>
        <v>-0.24246506145815794</v>
      </c>
    </row>
    <row r="2920" spans="1:26" x14ac:dyDescent="0.25">
      <c r="A2920">
        <v>866</v>
      </c>
      <c r="B2920">
        <v>6194</v>
      </c>
      <c r="C2920">
        <v>3167</v>
      </c>
      <c r="D2920" t="s">
        <v>943</v>
      </c>
      <c r="E2920" t="s">
        <v>944</v>
      </c>
      <c r="F2920" s="1">
        <v>-5595217</v>
      </c>
      <c r="G2920" s="1">
        <v>-51244924</v>
      </c>
      <c r="H2920">
        <v>10316</v>
      </c>
      <c r="I2920">
        <v>9630</v>
      </c>
      <c r="J2920">
        <v>9307</v>
      </c>
      <c r="K2920">
        <v>9813</v>
      </c>
      <c r="L2920">
        <v>16354</v>
      </c>
      <c r="M2920">
        <v>19070</v>
      </c>
      <c r="N2920">
        <v>12880</v>
      </c>
      <c r="O2920">
        <v>0</v>
      </c>
      <c r="Q2920">
        <v>2918</v>
      </c>
      <c r="R2920">
        <v>6194</v>
      </c>
      <c r="S2920">
        <v>3167</v>
      </c>
      <c r="T2920">
        <f t="shared" si="316"/>
        <v>-0.33205814843152259</v>
      </c>
      <c r="U2920">
        <f t="shared" si="317"/>
        <v>-0.19883678662304616</v>
      </c>
      <c r="V2920">
        <f t="shared" si="318"/>
        <v>0.17048517520215634</v>
      </c>
      <c r="W2920">
        <f t="shared" si="319"/>
        <v>0.24256524377908151</v>
      </c>
      <c r="X2920">
        <f t="shared" si="320"/>
        <v>0.2964088569124852</v>
      </c>
      <c r="Y2920">
        <f t="shared" si="321"/>
        <v>0.47189999470310928</v>
      </c>
      <c r="Z2920">
        <f t="shared" si="322"/>
        <v>0.30830106078464392</v>
      </c>
    </row>
    <row r="2921" spans="1:26" x14ac:dyDescent="0.25">
      <c r="A2921">
        <v>867</v>
      </c>
      <c r="B2921">
        <v>6195</v>
      </c>
      <c r="C2921">
        <v>3167</v>
      </c>
      <c r="D2921" t="s">
        <v>945</v>
      </c>
      <c r="E2921" t="s">
        <v>944</v>
      </c>
      <c r="F2921" s="1">
        <v>-5595218</v>
      </c>
      <c r="G2921" s="1">
        <v>-51244653</v>
      </c>
      <c r="H2921">
        <v>10334</v>
      </c>
      <c r="I2921">
        <v>9642</v>
      </c>
      <c r="J2921">
        <v>9326</v>
      </c>
      <c r="K2921">
        <v>9890</v>
      </c>
      <c r="L2921">
        <v>15975</v>
      </c>
      <c r="M2921">
        <v>19582</v>
      </c>
      <c r="N2921">
        <v>13272</v>
      </c>
      <c r="O2921">
        <v>0</v>
      </c>
      <c r="Q2921">
        <v>2919</v>
      </c>
      <c r="R2921">
        <v>6195</v>
      </c>
      <c r="S2921">
        <v>3167</v>
      </c>
      <c r="T2921">
        <f t="shared" si="316"/>
        <v>-0.31828615149196637</v>
      </c>
      <c r="U2921">
        <f t="shared" si="317"/>
        <v>-0.1901126862958924</v>
      </c>
      <c r="V2921">
        <f t="shared" si="318"/>
        <v>0.18328840970350413</v>
      </c>
      <c r="W2921">
        <f t="shared" si="319"/>
        <v>0.27372041270483516</v>
      </c>
      <c r="X2921">
        <f t="shared" si="320"/>
        <v>0.24939527383241322</v>
      </c>
      <c r="Y2921">
        <f t="shared" si="321"/>
        <v>0.52614015572858741</v>
      </c>
      <c r="Z2921">
        <f t="shared" si="322"/>
        <v>0.37430543862603138</v>
      </c>
    </row>
    <row r="2922" spans="1:26" x14ac:dyDescent="0.25">
      <c r="A2922">
        <v>868</v>
      </c>
      <c r="B2922">
        <v>6197</v>
      </c>
      <c r="C2922">
        <v>3167</v>
      </c>
      <c r="D2922" t="s">
        <v>946</v>
      </c>
      <c r="E2922" t="s">
        <v>944</v>
      </c>
      <c r="F2922" s="1">
        <v>-5595218</v>
      </c>
      <c r="G2922" s="1">
        <v>-51244111</v>
      </c>
      <c r="H2922">
        <v>10356</v>
      </c>
      <c r="I2922">
        <v>9702</v>
      </c>
      <c r="J2922">
        <v>9471</v>
      </c>
      <c r="K2922">
        <v>9989</v>
      </c>
      <c r="L2922">
        <v>16968</v>
      </c>
      <c r="M2922">
        <v>18732</v>
      </c>
      <c r="N2922">
        <v>12524</v>
      </c>
      <c r="O2922">
        <v>0</v>
      </c>
      <c r="Q2922">
        <v>2920</v>
      </c>
      <c r="R2922">
        <v>6197</v>
      </c>
      <c r="S2922">
        <v>3167</v>
      </c>
      <c r="T2922">
        <f t="shared" si="316"/>
        <v>-0.30145371078806427</v>
      </c>
      <c r="U2922">
        <f t="shared" si="317"/>
        <v>-0.14649218466012359</v>
      </c>
      <c r="V2922">
        <f t="shared" si="318"/>
        <v>0.28099730458221028</v>
      </c>
      <c r="W2922">
        <f t="shared" si="319"/>
        <v>0.31377705846651827</v>
      </c>
      <c r="X2922">
        <f t="shared" si="320"/>
        <v>0.37257334243006879</v>
      </c>
      <c r="Y2922">
        <f t="shared" si="321"/>
        <v>0.4360930134011336</v>
      </c>
      <c r="Z2922">
        <f t="shared" si="322"/>
        <v>0.24835830947971038</v>
      </c>
    </row>
    <row r="2923" spans="1:26" x14ac:dyDescent="0.25">
      <c r="A2923">
        <v>869</v>
      </c>
      <c r="B2923">
        <v>6196</v>
      </c>
      <c r="C2923">
        <v>3167</v>
      </c>
      <c r="D2923" t="s">
        <v>947</v>
      </c>
      <c r="E2923" t="s">
        <v>944</v>
      </c>
      <c r="F2923" s="1">
        <v>-5595218</v>
      </c>
      <c r="G2923" s="1">
        <v>-51244382</v>
      </c>
      <c r="H2923">
        <v>10355</v>
      </c>
      <c r="I2923">
        <v>9667</v>
      </c>
      <c r="J2923">
        <v>9397</v>
      </c>
      <c r="K2923">
        <v>9948</v>
      </c>
      <c r="L2923">
        <v>16454</v>
      </c>
      <c r="M2923">
        <v>19404</v>
      </c>
      <c r="N2923">
        <v>13110</v>
      </c>
      <c r="O2923">
        <v>0</v>
      </c>
      <c r="Q2923">
        <v>2921</v>
      </c>
      <c r="R2923">
        <v>6196</v>
      </c>
      <c r="S2923">
        <v>3167</v>
      </c>
      <c r="T2923">
        <f t="shared" si="316"/>
        <v>-0.30221882172915071</v>
      </c>
      <c r="U2923">
        <f t="shared" si="317"/>
        <v>-0.17193747728098874</v>
      </c>
      <c r="V2923">
        <f t="shared" si="318"/>
        <v>0.23113207547169812</v>
      </c>
      <c r="W2923">
        <f t="shared" si="319"/>
        <v>0.29718794254501324</v>
      </c>
      <c r="X2923">
        <f t="shared" si="320"/>
        <v>0.30881349624759658</v>
      </c>
      <c r="Y2923">
        <f t="shared" si="321"/>
        <v>0.50728322474707355</v>
      </c>
      <c r="Z2923">
        <f t="shared" si="322"/>
        <v>0.34702811921198862</v>
      </c>
    </row>
    <row r="2924" spans="1:26" x14ac:dyDescent="0.25">
      <c r="A2924">
        <v>870</v>
      </c>
      <c r="B2924">
        <v>6193</v>
      </c>
      <c r="C2924">
        <v>3167</v>
      </c>
      <c r="D2924" t="s">
        <v>948</v>
      </c>
      <c r="E2924" t="s">
        <v>944</v>
      </c>
      <c r="F2924" s="1">
        <v>-5595217</v>
      </c>
      <c r="G2924" s="1">
        <v>-51245195</v>
      </c>
      <c r="H2924">
        <v>10299</v>
      </c>
      <c r="I2924">
        <v>9603</v>
      </c>
      <c r="J2924">
        <v>9320</v>
      </c>
      <c r="K2924">
        <v>9805</v>
      </c>
      <c r="L2924">
        <v>16535</v>
      </c>
      <c r="M2924">
        <v>18798</v>
      </c>
      <c r="N2924">
        <v>12641</v>
      </c>
      <c r="O2924">
        <v>0</v>
      </c>
      <c r="Q2924">
        <v>2922</v>
      </c>
      <c r="R2924">
        <v>6193</v>
      </c>
      <c r="S2924">
        <v>3167</v>
      </c>
      <c r="T2924">
        <f t="shared" si="316"/>
        <v>-0.34506503442999237</v>
      </c>
      <c r="U2924">
        <f t="shared" si="317"/>
        <v>-0.21846601235914209</v>
      </c>
      <c r="V2924">
        <f t="shared" si="318"/>
        <v>0.179245283018868</v>
      </c>
      <c r="W2924">
        <f t="shared" si="319"/>
        <v>0.23932834311147078</v>
      </c>
      <c r="X2924">
        <f t="shared" si="320"/>
        <v>0.31886125410903676</v>
      </c>
      <c r="Y2924">
        <f t="shared" si="321"/>
        <v>0.44308490915832399</v>
      </c>
      <c r="Z2924">
        <f t="shared" si="322"/>
        <v>0.2680585957231858</v>
      </c>
    </row>
    <row r="2925" spans="1:26" x14ac:dyDescent="0.25">
      <c r="A2925">
        <v>871</v>
      </c>
      <c r="B2925">
        <v>6192</v>
      </c>
      <c r="C2925">
        <v>3167</v>
      </c>
      <c r="D2925" t="s">
        <v>949</v>
      </c>
      <c r="E2925" t="s">
        <v>944</v>
      </c>
      <c r="F2925" s="1">
        <v>-5595217</v>
      </c>
      <c r="G2925" s="1">
        <v>-51245466</v>
      </c>
      <c r="H2925">
        <v>10284</v>
      </c>
      <c r="I2925">
        <v>9571</v>
      </c>
      <c r="J2925">
        <v>9211</v>
      </c>
      <c r="K2925">
        <v>9633</v>
      </c>
      <c r="L2925">
        <v>16412</v>
      </c>
      <c r="M2925">
        <v>18585</v>
      </c>
      <c r="N2925">
        <v>12531</v>
      </c>
      <c r="O2925">
        <v>0</v>
      </c>
      <c r="Q2925">
        <v>2923</v>
      </c>
      <c r="R2925">
        <v>6192</v>
      </c>
      <c r="S2925">
        <v>3167</v>
      </c>
      <c r="T2925">
        <f t="shared" si="316"/>
        <v>-0.35654169854628925</v>
      </c>
      <c r="U2925">
        <f t="shared" si="317"/>
        <v>-0.24173027989821882</v>
      </c>
      <c r="V2925">
        <f t="shared" si="318"/>
        <v>0.10579514824797842</v>
      </c>
      <c r="W2925">
        <f t="shared" si="319"/>
        <v>0.16973497875783927</v>
      </c>
      <c r="X2925">
        <f t="shared" si="320"/>
        <v>0.30360354772684994</v>
      </c>
      <c r="Y2925">
        <f t="shared" si="321"/>
        <v>0.42052015466920922</v>
      </c>
      <c r="Z2925">
        <f t="shared" si="322"/>
        <v>0.24953695908402085</v>
      </c>
    </row>
    <row r="2926" spans="1:26" x14ac:dyDescent="0.25">
      <c r="A2926">
        <v>872</v>
      </c>
      <c r="B2926">
        <v>6080</v>
      </c>
      <c r="C2926">
        <v>3168</v>
      </c>
      <c r="D2926" t="s">
        <v>950</v>
      </c>
      <c r="E2926" t="s">
        <v>951</v>
      </c>
      <c r="F2926" s="1">
        <v>-5595475</v>
      </c>
      <c r="G2926" s="1">
        <v>-51275805</v>
      </c>
      <c r="H2926">
        <v>10072</v>
      </c>
      <c r="I2926">
        <v>9177</v>
      </c>
      <c r="J2926">
        <v>8505</v>
      </c>
      <c r="K2926">
        <v>8120</v>
      </c>
      <c r="L2926">
        <v>14215</v>
      </c>
      <c r="M2926">
        <v>14963</v>
      </c>
      <c r="N2926">
        <v>10091</v>
      </c>
      <c r="O2926">
        <v>0</v>
      </c>
      <c r="Q2926">
        <v>2924</v>
      </c>
      <c r="R2926">
        <v>6080</v>
      </c>
      <c r="S2926">
        <v>3168</v>
      </c>
      <c r="T2926">
        <f t="shared" si="316"/>
        <v>-0.51874521805661822</v>
      </c>
      <c r="U2926">
        <f t="shared" si="317"/>
        <v>-0.52817157397310077</v>
      </c>
      <c r="V2926">
        <f t="shared" si="318"/>
        <v>-0.36994609164420489</v>
      </c>
      <c r="W2926">
        <f t="shared" si="319"/>
        <v>-0.44244386000404612</v>
      </c>
      <c r="X2926">
        <f t="shared" si="320"/>
        <v>3.107362153445381E-2</v>
      </c>
      <c r="Y2926">
        <f t="shared" si="321"/>
        <v>3.6813390539753188E-2</v>
      </c>
      <c r="Z2926">
        <f t="shared" si="322"/>
        <v>-0.16130661727563567</v>
      </c>
    </row>
    <row r="2927" spans="1:26" x14ac:dyDescent="0.25">
      <c r="A2927">
        <v>873</v>
      </c>
      <c r="B2927">
        <v>6192</v>
      </c>
      <c r="C2927">
        <v>3168</v>
      </c>
      <c r="D2927" t="s">
        <v>949</v>
      </c>
      <c r="E2927" t="s">
        <v>951</v>
      </c>
      <c r="F2927" s="1">
        <v>-5595489</v>
      </c>
      <c r="G2927" s="1">
        <v>-51245466</v>
      </c>
      <c r="H2927">
        <v>10273</v>
      </c>
      <c r="I2927">
        <v>9571</v>
      </c>
      <c r="J2927">
        <v>9210</v>
      </c>
      <c r="K2927">
        <v>9679</v>
      </c>
      <c r="L2927">
        <v>16052</v>
      </c>
      <c r="M2927">
        <v>19036</v>
      </c>
      <c r="N2927">
        <v>12835</v>
      </c>
      <c r="O2927">
        <v>0</v>
      </c>
      <c r="Q2927">
        <v>2925</v>
      </c>
      <c r="R2927">
        <v>6192</v>
      </c>
      <c r="S2927">
        <v>3168</v>
      </c>
      <c r="T2927">
        <f t="shared" si="316"/>
        <v>-0.36495791889824025</v>
      </c>
      <c r="U2927">
        <f t="shared" si="317"/>
        <v>-0.24173027989821882</v>
      </c>
      <c r="V2927">
        <f t="shared" si="318"/>
        <v>0.10512129380053903</v>
      </c>
      <c r="W2927">
        <f t="shared" si="319"/>
        <v>0.18834715759660114</v>
      </c>
      <c r="X2927">
        <f t="shared" si="320"/>
        <v>0.25894684612044916</v>
      </c>
      <c r="Y2927">
        <f t="shared" si="321"/>
        <v>0.46829810901001112</v>
      </c>
      <c r="Z2927">
        <f t="shared" si="322"/>
        <v>0.30072402761407635</v>
      </c>
    </row>
    <row r="2928" spans="1:26" x14ac:dyDescent="0.25">
      <c r="A2928">
        <v>874</v>
      </c>
      <c r="B2928">
        <v>6079</v>
      </c>
      <c r="C2928">
        <v>3168</v>
      </c>
      <c r="D2928" t="s">
        <v>952</v>
      </c>
      <c r="E2928" t="s">
        <v>951</v>
      </c>
      <c r="F2928" s="1">
        <v>-5595475</v>
      </c>
      <c r="G2928" s="1">
        <v>-51276075</v>
      </c>
      <c r="H2928">
        <v>10111</v>
      </c>
      <c r="I2928">
        <v>9242</v>
      </c>
      <c r="J2928">
        <v>8613</v>
      </c>
      <c r="K2928">
        <v>8373</v>
      </c>
      <c r="L2928">
        <v>14409</v>
      </c>
      <c r="M2928">
        <v>15130</v>
      </c>
      <c r="N2928">
        <v>10254</v>
      </c>
      <c r="O2928">
        <v>0</v>
      </c>
      <c r="Q2928">
        <v>2926</v>
      </c>
      <c r="R2928">
        <v>6079</v>
      </c>
      <c r="S2928">
        <v>3168</v>
      </c>
      <c r="T2928">
        <f t="shared" si="316"/>
        <v>-0.48890589135424634</v>
      </c>
      <c r="U2928">
        <f t="shared" si="317"/>
        <v>-0.48091603053435117</v>
      </c>
      <c r="V2928">
        <f t="shared" si="318"/>
        <v>-0.29716981132075471</v>
      </c>
      <c r="W2928">
        <f t="shared" si="319"/>
        <v>-0.34007687639085571</v>
      </c>
      <c r="X2928">
        <f t="shared" si="320"/>
        <v>5.5138621844569968E-2</v>
      </c>
      <c r="Y2928">
        <f t="shared" si="321"/>
        <v>5.450500556173532E-2</v>
      </c>
      <c r="Z2928">
        <f t="shared" si="322"/>
        <v>-0.13386091934669131</v>
      </c>
    </row>
    <row r="2929" spans="1:26" x14ac:dyDescent="0.25">
      <c r="A2929">
        <v>875</v>
      </c>
      <c r="B2929">
        <v>6078</v>
      </c>
      <c r="C2929">
        <v>3168</v>
      </c>
      <c r="D2929" t="s">
        <v>953</v>
      </c>
      <c r="E2929" t="s">
        <v>951</v>
      </c>
      <c r="F2929" s="1">
        <v>-5595475</v>
      </c>
      <c r="G2929" s="1">
        <v>-51276346</v>
      </c>
      <c r="H2929">
        <v>10078</v>
      </c>
      <c r="I2929">
        <v>9222</v>
      </c>
      <c r="J2929">
        <v>8602</v>
      </c>
      <c r="K2929">
        <v>8302</v>
      </c>
      <c r="L2929">
        <v>14616</v>
      </c>
      <c r="M2929">
        <v>14830</v>
      </c>
      <c r="N2929">
        <v>10056</v>
      </c>
      <c r="O2929">
        <v>0</v>
      </c>
      <c r="Q2929">
        <v>2927</v>
      </c>
      <c r="R2929">
        <v>6078</v>
      </c>
      <c r="S2929">
        <v>3168</v>
      </c>
      <c r="T2929">
        <f t="shared" si="316"/>
        <v>-0.51415455241009944</v>
      </c>
      <c r="U2929">
        <f t="shared" si="317"/>
        <v>-0.49545619774627403</v>
      </c>
      <c r="V2929">
        <f t="shared" si="318"/>
        <v>-0.30458221024258758</v>
      </c>
      <c r="W2929">
        <f t="shared" si="319"/>
        <v>-0.36880436981590126</v>
      </c>
      <c r="X2929">
        <f t="shared" si="320"/>
        <v>8.0816225268250275E-2</v>
      </c>
      <c r="Y2929">
        <f t="shared" si="321"/>
        <v>2.2723661210869217E-2</v>
      </c>
      <c r="Z2929">
        <f t="shared" si="322"/>
        <v>-0.16719986529718811</v>
      </c>
    </row>
    <row r="2930" spans="1:26" x14ac:dyDescent="0.25">
      <c r="A2930">
        <v>876</v>
      </c>
      <c r="B2930">
        <v>6077</v>
      </c>
      <c r="C2930">
        <v>3168</v>
      </c>
      <c r="D2930" t="s">
        <v>954</v>
      </c>
      <c r="E2930" t="s">
        <v>951</v>
      </c>
      <c r="F2930" s="1">
        <v>-5595475</v>
      </c>
      <c r="G2930" s="1">
        <v>-51276617</v>
      </c>
      <c r="H2930">
        <v>10023</v>
      </c>
      <c r="I2930">
        <v>9167</v>
      </c>
      <c r="J2930">
        <v>8569</v>
      </c>
      <c r="K2930">
        <v>8139</v>
      </c>
      <c r="L2930">
        <v>15002</v>
      </c>
      <c r="M2930">
        <v>14476</v>
      </c>
      <c r="N2930">
        <v>9769</v>
      </c>
      <c r="O2930">
        <v>0</v>
      </c>
      <c r="Q2930">
        <v>2928</v>
      </c>
      <c r="R2930">
        <v>6077</v>
      </c>
      <c r="S2930">
        <v>3168</v>
      </c>
      <c r="T2930">
        <f t="shared" si="316"/>
        <v>-0.55623565416985465</v>
      </c>
      <c r="U2930">
        <f t="shared" si="317"/>
        <v>-0.53544165757906215</v>
      </c>
      <c r="V2930">
        <f t="shared" si="318"/>
        <v>-0.3268194070080862</v>
      </c>
      <c r="W2930">
        <f t="shared" si="319"/>
        <v>-0.43475622091847055</v>
      </c>
      <c r="X2930">
        <f t="shared" si="320"/>
        <v>0.12869813310178002</v>
      </c>
      <c r="Y2930">
        <f t="shared" si="321"/>
        <v>-1.4778325123152691E-2</v>
      </c>
      <c r="Z2930">
        <f t="shared" si="322"/>
        <v>-0.21552449907391813</v>
      </c>
    </row>
    <row r="2931" spans="1:26" x14ac:dyDescent="0.25">
      <c r="A2931">
        <v>877</v>
      </c>
      <c r="B2931">
        <v>6076</v>
      </c>
      <c r="C2931">
        <v>3168</v>
      </c>
      <c r="D2931" t="s">
        <v>955</v>
      </c>
      <c r="E2931" t="s">
        <v>951</v>
      </c>
      <c r="F2931" s="1">
        <v>-5595475</v>
      </c>
      <c r="G2931" s="1">
        <v>-51276888</v>
      </c>
      <c r="H2931">
        <v>10091</v>
      </c>
      <c r="I2931">
        <v>9180</v>
      </c>
      <c r="J2931">
        <v>8465</v>
      </c>
      <c r="K2931">
        <v>7963</v>
      </c>
      <c r="L2931">
        <v>14456</v>
      </c>
      <c r="M2931">
        <v>14248</v>
      </c>
      <c r="N2931">
        <v>9788</v>
      </c>
      <c r="O2931">
        <v>0</v>
      </c>
      <c r="Q2931">
        <v>2929</v>
      </c>
      <c r="R2931">
        <v>6076</v>
      </c>
      <c r="S2931">
        <v>3168</v>
      </c>
      <c r="T2931">
        <f t="shared" si="316"/>
        <v>-0.50420811017597544</v>
      </c>
      <c r="U2931">
        <f t="shared" si="317"/>
        <v>-0.52599054889131225</v>
      </c>
      <c r="V2931">
        <f t="shared" si="318"/>
        <v>-0.39690026954177893</v>
      </c>
      <c r="W2931">
        <f t="shared" si="319"/>
        <v>-0.50596803560590731</v>
      </c>
      <c r="X2931">
        <f t="shared" si="320"/>
        <v>6.0968802332072247E-2</v>
      </c>
      <c r="Y2931">
        <f t="shared" si="321"/>
        <v>-3.8932146829810943E-2</v>
      </c>
      <c r="Z2931">
        <f t="shared" si="322"/>
        <v>-0.21232530729078969</v>
      </c>
    </row>
    <row r="2932" spans="1:26" x14ac:dyDescent="0.25">
      <c r="A2932">
        <v>878</v>
      </c>
      <c r="B2932">
        <v>6196</v>
      </c>
      <c r="C2932">
        <v>3168</v>
      </c>
      <c r="D2932" t="s">
        <v>947</v>
      </c>
      <c r="E2932" t="s">
        <v>951</v>
      </c>
      <c r="F2932" s="1">
        <v>-5595489</v>
      </c>
      <c r="G2932" s="1">
        <v>-51244382</v>
      </c>
      <c r="H2932">
        <v>10344</v>
      </c>
      <c r="I2932">
        <v>9675</v>
      </c>
      <c r="J2932">
        <v>9460</v>
      </c>
      <c r="K2932">
        <v>10049</v>
      </c>
      <c r="L2932">
        <v>16891</v>
      </c>
      <c r="M2932">
        <v>19498</v>
      </c>
      <c r="N2932">
        <v>13166</v>
      </c>
      <c r="O2932">
        <v>0</v>
      </c>
      <c r="Q2932">
        <v>2930</v>
      </c>
      <c r="R2932">
        <v>6196</v>
      </c>
      <c r="S2932">
        <v>3168</v>
      </c>
      <c r="T2932">
        <f t="shared" si="316"/>
        <v>-0.31063504208110171</v>
      </c>
      <c r="U2932">
        <f t="shared" si="317"/>
        <v>-0.16612141039621953</v>
      </c>
      <c r="V2932">
        <f t="shared" si="318"/>
        <v>0.27358490566037741</v>
      </c>
      <c r="W2932">
        <f t="shared" si="319"/>
        <v>0.33805381347359909</v>
      </c>
      <c r="X2932">
        <f t="shared" si="320"/>
        <v>0.36302177014203307</v>
      </c>
      <c r="Y2932">
        <f t="shared" si="321"/>
        <v>0.51724137931034475</v>
      </c>
      <c r="Z2932">
        <f t="shared" si="322"/>
        <v>0.35645731604647257</v>
      </c>
    </row>
    <row r="2933" spans="1:26" x14ac:dyDescent="0.25">
      <c r="A2933">
        <v>879</v>
      </c>
      <c r="B2933">
        <v>6195</v>
      </c>
      <c r="C2933">
        <v>3168</v>
      </c>
      <c r="D2933" t="s">
        <v>945</v>
      </c>
      <c r="E2933" t="s">
        <v>951</v>
      </c>
      <c r="F2933" s="1">
        <v>-5595489</v>
      </c>
      <c r="G2933" s="1">
        <v>-51244653</v>
      </c>
      <c r="H2933">
        <v>10331</v>
      </c>
      <c r="I2933">
        <v>9640</v>
      </c>
      <c r="J2933">
        <v>9323</v>
      </c>
      <c r="K2933">
        <v>9878</v>
      </c>
      <c r="L2933">
        <v>16155</v>
      </c>
      <c r="M2933">
        <v>19382</v>
      </c>
      <c r="N2933">
        <v>13140</v>
      </c>
      <c r="O2933">
        <v>0</v>
      </c>
      <c r="Q2933">
        <v>2931</v>
      </c>
      <c r="R2933">
        <v>6195</v>
      </c>
      <c r="S2933">
        <v>3168</v>
      </c>
      <c r="T2933">
        <f t="shared" si="316"/>
        <v>-0.32058148431522571</v>
      </c>
      <c r="U2933">
        <f t="shared" si="317"/>
        <v>-0.19156670301708467</v>
      </c>
      <c r="V2933">
        <f t="shared" si="318"/>
        <v>0.18126684636118595</v>
      </c>
      <c r="W2933">
        <f t="shared" si="319"/>
        <v>0.26886506170341895</v>
      </c>
      <c r="X2933">
        <f t="shared" si="320"/>
        <v>0.27172362463561361</v>
      </c>
      <c r="Y2933">
        <f t="shared" si="321"/>
        <v>0.50495259282800986</v>
      </c>
      <c r="Z2933">
        <f t="shared" si="322"/>
        <v>0.35207947465903344</v>
      </c>
    </row>
    <row r="2934" spans="1:26" x14ac:dyDescent="0.25">
      <c r="A2934">
        <v>880</v>
      </c>
      <c r="B2934">
        <v>6194</v>
      </c>
      <c r="C2934">
        <v>3168</v>
      </c>
      <c r="D2934" t="s">
        <v>943</v>
      </c>
      <c r="E2934" t="s">
        <v>951</v>
      </c>
      <c r="F2934" s="1">
        <v>-5595489</v>
      </c>
      <c r="G2934" s="1">
        <v>-51244924</v>
      </c>
      <c r="H2934">
        <v>10310</v>
      </c>
      <c r="I2934">
        <v>9595</v>
      </c>
      <c r="J2934">
        <v>9261</v>
      </c>
      <c r="K2934">
        <v>9810</v>
      </c>
      <c r="L2934">
        <v>15971</v>
      </c>
      <c r="M2934">
        <v>19372</v>
      </c>
      <c r="N2934">
        <v>13157</v>
      </c>
      <c r="O2934">
        <v>0</v>
      </c>
      <c r="Q2934">
        <v>2932</v>
      </c>
      <c r="R2934">
        <v>6194</v>
      </c>
      <c r="S2934">
        <v>3168</v>
      </c>
      <c r="T2934">
        <f t="shared" si="316"/>
        <v>-0.33664881407804137</v>
      </c>
      <c r="U2934">
        <f t="shared" si="317"/>
        <v>-0.2242820792439113</v>
      </c>
      <c r="V2934">
        <f t="shared" si="318"/>
        <v>0.13948787061994605</v>
      </c>
      <c r="W2934">
        <f t="shared" si="319"/>
        <v>0.2413514060287274</v>
      </c>
      <c r="X2934">
        <f t="shared" si="320"/>
        <v>0.24889908825900897</v>
      </c>
      <c r="Y2934">
        <f t="shared" si="321"/>
        <v>0.50389321468298109</v>
      </c>
      <c r="Z2934">
        <f t="shared" si="322"/>
        <v>0.35494190941235892</v>
      </c>
    </row>
    <row r="2935" spans="1:26" x14ac:dyDescent="0.25">
      <c r="A2935">
        <v>881</v>
      </c>
      <c r="B2935">
        <v>6193</v>
      </c>
      <c r="C2935">
        <v>3168</v>
      </c>
      <c r="D2935" t="s">
        <v>948</v>
      </c>
      <c r="E2935" t="s">
        <v>951</v>
      </c>
      <c r="F2935" s="1">
        <v>-5595489</v>
      </c>
      <c r="G2935" s="1">
        <v>-51245195</v>
      </c>
      <c r="H2935">
        <v>10291</v>
      </c>
      <c r="I2935">
        <v>9587</v>
      </c>
      <c r="J2935">
        <v>9265</v>
      </c>
      <c r="K2935">
        <v>9776</v>
      </c>
      <c r="L2935">
        <v>16193</v>
      </c>
      <c r="M2935">
        <v>19221</v>
      </c>
      <c r="N2935">
        <v>12985</v>
      </c>
      <c r="O2935">
        <v>0</v>
      </c>
      <c r="Q2935">
        <v>2933</v>
      </c>
      <c r="R2935">
        <v>6193</v>
      </c>
      <c r="S2935">
        <v>3168</v>
      </c>
      <c r="T2935">
        <f t="shared" si="316"/>
        <v>-0.35118592195868403</v>
      </c>
      <c r="U2935">
        <f t="shared" si="317"/>
        <v>-0.23009814612868051</v>
      </c>
      <c r="V2935">
        <f t="shared" si="318"/>
        <v>0.1421832884097034</v>
      </c>
      <c r="W2935">
        <f t="shared" si="319"/>
        <v>0.22759457819138174</v>
      </c>
      <c r="X2935">
        <f t="shared" si="320"/>
        <v>0.276437387582956</v>
      </c>
      <c r="Y2935">
        <f t="shared" si="321"/>
        <v>0.48789660469304508</v>
      </c>
      <c r="Z2935">
        <f t="shared" si="322"/>
        <v>0.32598080484930114</v>
      </c>
    </row>
    <row r="2936" spans="1:26" x14ac:dyDescent="0.25">
      <c r="A2936">
        <v>882</v>
      </c>
      <c r="B2936">
        <v>6197</v>
      </c>
      <c r="C2936">
        <v>3168</v>
      </c>
      <c r="D2936" t="s">
        <v>946</v>
      </c>
      <c r="E2936" t="s">
        <v>951</v>
      </c>
      <c r="F2936" s="1">
        <v>-5595489</v>
      </c>
      <c r="G2936" s="1">
        <v>-51244111</v>
      </c>
      <c r="H2936">
        <v>10349</v>
      </c>
      <c r="I2936">
        <v>9702</v>
      </c>
      <c r="J2936">
        <v>9571</v>
      </c>
      <c r="K2936">
        <v>10122</v>
      </c>
      <c r="L2936">
        <v>18008</v>
      </c>
      <c r="M2936">
        <v>18662</v>
      </c>
      <c r="N2936">
        <v>12503</v>
      </c>
      <c r="O2936">
        <v>0</v>
      </c>
      <c r="Q2936">
        <v>2934</v>
      </c>
      <c r="R2936">
        <v>6197</v>
      </c>
      <c r="S2936">
        <v>3168</v>
      </c>
      <c r="T2936">
        <f t="shared" si="316"/>
        <v>-0.30680948737566949</v>
      </c>
      <c r="U2936">
        <f t="shared" si="317"/>
        <v>-0.14649218466012359</v>
      </c>
      <c r="V2936">
        <f t="shared" si="318"/>
        <v>0.34838274932614555</v>
      </c>
      <c r="W2936">
        <f t="shared" si="319"/>
        <v>0.36759053206554726</v>
      </c>
      <c r="X2936">
        <f t="shared" si="320"/>
        <v>0.50158159151522663</v>
      </c>
      <c r="Y2936">
        <f t="shared" si="321"/>
        <v>0.42867736638593157</v>
      </c>
      <c r="Z2936">
        <f t="shared" si="322"/>
        <v>0.24482236066677898</v>
      </c>
    </row>
    <row r="2937" spans="1:26" x14ac:dyDescent="0.25">
      <c r="A2937">
        <v>883</v>
      </c>
      <c r="B2937">
        <v>6079</v>
      </c>
      <c r="C2937">
        <v>3169</v>
      </c>
      <c r="D2937" t="s">
        <v>952</v>
      </c>
      <c r="E2937" t="s">
        <v>956</v>
      </c>
      <c r="F2937" s="1">
        <v>-5595746</v>
      </c>
      <c r="G2937" s="1">
        <v>-51276076</v>
      </c>
      <c r="H2937">
        <v>10088</v>
      </c>
      <c r="I2937">
        <v>9220</v>
      </c>
      <c r="J2937">
        <v>8544</v>
      </c>
      <c r="K2937">
        <v>8244</v>
      </c>
      <c r="L2937">
        <v>14300</v>
      </c>
      <c r="M2937">
        <v>14765</v>
      </c>
      <c r="N2937">
        <v>10010</v>
      </c>
      <c r="O2937">
        <v>0</v>
      </c>
      <c r="Q2937">
        <v>2935</v>
      </c>
      <c r="R2937">
        <v>6079</v>
      </c>
      <c r="S2937">
        <v>3169</v>
      </c>
      <c r="T2937">
        <f t="shared" si="316"/>
        <v>-0.50650344299923489</v>
      </c>
      <c r="U2937">
        <f t="shared" si="317"/>
        <v>-0.49691021446746642</v>
      </c>
      <c r="V2937">
        <f t="shared" si="318"/>
        <v>-0.34366576819407013</v>
      </c>
      <c r="W2937">
        <f t="shared" si="319"/>
        <v>-0.39227189965607934</v>
      </c>
      <c r="X2937">
        <f t="shared" si="320"/>
        <v>4.1617564969298471E-2</v>
      </c>
      <c r="Y2937">
        <f t="shared" si="321"/>
        <v>1.5837703268181569E-2</v>
      </c>
      <c r="Z2937">
        <f t="shared" si="322"/>
        <v>-0.17494527698265705</v>
      </c>
    </row>
    <row r="2938" spans="1:26" x14ac:dyDescent="0.25">
      <c r="A2938">
        <v>884</v>
      </c>
      <c r="B2938">
        <v>6078</v>
      </c>
      <c r="C2938">
        <v>3169</v>
      </c>
      <c r="D2938" t="s">
        <v>953</v>
      </c>
      <c r="E2938" t="s">
        <v>956</v>
      </c>
      <c r="F2938" s="1">
        <v>-5595746</v>
      </c>
      <c r="G2938" s="1">
        <v>-51276346</v>
      </c>
      <c r="H2938">
        <v>10111</v>
      </c>
      <c r="I2938">
        <v>9257</v>
      </c>
      <c r="J2938">
        <v>8641</v>
      </c>
      <c r="K2938">
        <v>8384</v>
      </c>
      <c r="L2938">
        <v>14411</v>
      </c>
      <c r="M2938">
        <v>15314</v>
      </c>
      <c r="N2938">
        <v>10354</v>
      </c>
      <c r="O2938">
        <v>0</v>
      </c>
      <c r="Q2938">
        <v>2936</v>
      </c>
      <c r="R2938">
        <v>6078</v>
      </c>
      <c r="S2938">
        <v>3169</v>
      </c>
      <c r="T2938">
        <f t="shared" si="316"/>
        <v>-0.48890589135424634</v>
      </c>
      <c r="U2938">
        <f t="shared" si="317"/>
        <v>-0.470010905125409</v>
      </c>
      <c r="V2938">
        <f t="shared" si="318"/>
        <v>-0.27830188679245282</v>
      </c>
      <c r="W2938">
        <f t="shared" si="319"/>
        <v>-0.33562613797289098</v>
      </c>
      <c r="X2938">
        <f t="shared" si="320"/>
        <v>5.5386714631272094E-2</v>
      </c>
      <c r="Y2938">
        <f t="shared" si="321"/>
        <v>7.3997563430266533E-2</v>
      </c>
      <c r="Z2938">
        <f t="shared" si="322"/>
        <v>-0.11702306785654149</v>
      </c>
    </row>
    <row r="2939" spans="1:26" x14ac:dyDescent="0.25">
      <c r="A2939">
        <v>885</v>
      </c>
      <c r="B2939">
        <v>6077</v>
      </c>
      <c r="C2939">
        <v>3169</v>
      </c>
      <c r="D2939" t="s">
        <v>954</v>
      </c>
      <c r="E2939" t="s">
        <v>956</v>
      </c>
      <c r="F2939" s="1">
        <v>-5595746</v>
      </c>
      <c r="G2939" s="1">
        <v>-51276617</v>
      </c>
      <c r="H2939">
        <v>10111</v>
      </c>
      <c r="I2939">
        <v>9284</v>
      </c>
      <c r="J2939">
        <v>8681</v>
      </c>
      <c r="K2939">
        <v>8398</v>
      </c>
      <c r="L2939">
        <v>14825</v>
      </c>
      <c r="M2939">
        <v>15399</v>
      </c>
      <c r="N2939">
        <v>10407</v>
      </c>
      <c r="O2939">
        <v>0</v>
      </c>
      <c r="Q2939">
        <v>2937</v>
      </c>
      <c r="R2939">
        <v>6077</v>
      </c>
      <c r="S2939">
        <v>3169</v>
      </c>
      <c r="T2939">
        <f t="shared" si="316"/>
        <v>-0.48890589135424634</v>
      </c>
      <c r="U2939">
        <f t="shared" si="317"/>
        <v>-0.45038167938931295</v>
      </c>
      <c r="V2939">
        <f t="shared" si="318"/>
        <v>-0.25134770889487867</v>
      </c>
      <c r="W2939">
        <f t="shared" si="319"/>
        <v>-0.32996156180457215</v>
      </c>
      <c r="X2939">
        <f t="shared" si="320"/>
        <v>0.10674192147863293</v>
      </c>
      <c r="Y2939">
        <f t="shared" si="321"/>
        <v>8.3002277663011714E-2</v>
      </c>
      <c r="Z2939">
        <f t="shared" si="322"/>
        <v>-0.10809900656676208</v>
      </c>
    </row>
    <row r="2940" spans="1:26" x14ac:dyDescent="0.25">
      <c r="A2940">
        <v>886</v>
      </c>
      <c r="B2940">
        <v>6197</v>
      </c>
      <c r="C2940">
        <v>3169</v>
      </c>
      <c r="D2940" t="s">
        <v>946</v>
      </c>
      <c r="E2940" t="s">
        <v>956</v>
      </c>
      <c r="F2940" s="1">
        <v>-5595761</v>
      </c>
      <c r="G2940" s="1">
        <v>-51244112</v>
      </c>
      <c r="H2940">
        <v>10332</v>
      </c>
      <c r="I2940">
        <v>9662</v>
      </c>
      <c r="J2940">
        <v>9433</v>
      </c>
      <c r="K2940">
        <v>9946</v>
      </c>
      <c r="L2940">
        <v>17362</v>
      </c>
      <c r="M2940">
        <v>18887</v>
      </c>
      <c r="N2940">
        <v>12613</v>
      </c>
      <c r="O2940">
        <v>0</v>
      </c>
      <c r="Q2940">
        <v>2938</v>
      </c>
      <c r="R2940">
        <v>6197</v>
      </c>
      <c r="S2940">
        <v>3169</v>
      </c>
      <c r="T2940">
        <f t="shared" si="316"/>
        <v>-0.31981637337413926</v>
      </c>
      <c r="U2940">
        <f t="shared" si="317"/>
        <v>-0.17557251908396942</v>
      </c>
      <c r="V2940">
        <f t="shared" si="318"/>
        <v>0.25539083557951492</v>
      </c>
      <c r="W2940">
        <f t="shared" si="319"/>
        <v>0.2963787173781105</v>
      </c>
      <c r="X2940">
        <f t="shared" si="320"/>
        <v>0.42144762141040748</v>
      </c>
      <c r="Y2940">
        <f t="shared" si="321"/>
        <v>0.45251337464908103</v>
      </c>
      <c r="Z2940">
        <f t="shared" si="322"/>
        <v>0.26334399730594371</v>
      </c>
    </row>
    <row r="2941" spans="1:26" x14ac:dyDescent="0.25">
      <c r="A2941">
        <v>887</v>
      </c>
      <c r="B2941">
        <v>6196</v>
      </c>
      <c r="C2941">
        <v>3169</v>
      </c>
      <c r="D2941" t="s">
        <v>947</v>
      </c>
      <c r="E2941" t="s">
        <v>956</v>
      </c>
      <c r="F2941" s="1">
        <v>-5595760</v>
      </c>
      <c r="G2941" s="1">
        <v>-51244382</v>
      </c>
      <c r="H2941">
        <v>10334</v>
      </c>
      <c r="I2941">
        <v>9642</v>
      </c>
      <c r="J2941">
        <v>9399</v>
      </c>
      <c r="K2941">
        <v>9893</v>
      </c>
      <c r="L2941">
        <v>17026</v>
      </c>
      <c r="M2941">
        <v>18745</v>
      </c>
      <c r="N2941">
        <v>12580</v>
      </c>
      <c r="O2941">
        <v>0</v>
      </c>
      <c r="Q2941">
        <v>2939</v>
      </c>
      <c r="R2941">
        <v>6196</v>
      </c>
      <c r="S2941">
        <v>3169</v>
      </c>
      <c r="T2941">
        <f t="shared" si="316"/>
        <v>-0.31828615149196637</v>
      </c>
      <c r="U2941">
        <f t="shared" si="317"/>
        <v>-0.1901126862958924</v>
      </c>
      <c r="V2941">
        <f t="shared" si="318"/>
        <v>0.2324797843665769</v>
      </c>
      <c r="W2941">
        <f t="shared" si="319"/>
        <v>0.27493425045518927</v>
      </c>
      <c r="X2941">
        <f t="shared" si="320"/>
        <v>0.37976803324443331</v>
      </c>
      <c r="Y2941">
        <f t="shared" si="321"/>
        <v>0.43747020498967104</v>
      </c>
      <c r="Z2941">
        <f t="shared" si="322"/>
        <v>0.25778750631419434</v>
      </c>
    </row>
    <row r="2942" spans="1:26" x14ac:dyDescent="0.25">
      <c r="A2942">
        <v>888</v>
      </c>
      <c r="B2942">
        <v>6195</v>
      </c>
      <c r="C2942">
        <v>3169</v>
      </c>
      <c r="D2942" t="s">
        <v>945</v>
      </c>
      <c r="E2942" t="s">
        <v>956</v>
      </c>
      <c r="F2942" s="1">
        <v>-5595760</v>
      </c>
      <c r="G2942" s="1">
        <v>-51244653</v>
      </c>
      <c r="H2942">
        <v>10332</v>
      </c>
      <c r="I2942">
        <v>9629</v>
      </c>
      <c r="J2942">
        <v>9354</v>
      </c>
      <c r="K2942">
        <v>9884</v>
      </c>
      <c r="L2942">
        <v>16415</v>
      </c>
      <c r="M2942">
        <v>19245</v>
      </c>
      <c r="N2942">
        <v>13056</v>
      </c>
      <c r="O2942">
        <v>0</v>
      </c>
      <c r="Q2942">
        <v>2940</v>
      </c>
      <c r="R2942">
        <v>6195</v>
      </c>
      <c r="S2942">
        <v>3169</v>
      </c>
      <c r="T2942">
        <f t="shared" si="316"/>
        <v>-0.31981637337413926</v>
      </c>
      <c r="U2942">
        <f t="shared" si="317"/>
        <v>-0.1995637949836423</v>
      </c>
      <c r="V2942">
        <f t="shared" si="318"/>
        <v>0.20215633423180601</v>
      </c>
      <c r="W2942">
        <f t="shared" si="319"/>
        <v>0.27129273720412694</v>
      </c>
      <c r="X2942">
        <f t="shared" si="320"/>
        <v>0.30397568690690324</v>
      </c>
      <c r="Y2942">
        <f t="shared" si="321"/>
        <v>0.49043911224111447</v>
      </c>
      <c r="Z2942">
        <f t="shared" si="322"/>
        <v>0.33793567940730762</v>
      </c>
    </row>
    <row r="2943" spans="1:26" x14ac:dyDescent="0.25">
      <c r="A2943">
        <v>889</v>
      </c>
      <c r="B2943">
        <v>6194</v>
      </c>
      <c r="C2943">
        <v>3169</v>
      </c>
      <c r="D2943" t="s">
        <v>943</v>
      </c>
      <c r="E2943" t="s">
        <v>956</v>
      </c>
      <c r="F2943" s="1">
        <v>-5595760</v>
      </c>
      <c r="G2943" s="1">
        <v>-51244924</v>
      </c>
      <c r="H2943">
        <v>10278</v>
      </c>
      <c r="I2943">
        <v>9568</v>
      </c>
      <c r="J2943">
        <v>9188</v>
      </c>
      <c r="K2943">
        <v>9601</v>
      </c>
      <c r="L2943">
        <v>15947</v>
      </c>
      <c r="M2943">
        <v>19070</v>
      </c>
      <c r="N2943">
        <v>12990</v>
      </c>
      <c r="O2943">
        <v>0</v>
      </c>
      <c r="Q2943">
        <v>2941</v>
      </c>
      <c r="R2943">
        <v>6194</v>
      </c>
      <c r="S2943">
        <v>3169</v>
      </c>
      <c r="T2943">
        <f t="shared" si="316"/>
        <v>-0.36113236419280792</v>
      </c>
      <c r="U2943">
        <f t="shared" si="317"/>
        <v>-0.24391130498000724</v>
      </c>
      <c r="V2943">
        <f t="shared" si="318"/>
        <v>9.0296495956873279E-2</v>
      </c>
      <c r="W2943">
        <f t="shared" si="319"/>
        <v>0.15678737608739635</v>
      </c>
      <c r="X2943">
        <f t="shared" si="320"/>
        <v>0.24592197481858213</v>
      </c>
      <c r="Y2943">
        <f t="shared" si="321"/>
        <v>0.47189999470310928</v>
      </c>
      <c r="Z2943">
        <f t="shared" si="322"/>
        <v>0.32682269742380865</v>
      </c>
    </row>
    <row r="2944" spans="1:26" x14ac:dyDescent="0.25">
      <c r="A2944">
        <v>890</v>
      </c>
      <c r="B2944">
        <v>6193</v>
      </c>
      <c r="C2944">
        <v>3169</v>
      </c>
      <c r="D2944" t="s">
        <v>948</v>
      </c>
      <c r="E2944" t="s">
        <v>956</v>
      </c>
      <c r="F2944" s="1">
        <v>-5595760</v>
      </c>
      <c r="G2944" s="1">
        <v>-51245195</v>
      </c>
      <c r="H2944">
        <v>10261</v>
      </c>
      <c r="I2944">
        <v>9536</v>
      </c>
      <c r="J2944">
        <v>9154</v>
      </c>
      <c r="K2944">
        <v>9588</v>
      </c>
      <c r="L2944">
        <v>15796</v>
      </c>
      <c r="M2944">
        <v>18866</v>
      </c>
      <c r="N2944">
        <v>12805</v>
      </c>
      <c r="O2944">
        <v>0</v>
      </c>
      <c r="Q2944">
        <v>2942</v>
      </c>
      <c r="R2944">
        <v>6193</v>
      </c>
      <c r="S2944">
        <v>3169</v>
      </c>
      <c r="T2944">
        <f t="shared" si="316"/>
        <v>-0.37413925019127769</v>
      </c>
      <c r="U2944">
        <f t="shared" si="317"/>
        <v>-0.26717557251908397</v>
      </c>
      <c r="V2944">
        <f t="shared" si="318"/>
        <v>6.7385444743935263E-2</v>
      </c>
      <c r="W2944">
        <f t="shared" si="319"/>
        <v>0.15152741250252877</v>
      </c>
      <c r="X2944">
        <f t="shared" si="320"/>
        <v>0.227190969422564</v>
      </c>
      <c r="Y2944">
        <f t="shared" si="321"/>
        <v>0.45028868054452031</v>
      </c>
      <c r="Z2944">
        <f t="shared" si="322"/>
        <v>0.29567267216703152</v>
      </c>
    </row>
    <row r="2945" spans="1:26" x14ac:dyDescent="0.25">
      <c r="A2945">
        <v>891</v>
      </c>
      <c r="B2945">
        <v>6192</v>
      </c>
      <c r="C2945">
        <v>3169</v>
      </c>
      <c r="D2945" t="s">
        <v>949</v>
      </c>
      <c r="E2945" t="s">
        <v>956</v>
      </c>
      <c r="F2945" s="1">
        <v>-5595760</v>
      </c>
      <c r="G2945" s="1">
        <v>-51245466</v>
      </c>
      <c r="H2945">
        <v>10259</v>
      </c>
      <c r="I2945">
        <v>9558</v>
      </c>
      <c r="J2945">
        <v>9176</v>
      </c>
      <c r="K2945">
        <v>9659</v>
      </c>
      <c r="L2945">
        <v>15738</v>
      </c>
      <c r="M2945">
        <v>19047</v>
      </c>
      <c r="N2945">
        <v>12890</v>
      </c>
      <c r="O2945">
        <v>0</v>
      </c>
      <c r="Q2945">
        <v>2943</v>
      </c>
      <c r="R2945">
        <v>6192</v>
      </c>
      <c r="S2945">
        <v>3169</v>
      </c>
      <c r="T2945">
        <f t="shared" si="316"/>
        <v>-0.37566947207345069</v>
      </c>
      <c r="U2945">
        <f t="shared" si="317"/>
        <v>-0.25118138858596872</v>
      </c>
      <c r="V2945">
        <f t="shared" si="318"/>
        <v>8.2210242587601012E-2</v>
      </c>
      <c r="W2945">
        <f t="shared" si="319"/>
        <v>0.18025490592757443</v>
      </c>
      <c r="X2945">
        <f t="shared" si="320"/>
        <v>0.21999627860819948</v>
      </c>
      <c r="Y2945">
        <f t="shared" si="321"/>
        <v>0.46946342496954285</v>
      </c>
      <c r="Z2945">
        <f t="shared" si="322"/>
        <v>0.30998484593365894</v>
      </c>
    </row>
    <row r="2946" spans="1:26" x14ac:dyDescent="0.25">
      <c r="A2946">
        <v>892</v>
      </c>
      <c r="B2946">
        <v>6080</v>
      </c>
      <c r="C2946">
        <v>3169</v>
      </c>
      <c r="D2946" t="s">
        <v>950</v>
      </c>
      <c r="E2946" t="s">
        <v>956</v>
      </c>
      <c r="F2946" s="1">
        <v>-5595747</v>
      </c>
      <c r="G2946" s="1">
        <v>-51275805</v>
      </c>
      <c r="H2946">
        <v>10120</v>
      </c>
      <c r="I2946">
        <v>9230</v>
      </c>
      <c r="J2946">
        <v>8509</v>
      </c>
      <c r="K2946">
        <v>8218</v>
      </c>
      <c r="L2946">
        <v>14110</v>
      </c>
      <c r="M2946">
        <v>14894</v>
      </c>
      <c r="N2946">
        <v>10115</v>
      </c>
      <c r="O2946">
        <v>0</v>
      </c>
      <c r="Q2946">
        <v>2944</v>
      </c>
      <c r="R2946">
        <v>6080</v>
      </c>
      <c r="S2946">
        <v>3169</v>
      </c>
      <c r="T2946">
        <f t="shared" si="316"/>
        <v>-0.48201989288446823</v>
      </c>
      <c r="U2946">
        <f t="shared" si="317"/>
        <v>-0.48964013086150493</v>
      </c>
      <c r="V2946">
        <f t="shared" si="318"/>
        <v>-0.36725067385444743</v>
      </c>
      <c r="W2946">
        <f t="shared" si="319"/>
        <v>-0.40279182682581427</v>
      </c>
      <c r="X2946">
        <f t="shared" si="320"/>
        <v>1.8048750232587008E-2</v>
      </c>
      <c r="Y2946">
        <f t="shared" si="321"/>
        <v>2.95036813390539E-2</v>
      </c>
      <c r="Z2946">
        <f t="shared" si="322"/>
        <v>-0.15726553291799972</v>
      </c>
    </row>
    <row r="2947" spans="1:26" x14ac:dyDescent="0.25">
      <c r="A2947">
        <v>893</v>
      </c>
      <c r="B2947">
        <v>6076</v>
      </c>
      <c r="C2947">
        <v>3169</v>
      </c>
      <c r="D2947" t="s">
        <v>955</v>
      </c>
      <c r="E2947" t="s">
        <v>956</v>
      </c>
      <c r="F2947" s="1">
        <v>-5595746</v>
      </c>
      <c r="G2947" s="1">
        <v>-51276888</v>
      </c>
      <c r="H2947">
        <v>10038</v>
      </c>
      <c r="I2947">
        <v>9162</v>
      </c>
      <c r="J2947">
        <v>8523</v>
      </c>
      <c r="K2947">
        <v>8069</v>
      </c>
      <c r="L2947">
        <v>14584</v>
      </c>
      <c r="M2947">
        <v>14473</v>
      </c>
      <c r="N2947">
        <v>9773</v>
      </c>
      <c r="O2947">
        <v>0</v>
      </c>
      <c r="Q2947">
        <v>2945</v>
      </c>
      <c r="R2947">
        <v>6076</v>
      </c>
      <c r="S2947">
        <v>3169</v>
      </c>
      <c r="T2947">
        <f t="shared" ref="T2947:T3010" si="323">((H2947-MIN(H$2:H$4873))/(MAX(H$2:H$4873)-MIN(H$2:H$4873))*2)-1</f>
        <v>-0.54475899005355777</v>
      </c>
      <c r="U2947">
        <f t="shared" ref="U2947:U3010" si="324">((I2947-MIN(I$2:I$4873))/(MAX(I$2:I$4873)-MIN(I$2:I$4873))*2)-1</f>
        <v>-0.53907669938204283</v>
      </c>
      <c r="V2947">
        <f t="shared" ref="V2947:V3010" si="325">((J2947-MIN(J$2:J$4873))/(MAX(J$2:J$4873)-MIN(J$2:J$4873))*2)-1</f>
        <v>-0.35781671159029649</v>
      </c>
      <c r="W2947">
        <f t="shared" ref="W2947:W3010" si="326">((K2947-MIN(K$2:K$4873))/(MAX(K$2:K$4873)-MIN(K$2:K$4873))*2)-1</f>
        <v>-0.46307910176006473</v>
      </c>
      <c r="X2947">
        <f t="shared" ref="X2947:X3010" si="327">((L2947-MIN(L$2:L$4873))/(MAX(L$2:L$4873)-MIN(L$2:L$4873))*2)-1</f>
        <v>7.6846740681014714E-2</v>
      </c>
      <c r="Y2947">
        <f t="shared" ref="Y2947:Y3010" si="328">((M2947-MIN(M$2:M$4873))/(MAX(M$2:M$4873)-MIN(M$2:M$4873))*2)-1</f>
        <v>-1.5096138566661366E-2</v>
      </c>
      <c r="Z2947">
        <f t="shared" ref="Z2947:Z3010" si="329">((N2947-MIN(N$2:N$4873))/(MAX(N$2:N$4873)-MIN(N$2:N$4873))*2)-1</f>
        <v>-0.21485098501431221</v>
      </c>
    </row>
    <row r="2948" spans="1:26" x14ac:dyDescent="0.25">
      <c r="A2948">
        <v>894</v>
      </c>
      <c r="B2948">
        <v>6193</v>
      </c>
      <c r="C2948">
        <v>3170</v>
      </c>
      <c r="D2948" t="s">
        <v>948</v>
      </c>
      <c r="E2948" t="s">
        <v>957</v>
      </c>
      <c r="F2948" s="1">
        <v>-5596032</v>
      </c>
      <c r="G2948" s="1">
        <v>-51245195</v>
      </c>
      <c r="H2948">
        <v>10241</v>
      </c>
      <c r="I2948">
        <v>9506</v>
      </c>
      <c r="J2948">
        <v>9111</v>
      </c>
      <c r="K2948">
        <v>9459</v>
      </c>
      <c r="L2948">
        <v>15745</v>
      </c>
      <c r="M2948">
        <v>18604</v>
      </c>
      <c r="N2948">
        <v>12602</v>
      </c>
      <c r="O2948">
        <v>0</v>
      </c>
      <c r="Q2948">
        <v>2946</v>
      </c>
      <c r="R2948">
        <v>6193</v>
      </c>
      <c r="S2948">
        <v>3170</v>
      </c>
      <c r="T2948">
        <f t="shared" si="323"/>
        <v>-0.38944146901300691</v>
      </c>
      <c r="U2948">
        <f t="shared" si="324"/>
        <v>-0.28898582333696843</v>
      </c>
      <c r="V2948">
        <f t="shared" si="325"/>
        <v>3.8409703504043158E-2</v>
      </c>
      <c r="W2948">
        <f t="shared" si="326"/>
        <v>9.9332389237305252E-2</v>
      </c>
      <c r="X2948">
        <f t="shared" si="327"/>
        <v>0.22086460336165725</v>
      </c>
      <c r="Y2948">
        <f t="shared" si="328"/>
        <v>0.42253297314476401</v>
      </c>
      <c r="Z2948">
        <f t="shared" si="329"/>
        <v>0.26149183364202733</v>
      </c>
    </row>
    <row r="2949" spans="1:26" x14ac:dyDescent="0.25">
      <c r="A2949">
        <v>895</v>
      </c>
      <c r="B2949">
        <v>6194</v>
      </c>
      <c r="C2949">
        <v>3170</v>
      </c>
      <c r="D2949" t="s">
        <v>943</v>
      </c>
      <c r="E2949" t="s">
        <v>957</v>
      </c>
      <c r="F2949" s="1">
        <v>-5596032</v>
      </c>
      <c r="G2949" s="1">
        <v>-51244924</v>
      </c>
      <c r="H2949">
        <v>10281</v>
      </c>
      <c r="I2949">
        <v>9561</v>
      </c>
      <c r="J2949">
        <v>9202</v>
      </c>
      <c r="K2949">
        <v>9599</v>
      </c>
      <c r="L2949">
        <v>15982</v>
      </c>
      <c r="M2949">
        <v>18833</v>
      </c>
      <c r="N2949">
        <v>12812</v>
      </c>
      <c r="O2949">
        <v>0</v>
      </c>
      <c r="Q2949">
        <v>2947</v>
      </c>
      <c r="R2949">
        <v>6194</v>
      </c>
      <c r="S2949">
        <v>3170</v>
      </c>
      <c r="T2949">
        <f t="shared" si="323"/>
        <v>-0.35883703136954859</v>
      </c>
      <c r="U2949">
        <f t="shared" si="324"/>
        <v>-0.24900036350418031</v>
      </c>
      <c r="V2949">
        <f t="shared" si="325"/>
        <v>9.9730458221024332E-2</v>
      </c>
      <c r="W2949">
        <f t="shared" si="326"/>
        <v>0.15597815092049361</v>
      </c>
      <c r="X2949">
        <f t="shared" si="327"/>
        <v>0.25026359858587122</v>
      </c>
      <c r="Y2949">
        <f t="shared" si="328"/>
        <v>0.44679273266592512</v>
      </c>
      <c r="Z2949">
        <f t="shared" si="329"/>
        <v>0.29685132177134199</v>
      </c>
    </row>
    <row r="2950" spans="1:26" x14ac:dyDescent="0.25">
      <c r="A2950">
        <v>896</v>
      </c>
      <c r="B2950">
        <v>6195</v>
      </c>
      <c r="C2950">
        <v>3170</v>
      </c>
      <c r="D2950" t="s">
        <v>945</v>
      </c>
      <c r="E2950" t="s">
        <v>957</v>
      </c>
      <c r="F2950" s="1">
        <v>-5596032</v>
      </c>
      <c r="G2950" s="1">
        <v>-51244653</v>
      </c>
      <c r="H2950">
        <v>10304</v>
      </c>
      <c r="I2950">
        <v>9600</v>
      </c>
      <c r="J2950">
        <v>9307</v>
      </c>
      <c r="K2950">
        <v>9739</v>
      </c>
      <c r="L2950">
        <v>16427</v>
      </c>
      <c r="M2950">
        <v>18942</v>
      </c>
      <c r="N2950">
        <v>12803</v>
      </c>
      <c r="O2950">
        <v>0</v>
      </c>
      <c r="Q2950">
        <v>2948</v>
      </c>
      <c r="R2950">
        <v>6195</v>
      </c>
      <c r="S2950">
        <v>3170</v>
      </c>
      <c r="T2950">
        <f t="shared" si="323"/>
        <v>-0.34123947972456004</v>
      </c>
      <c r="U2950">
        <f t="shared" si="324"/>
        <v>-0.22064703744093062</v>
      </c>
      <c r="V2950">
        <f t="shared" si="325"/>
        <v>0.17048517520215634</v>
      </c>
      <c r="W2950">
        <f t="shared" si="326"/>
        <v>0.21262391260368196</v>
      </c>
      <c r="X2950">
        <f t="shared" si="327"/>
        <v>0.30546424362711644</v>
      </c>
      <c r="Y2950">
        <f t="shared" si="328"/>
        <v>0.45833995444673969</v>
      </c>
      <c r="Z2950">
        <f t="shared" si="329"/>
        <v>0.29533591513722857</v>
      </c>
    </row>
    <row r="2951" spans="1:26" x14ac:dyDescent="0.25">
      <c r="A2951">
        <v>897</v>
      </c>
      <c r="B2951">
        <v>6076</v>
      </c>
      <c r="C2951">
        <v>3170</v>
      </c>
      <c r="D2951" t="s">
        <v>955</v>
      </c>
      <c r="E2951" t="s">
        <v>957</v>
      </c>
      <c r="F2951" s="1">
        <v>-5596017</v>
      </c>
      <c r="G2951" s="1">
        <v>-51276888</v>
      </c>
      <c r="H2951">
        <v>10078</v>
      </c>
      <c r="I2951">
        <v>9184</v>
      </c>
      <c r="J2951">
        <v>8516</v>
      </c>
      <c r="K2951">
        <v>8138</v>
      </c>
      <c r="L2951">
        <v>14411</v>
      </c>
      <c r="M2951">
        <v>15202</v>
      </c>
      <c r="N2951">
        <v>10213</v>
      </c>
      <c r="O2951">
        <v>0</v>
      </c>
      <c r="Q2951">
        <v>2949</v>
      </c>
      <c r="R2951">
        <v>6076</v>
      </c>
      <c r="S2951">
        <v>3170</v>
      </c>
      <c r="T2951">
        <f t="shared" si="323"/>
        <v>-0.51415455241009944</v>
      </c>
      <c r="U2951">
        <f t="shared" si="324"/>
        <v>-0.52308251544892759</v>
      </c>
      <c r="V2951">
        <f t="shared" si="325"/>
        <v>-0.36253369272237201</v>
      </c>
      <c r="W2951">
        <f t="shared" si="326"/>
        <v>-0.43516083350192192</v>
      </c>
      <c r="X2951">
        <f t="shared" si="327"/>
        <v>5.5386714631272094E-2</v>
      </c>
      <c r="Y2951">
        <f t="shared" si="328"/>
        <v>6.2132528205943061E-2</v>
      </c>
      <c r="Z2951">
        <f t="shared" si="329"/>
        <v>-0.14076443845765285</v>
      </c>
    </row>
    <row r="2952" spans="1:26" x14ac:dyDescent="0.25">
      <c r="A2952">
        <v>898</v>
      </c>
      <c r="B2952">
        <v>6196</v>
      </c>
      <c r="C2952">
        <v>3170</v>
      </c>
      <c r="D2952" t="s">
        <v>947</v>
      </c>
      <c r="E2952" t="s">
        <v>957</v>
      </c>
      <c r="F2952" s="1">
        <v>-5596032</v>
      </c>
      <c r="G2952" s="1">
        <v>-51244383</v>
      </c>
      <c r="H2952">
        <v>10293</v>
      </c>
      <c r="I2952">
        <v>9641</v>
      </c>
      <c r="J2952">
        <v>9388</v>
      </c>
      <c r="K2952">
        <v>9856</v>
      </c>
      <c r="L2952">
        <v>16798</v>
      </c>
      <c r="M2952">
        <v>19082</v>
      </c>
      <c r="N2952">
        <v>12819</v>
      </c>
      <c r="O2952">
        <v>0</v>
      </c>
      <c r="Q2952">
        <v>2950</v>
      </c>
      <c r="R2952">
        <v>6196</v>
      </c>
      <c r="S2952">
        <v>3170</v>
      </c>
      <c r="T2952">
        <f t="shared" si="323"/>
        <v>-0.34965570007651114</v>
      </c>
      <c r="U2952">
        <f t="shared" si="324"/>
        <v>-0.19083969465648853</v>
      </c>
      <c r="V2952">
        <f t="shared" si="325"/>
        <v>0.22506738544474403</v>
      </c>
      <c r="W2952">
        <f t="shared" si="326"/>
        <v>0.25996358486748927</v>
      </c>
      <c r="X2952">
        <f t="shared" si="327"/>
        <v>0.35148545556037969</v>
      </c>
      <c r="Y2952">
        <f t="shared" si="328"/>
        <v>0.47317124847714398</v>
      </c>
      <c r="Z2952">
        <f t="shared" si="329"/>
        <v>0.29802997137565246</v>
      </c>
    </row>
    <row r="2953" spans="1:26" x14ac:dyDescent="0.25">
      <c r="A2953">
        <v>899</v>
      </c>
      <c r="B2953">
        <v>6197</v>
      </c>
      <c r="C2953">
        <v>3170</v>
      </c>
      <c r="D2953" t="s">
        <v>946</v>
      </c>
      <c r="E2953" t="s">
        <v>957</v>
      </c>
      <c r="F2953" s="1">
        <v>-5596032</v>
      </c>
      <c r="G2953" s="1">
        <v>-51244112</v>
      </c>
      <c r="H2953">
        <v>10288</v>
      </c>
      <c r="I2953">
        <v>9639</v>
      </c>
      <c r="J2953">
        <v>9311</v>
      </c>
      <c r="K2953">
        <v>9798</v>
      </c>
      <c r="L2953">
        <v>16730</v>
      </c>
      <c r="M2953">
        <v>18995</v>
      </c>
      <c r="N2953">
        <v>12736</v>
      </c>
      <c r="O2953">
        <v>0</v>
      </c>
      <c r="Q2953">
        <v>2951</v>
      </c>
      <c r="R2953">
        <v>6197</v>
      </c>
      <c r="S2953">
        <v>3170</v>
      </c>
      <c r="T2953">
        <f t="shared" si="323"/>
        <v>-0.35348125478194337</v>
      </c>
      <c r="U2953">
        <f t="shared" si="324"/>
        <v>-0.19229371137768081</v>
      </c>
      <c r="V2953">
        <f t="shared" si="325"/>
        <v>0.17318059299191368</v>
      </c>
      <c r="W2953">
        <f t="shared" si="326"/>
        <v>0.23649605502731141</v>
      </c>
      <c r="X2953">
        <f t="shared" si="327"/>
        <v>0.34305030081250387</v>
      </c>
      <c r="Y2953">
        <f t="shared" si="328"/>
        <v>0.46395465861539287</v>
      </c>
      <c r="Z2953">
        <f t="shared" si="329"/>
        <v>0.28405455463882801</v>
      </c>
    </row>
    <row r="2954" spans="1:26" x14ac:dyDescent="0.25">
      <c r="A2954">
        <v>900</v>
      </c>
      <c r="B2954">
        <v>6077</v>
      </c>
      <c r="C2954">
        <v>3170</v>
      </c>
      <c r="D2954" t="s">
        <v>954</v>
      </c>
      <c r="E2954" t="s">
        <v>957</v>
      </c>
      <c r="F2954" s="1">
        <v>-5596018</v>
      </c>
      <c r="G2954" s="1">
        <v>-51276618</v>
      </c>
      <c r="H2954">
        <v>10116</v>
      </c>
      <c r="I2954">
        <v>9286</v>
      </c>
      <c r="J2954">
        <v>8665</v>
      </c>
      <c r="K2954">
        <v>8483</v>
      </c>
      <c r="L2954">
        <v>14572</v>
      </c>
      <c r="M2954">
        <v>15727</v>
      </c>
      <c r="N2954">
        <v>10640</v>
      </c>
      <c r="O2954">
        <v>0</v>
      </c>
      <c r="Q2954">
        <v>2952</v>
      </c>
      <c r="R2954">
        <v>6077</v>
      </c>
      <c r="S2954">
        <v>3170</v>
      </c>
      <c r="T2954">
        <f t="shared" si="323"/>
        <v>-0.48508033664881411</v>
      </c>
      <c r="U2954">
        <f t="shared" si="324"/>
        <v>-0.44892766266812067</v>
      </c>
      <c r="V2954">
        <f t="shared" si="325"/>
        <v>-0.2621293800539084</v>
      </c>
      <c r="W2954">
        <f t="shared" si="326"/>
        <v>-0.29556949221120776</v>
      </c>
      <c r="X2954">
        <f t="shared" si="327"/>
        <v>7.5358183960801295E-2</v>
      </c>
      <c r="Y2954">
        <f t="shared" si="328"/>
        <v>0.11774988081995863</v>
      </c>
      <c r="Z2954">
        <f t="shared" si="329"/>
        <v>-6.8866812594712945E-2</v>
      </c>
    </row>
    <row r="2955" spans="1:26" x14ac:dyDescent="0.25">
      <c r="A2955">
        <v>901</v>
      </c>
      <c r="B2955">
        <v>6078</v>
      </c>
      <c r="C2955">
        <v>3170</v>
      </c>
      <c r="D2955" t="s">
        <v>953</v>
      </c>
      <c r="E2955" t="s">
        <v>957</v>
      </c>
      <c r="F2955" s="1">
        <v>-5596018</v>
      </c>
      <c r="G2955" s="1">
        <v>-51276347</v>
      </c>
      <c r="H2955">
        <v>10096</v>
      </c>
      <c r="I2955">
        <v>9253</v>
      </c>
      <c r="J2955">
        <v>8607</v>
      </c>
      <c r="K2955">
        <v>8306</v>
      </c>
      <c r="L2955">
        <v>14495</v>
      </c>
      <c r="M2955">
        <v>15452</v>
      </c>
      <c r="N2955">
        <v>10450</v>
      </c>
      <c r="O2955">
        <v>0</v>
      </c>
      <c r="Q2955">
        <v>2953</v>
      </c>
      <c r="R2955">
        <v>6078</v>
      </c>
      <c r="S2955">
        <v>3170</v>
      </c>
      <c r="T2955">
        <f t="shared" si="323"/>
        <v>-0.50038255547054322</v>
      </c>
      <c r="U2955">
        <f t="shared" si="324"/>
        <v>-0.47291893856779355</v>
      </c>
      <c r="V2955">
        <f t="shared" si="325"/>
        <v>-0.30121293800539084</v>
      </c>
      <c r="W2955">
        <f t="shared" si="326"/>
        <v>-0.36718591948209589</v>
      </c>
      <c r="X2955">
        <f t="shared" si="327"/>
        <v>6.580661167276558E-2</v>
      </c>
      <c r="Y2955">
        <f t="shared" si="328"/>
        <v>8.8616981831664887E-2</v>
      </c>
      <c r="Z2955">
        <f t="shared" si="329"/>
        <v>-0.10085873042599769</v>
      </c>
    </row>
    <row r="2956" spans="1:26" x14ac:dyDescent="0.25">
      <c r="A2956">
        <v>902</v>
      </c>
      <c r="B2956">
        <v>6079</v>
      </c>
      <c r="C2956">
        <v>3170</v>
      </c>
      <c r="D2956" t="s">
        <v>952</v>
      </c>
      <c r="E2956" t="s">
        <v>957</v>
      </c>
      <c r="F2956" s="1">
        <v>-5596018</v>
      </c>
      <c r="G2956" s="1">
        <v>-51276076</v>
      </c>
      <c r="H2956">
        <v>10077</v>
      </c>
      <c r="I2956">
        <v>9183</v>
      </c>
      <c r="J2956">
        <v>8519</v>
      </c>
      <c r="K2956">
        <v>8170</v>
      </c>
      <c r="L2956">
        <v>14194</v>
      </c>
      <c r="M2956">
        <v>15170</v>
      </c>
      <c r="N2956">
        <v>10259</v>
      </c>
      <c r="O2956">
        <v>0</v>
      </c>
      <c r="Q2956">
        <v>2954</v>
      </c>
      <c r="R2956">
        <v>6079</v>
      </c>
      <c r="S2956">
        <v>3170</v>
      </c>
      <c r="T2956">
        <f t="shared" si="323"/>
        <v>-0.51491966335118589</v>
      </c>
      <c r="U2956">
        <f t="shared" si="324"/>
        <v>-0.52380952380952384</v>
      </c>
      <c r="V2956">
        <f t="shared" si="325"/>
        <v>-0.36051212938005395</v>
      </c>
      <c r="W2956">
        <f t="shared" si="326"/>
        <v>-0.42221323083147888</v>
      </c>
      <c r="X2956">
        <f t="shared" si="327"/>
        <v>2.8468647274080494E-2</v>
      </c>
      <c r="Y2956">
        <f t="shared" si="328"/>
        <v>5.874251814185083E-2</v>
      </c>
      <c r="Z2956">
        <f t="shared" si="329"/>
        <v>-0.13301902677218391</v>
      </c>
    </row>
    <row r="2957" spans="1:26" x14ac:dyDescent="0.25">
      <c r="A2957">
        <v>903</v>
      </c>
      <c r="B2957">
        <v>6080</v>
      </c>
      <c r="C2957">
        <v>3170</v>
      </c>
      <c r="D2957" t="s">
        <v>950</v>
      </c>
      <c r="E2957" t="s">
        <v>957</v>
      </c>
      <c r="F2957" s="1">
        <v>-5596018</v>
      </c>
      <c r="G2957" s="1">
        <v>-51275805</v>
      </c>
      <c r="H2957">
        <v>10106</v>
      </c>
      <c r="I2957">
        <v>9236</v>
      </c>
      <c r="J2957">
        <v>8607</v>
      </c>
      <c r="K2957">
        <v>8337</v>
      </c>
      <c r="L2957">
        <v>14261</v>
      </c>
      <c r="M2957">
        <v>15553</v>
      </c>
      <c r="N2957">
        <v>10526</v>
      </c>
      <c r="O2957">
        <v>0</v>
      </c>
      <c r="Q2957">
        <v>2955</v>
      </c>
      <c r="R2957">
        <v>6080</v>
      </c>
      <c r="S2957">
        <v>3170</v>
      </c>
      <c r="T2957">
        <f t="shared" si="323"/>
        <v>-0.49273144605967867</v>
      </c>
      <c r="U2957">
        <f t="shared" si="324"/>
        <v>-0.48527808069792799</v>
      </c>
      <c r="V2957">
        <f t="shared" si="325"/>
        <v>-0.30121293800539084</v>
      </c>
      <c r="W2957">
        <f t="shared" si="326"/>
        <v>-0.35464292939510422</v>
      </c>
      <c r="X2957">
        <f t="shared" si="327"/>
        <v>3.6779755628605137E-2</v>
      </c>
      <c r="Y2957">
        <f t="shared" si="328"/>
        <v>9.9316701096456406E-2</v>
      </c>
      <c r="Z2957">
        <f t="shared" si="329"/>
        <v>-8.8061963293483703E-2</v>
      </c>
    </row>
    <row r="2958" spans="1:26" x14ac:dyDescent="0.25">
      <c r="A2958">
        <v>904</v>
      </c>
      <c r="B2958">
        <v>6192</v>
      </c>
      <c r="C2958">
        <v>3170</v>
      </c>
      <c r="D2958" t="s">
        <v>949</v>
      </c>
      <c r="E2958" t="s">
        <v>957</v>
      </c>
      <c r="F2958" s="1">
        <v>-5596031</v>
      </c>
      <c r="G2958" s="1">
        <v>-51245466</v>
      </c>
      <c r="H2958">
        <v>10255</v>
      </c>
      <c r="I2958">
        <v>9512</v>
      </c>
      <c r="J2958">
        <v>9106</v>
      </c>
      <c r="K2958">
        <v>9507</v>
      </c>
      <c r="L2958">
        <v>15673</v>
      </c>
      <c r="M2958">
        <v>18783</v>
      </c>
      <c r="N2958">
        <v>12616</v>
      </c>
      <c r="O2958">
        <v>0</v>
      </c>
      <c r="Q2958">
        <v>2956</v>
      </c>
      <c r="R2958">
        <v>6192</v>
      </c>
      <c r="S2958">
        <v>3170</v>
      </c>
      <c r="T2958">
        <f t="shared" si="323"/>
        <v>-0.37872991583779647</v>
      </c>
      <c r="U2958">
        <f t="shared" si="324"/>
        <v>-0.28462377317339149</v>
      </c>
      <c r="V2958">
        <f t="shared" si="325"/>
        <v>3.5040431266846417E-2</v>
      </c>
      <c r="W2958">
        <f t="shared" si="326"/>
        <v>0.11875379324296986</v>
      </c>
      <c r="X2958">
        <f t="shared" si="327"/>
        <v>0.21193326304037718</v>
      </c>
      <c r="Y2958">
        <f t="shared" si="328"/>
        <v>0.44149584194078084</v>
      </c>
      <c r="Z2958">
        <f t="shared" si="329"/>
        <v>0.26384913285064826</v>
      </c>
    </row>
    <row r="2959" spans="1:26" x14ac:dyDescent="0.25">
      <c r="A2959">
        <v>905</v>
      </c>
      <c r="B2959">
        <v>6197</v>
      </c>
      <c r="C2959">
        <v>3171</v>
      </c>
      <c r="D2959" t="s">
        <v>946</v>
      </c>
      <c r="E2959" t="s">
        <v>958</v>
      </c>
      <c r="F2959" s="1">
        <v>-5596303</v>
      </c>
      <c r="G2959" s="1">
        <v>-51244112</v>
      </c>
      <c r="H2959">
        <v>10278</v>
      </c>
      <c r="I2959">
        <v>9595</v>
      </c>
      <c r="J2959">
        <v>9264</v>
      </c>
      <c r="K2959">
        <v>9678</v>
      </c>
      <c r="L2959">
        <v>16118</v>
      </c>
      <c r="M2959">
        <v>18924</v>
      </c>
      <c r="N2959">
        <v>12818</v>
      </c>
      <c r="O2959">
        <v>0</v>
      </c>
      <c r="Q2959">
        <v>2957</v>
      </c>
      <c r="R2959">
        <v>6197</v>
      </c>
      <c r="S2959">
        <v>3171</v>
      </c>
      <c r="T2959">
        <f t="shared" si="323"/>
        <v>-0.36113236419280792</v>
      </c>
      <c r="U2959">
        <f t="shared" si="324"/>
        <v>-0.2242820792439113</v>
      </c>
      <c r="V2959">
        <f t="shared" si="325"/>
        <v>0.14150943396226423</v>
      </c>
      <c r="W2959">
        <f t="shared" si="326"/>
        <v>0.18794254501315</v>
      </c>
      <c r="X2959">
        <f t="shared" si="327"/>
        <v>0.26713390808162263</v>
      </c>
      <c r="Y2959">
        <f t="shared" si="328"/>
        <v>0.45643307378568787</v>
      </c>
      <c r="Z2959">
        <f t="shared" si="329"/>
        <v>0.29786159286075087</v>
      </c>
    </row>
    <row r="2960" spans="1:26" x14ac:dyDescent="0.25">
      <c r="A2960">
        <v>906</v>
      </c>
      <c r="B2960">
        <v>6192</v>
      </c>
      <c r="C2960">
        <v>3171</v>
      </c>
      <c r="D2960" t="s">
        <v>949</v>
      </c>
      <c r="E2960" t="s">
        <v>958</v>
      </c>
      <c r="F2960" s="1">
        <v>-5596303</v>
      </c>
      <c r="G2960" s="1">
        <v>-51245466</v>
      </c>
      <c r="H2960">
        <v>10276</v>
      </c>
      <c r="I2960">
        <v>9516</v>
      </c>
      <c r="J2960">
        <v>9067</v>
      </c>
      <c r="K2960">
        <v>9415</v>
      </c>
      <c r="L2960">
        <v>15653</v>
      </c>
      <c r="M2960">
        <v>18685</v>
      </c>
      <c r="N2960">
        <v>12583</v>
      </c>
      <c r="O2960">
        <v>0</v>
      </c>
      <c r="Q2960">
        <v>2958</v>
      </c>
      <c r="R2960">
        <v>6192</v>
      </c>
      <c r="S2960">
        <v>3171</v>
      </c>
      <c r="T2960">
        <f t="shared" si="323"/>
        <v>-0.36266258607498092</v>
      </c>
      <c r="U2960">
        <f t="shared" si="324"/>
        <v>-0.28171573973100694</v>
      </c>
      <c r="V2960">
        <f t="shared" si="325"/>
        <v>8.7601078167116597E-3</v>
      </c>
      <c r="W2960">
        <f t="shared" si="326"/>
        <v>8.1529435565446118E-2</v>
      </c>
      <c r="X2960">
        <f t="shared" si="327"/>
        <v>0.20945233517335482</v>
      </c>
      <c r="Y2960">
        <f t="shared" si="328"/>
        <v>0.43111393611949778</v>
      </c>
      <c r="Z2960">
        <f t="shared" si="329"/>
        <v>0.25829264185889889</v>
      </c>
    </row>
    <row r="2961" spans="1:26" x14ac:dyDescent="0.25">
      <c r="A2961">
        <v>907</v>
      </c>
      <c r="B2961">
        <v>6193</v>
      </c>
      <c r="C2961">
        <v>3171</v>
      </c>
      <c r="D2961" t="s">
        <v>948</v>
      </c>
      <c r="E2961" t="s">
        <v>958</v>
      </c>
      <c r="F2961" s="1">
        <v>-5596303</v>
      </c>
      <c r="G2961" s="1">
        <v>-51245195</v>
      </c>
      <c r="H2961">
        <v>10208</v>
      </c>
      <c r="I2961">
        <v>9508</v>
      </c>
      <c r="J2961">
        <v>9109</v>
      </c>
      <c r="K2961">
        <v>9468</v>
      </c>
      <c r="L2961">
        <v>15710</v>
      </c>
      <c r="M2961">
        <v>18605</v>
      </c>
      <c r="N2961">
        <v>12589</v>
      </c>
      <c r="O2961">
        <v>0</v>
      </c>
      <c r="Q2961">
        <v>2959</v>
      </c>
      <c r="R2961">
        <v>6193</v>
      </c>
      <c r="S2961">
        <v>3171</v>
      </c>
      <c r="T2961">
        <f t="shared" si="323"/>
        <v>-0.41469013006886002</v>
      </c>
      <c r="U2961">
        <f t="shared" si="324"/>
        <v>-0.28753180661577604</v>
      </c>
      <c r="V2961">
        <f t="shared" si="325"/>
        <v>3.7061994609164373E-2</v>
      </c>
      <c r="W2961">
        <f t="shared" si="326"/>
        <v>0.10297390248836735</v>
      </c>
      <c r="X2961">
        <f t="shared" si="327"/>
        <v>0.21652297959436839</v>
      </c>
      <c r="Y2961">
        <f t="shared" si="328"/>
        <v>0.42263891095926698</v>
      </c>
      <c r="Z2961">
        <f t="shared" si="329"/>
        <v>0.25930291294830776</v>
      </c>
    </row>
    <row r="2962" spans="1:26" x14ac:dyDescent="0.25">
      <c r="A2962">
        <v>908</v>
      </c>
      <c r="B2962">
        <v>6194</v>
      </c>
      <c r="C2962">
        <v>3171</v>
      </c>
      <c r="D2962" t="s">
        <v>943</v>
      </c>
      <c r="E2962" t="s">
        <v>958</v>
      </c>
      <c r="F2962" s="1">
        <v>-5596303</v>
      </c>
      <c r="G2962" s="1">
        <v>-51244924</v>
      </c>
      <c r="H2962">
        <v>10263</v>
      </c>
      <c r="I2962">
        <v>9556</v>
      </c>
      <c r="J2962">
        <v>9180</v>
      </c>
      <c r="K2962">
        <v>9578</v>
      </c>
      <c r="L2962">
        <v>15753</v>
      </c>
      <c r="M2962">
        <v>18843</v>
      </c>
      <c r="N2962">
        <v>12754</v>
      </c>
      <c r="O2962">
        <v>0</v>
      </c>
      <c r="Q2962">
        <v>2960</v>
      </c>
      <c r="R2962">
        <v>6194</v>
      </c>
      <c r="S2962">
        <v>3171</v>
      </c>
      <c r="T2962">
        <f t="shared" si="323"/>
        <v>-0.37260902830910481</v>
      </c>
      <c r="U2962">
        <f t="shared" si="324"/>
        <v>-0.252635405307161</v>
      </c>
      <c r="V2962">
        <f t="shared" si="325"/>
        <v>8.4905660377358583E-2</v>
      </c>
      <c r="W2962">
        <f t="shared" si="326"/>
        <v>0.1474812866680153</v>
      </c>
      <c r="X2962">
        <f t="shared" si="327"/>
        <v>0.2218569745084662</v>
      </c>
      <c r="Y2962">
        <f t="shared" si="328"/>
        <v>0.44785211081095389</v>
      </c>
      <c r="Z2962">
        <f t="shared" si="329"/>
        <v>0.28708536790705508</v>
      </c>
    </row>
    <row r="2963" spans="1:26" x14ac:dyDescent="0.25">
      <c r="A2963">
        <v>909</v>
      </c>
      <c r="B2963">
        <v>6195</v>
      </c>
      <c r="C2963">
        <v>3171</v>
      </c>
      <c r="D2963" t="s">
        <v>945</v>
      </c>
      <c r="E2963" t="s">
        <v>958</v>
      </c>
      <c r="F2963" s="1">
        <v>-5596303</v>
      </c>
      <c r="G2963" s="1">
        <v>-51244654</v>
      </c>
      <c r="H2963">
        <v>10279</v>
      </c>
      <c r="I2963">
        <v>9617</v>
      </c>
      <c r="J2963">
        <v>9275</v>
      </c>
      <c r="K2963">
        <v>9686</v>
      </c>
      <c r="L2963">
        <v>16191</v>
      </c>
      <c r="M2963">
        <v>18986</v>
      </c>
      <c r="N2963">
        <v>12858</v>
      </c>
      <c r="O2963">
        <v>0</v>
      </c>
      <c r="Q2963">
        <v>2961</v>
      </c>
      <c r="R2963">
        <v>6195</v>
      </c>
      <c r="S2963">
        <v>3171</v>
      </c>
      <c r="T2963">
        <f t="shared" si="323"/>
        <v>-0.36036725325172148</v>
      </c>
      <c r="U2963">
        <f t="shared" si="324"/>
        <v>-0.20828789531079606</v>
      </c>
      <c r="V2963">
        <f t="shared" si="325"/>
        <v>0.14892183288409711</v>
      </c>
      <c r="W2963">
        <f t="shared" si="326"/>
        <v>0.19117944568076073</v>
      </c>
      <c r="X2963">
        <f t="shared" si="327"/>
        <v>0.27618929479625387</v>
      </c>
      <c r="Y2963">
        <f t="shared" si="328"/>
        <v>0.46300121828486684</v>
      </c>
      <c r="Z2963">
        <f t="shared" si="329"/>
        <v>0.30459673345681093</v>
      </c>
    </row>
    <row r="2964" spans="1:26" x14ac:dyDescent="0.25">
      <c r="A2964">
        <v>910</v>
      </c>
      <c r="B2964">
        <v>6076</v>
      </c>
      <c r="C2964">
        <v>3171</v>
      </c>
      <c r="D2964" t="s">
        <v>955</v>
      </c>
      <c r="E2964" t="s">
        <v>958</v>
      </c>
      <c r="F2964" s="1">
        <v>-5596289</v>
      </c>
      <c r="G2964" s="1">
        <v>-51276889</v>
      </c>
      <c r="H2964">
        <v>10065</v>
      </c>
      <c r="I2964">
        <v>9220</v>
      </c>
      <c r="J2964">
        <v>8549</v>
      </c>
      <c r="K2964">
        <v>8151</v>
      </c>
      <c r="L2964">
        <v>14833</v>
      </c>
      <c r="M2964">
        <v>14974</v>
      </c>
      <c r="N2964">
        <v>10013</v>
      </c>
      <c r="O2964">
        <v>0</v>
      </c>
      <c r="Q2964">
        <v>2962</v>
      </c>
      <c r="R2964">
        <v>6076</v>
      </c>
      <c r="S2964">
        <v>3171</v>
      </c>
      <c r="T2964">
        <f t="shared" si="323"/>
        <v>-0.52410099464422344</v>
      </c>
      <c r="U2964">
        <f t="shared" si="324"/>
        <v>-0.49691021446746642</v>
      </c>
      <c r="V2964">
        <f t="shared" si="325"/>
        <v>-0.34029649595687328</v>
      </c>
      <c r="W2964">
        <f t="shared" si="326"/>
        <v>-0.42990086991705445</v>
      </c>
      <c r="X2964">
        <f t="shared" si="327"/>
        <v>0.10773429262544187</v>
      </c>
      <c r="Y2964">
        <f t="shared" si="328"/>
        <v>3.797870649928492E-2</v>
      </c>
      <c r="Z2964">
        <f t="shared" si="329"/>
        <v>-0.1744401414379525</v>
      </c>
    </row>
    <row r="2965" spans="1:26" x14ac:dyDescent="0.25">
      <c r="A2965">
        <v>911</v>
      </c>
      <c r="B2965">
        <v>6077</v>
      </c>
      <c r="C2965">
        <v>3171</v>
      </c>
      <c r="D2965" t="s">
        <v>954</v>
      </c>
      <c r="E2965" t="s">
        <v>958</v>
      </c>
      <c r="F2965" s="1">
        <v>-5596289</v>
      </c>
      <c r="G2965" s="1">
        <v>-51276618</v>
      </c>
      <c r="H2965">
        <v>10087</v>
      </c>
      <c r="I2965">
        <v>9226</v>
      </c>
      <c r="J2965">
        <v>8580</v>
      </c>
      <c r="K2965">
        <v>8231</v>
      </c>
      <c r="L2965">
        <v>14834</v>
      </c>
      <c r="M2965">
        <v>15273</v>
      </c>
      <c r="N2965">
        <v>10266</v>
      </c>
      <c r="O2965">
        <v>0</v>
      </c>
      <c r="Q2965">
        <v>2963</v>
      </c>
      <c r="R2965">
        <v>6077</v>
      </c>
      <c r="S2965">
        <v>3171</v>
      </c>
      <c r="T2965">
        <f t="shared" si="323"/>
        <v>-0.50726855394032133</v>
      </c>
      <c r="U2965">
        <f t="shared" si="324"/>
        <v>-0.49254816430388948</v>
      </c>
      <c r="V2965">
        <f t="shared" si="325"/>
        <v>-0.31940700808625333</v>
      </c>
      <c r="W2965">
        <f t="shared" si="326"/>
        <v>-0.3975318632409468</v>
      </c>
      <c r="X2965">
        <f t="shared" si="327"/>
        <v>0.10785833901879305</v>
      </c>
      <c r="Y2965">
        <f t="shared" si="328"/>
        <v>6.9654113035648058E-2</v>
      </c>
      <c r="Z2965">
        <f t="shared" si="329"/>
        <v>-0.13184037716787333</v>
      </c>
    </row>
    <row r="2966" spans="1:26" x14ac:dyDescent="0.25">
      <c r="A2966">
        <v>912</v>
      </c>
      <c r="B2966">
        <v>6078</v>
      </c>
      <c r="C2966">
        <v>3171</v>
      </c>
      <c r="D2966" t="s">
        <v>953</v>
      </c>
      <c r="E2966" t="s">
        <v>958</v>
      </c>
      <c r="F2966" s="1">
        <v>-5596289</v>
      </c>
      <c r="G2966" s="1">
        <v>-51276347</v>
      </c>
      <c r="H2966">
        <v>10045</v>
      </c>
      <c r="I2966">
        <v>9176</v>
      </c>
      <c r="J2966">
        <v>8568</v>
      </c>
      <c r="K2966">
        <v>8134</v>
      </c>
      <c r="L2966">
        <v>14944</v>
      </c>
      <c r="M2966">
        <v>14487</v>
      </c>
      <c r="N2966">
        <v>9695</v>
      </c>
      <c r="O2966">
        <v>0</v>
      </c>
      <c r="Q2966">
        <v>2964</v>
      </c>
      <c r="R2966">
        <v>6078</v>
      </c>
      <c r="S2966">
        <v>3171</v>
      </c>
      <c r="T2966">
        <f t="shared" si="323"/>
        <v>-0.53940321346595255</v>
      </c>
      <c r="U2966">
        <f t="shared" si="324"/>
        <v>-0.52889858233369691</v>
      </c>
      <c r="V2966">
        <f t="shared" si="325"/>
        <v>-0.3274932614555256</v>
      </c>
      <c r="W2966">
        <f t="shared" si="326"/>
        <v>-0.43677928383572728</v>
      </c>
      <c r="X2966">
        <f t="shared" si="327"/>
        <v>0.1215034422874155</v>
      </c>
      <c r="Y2966">
        <f t="shared" si="328"/>
        <v>-1.3613009163620959E-2</v>
      </c>
      <c r="Z2966">
        <f t="shared" si="329"/>
        <v>-0.22798450917662905</v>
      </c>
    </row>
    <row r="2967" spans="1:26" x14ac:dyDescent="0.25">
      <c r="A2967">
        <v>913</v>
      </c>
      <c r="B2967">
        <v>6079</v>
      </c>
      <c r="C2967">
        <v>3171</v>
      </c>
      <c r="D2967" t="s">
        <v>952</v>
      </c>
      <c r="E2967" t="s">
        <v>958</v>
      </c>
      <c r="F2967" s="1">
        <v>-5596289</v>
      </c>
      <c r="G2967" s="1">
        <v>-51276076</v>
      </c>
      <c r="H2967">
        <v>10042</v>
      </c>
      <c r="I2967">
        <v>9166</v>
      </c>
      <c r="J2967">
        <v>8504</v>
      </c>
      <c r="K2967">
        <v>8059</v>
      </c>
      <c r="L2967">
        <v>14717</v>
      </c>
      <c r="M2967">
        <v>14446</v>
      </c>
      <c r="N2967">
        <v>9646</v>
      </c>
      <c r="O2967">
        <v>0</v>
      </c>
      <c r="Q2967">
        <v>2965</v>
      </c>
      <c r="R2967">
        <v>6079</v>
      </c>
      <c r="S2967">
        <v>3171</v>
      </c>
      <c r="T2967">
        <f t="shared" si="323"/>
        <v>-0.54169854628921188</v>
      </c>
      <c r="U2967">
        <f t="shared" si="324"/>
        <v>-0.53616866593965828</v>
      </c>
      <c r="V2967">
        <f t="shared" si="325"/>
        <v>-0.37061994609164417</v>
      </c>
      <c r="W2967">
        <f t="shared" si="326"/>
        <v>-0.4671252275945782</v>
      </c>
      <c r="X2967">
        <f t="shared" si="327"/>
        <v>9.3344910996712827E-2</v>
      </c>
      <c r="Y2967">
        <f t="shared" si="328"/>
        <v>-1.7956459558239324E-2</v>
      </c>
      <c r="Z2967">
        <f t="shared" si="329"/>
        <v>-0.23623505640680253</v>
      </c>
    </row>
    <row r="2968" spans="1:26" x14ac:dyDescent="0.25">
      <c r="A2968">
        <v>914</v>
      </c>
      <c r="B2968">
        <v>6196</v>
      </c>
      <c r="C2968">
        <v>3171</v>
      </c>
      <c r="D2968" t="s">
        <v>947</v>
      </c>
      <c r="E2968" t="s">
        <v>958</v>
      </c>
      <c r="F2968" s="1">
        <v>-5596303</v>
      </c>
      <c r="G2968" s="1">
        <v>-51244383</v>
      </c>
      <c r="H2968">
        <v>10292</v>
      </c>
      <c r="I2968">
        <v>9627</v>
      </c>
      <c r="J2968">
        <v>9336</v>
      </c>
      <c r="K2968">
        <v>9812</v>
      </c>
      <c r="L2968">
        <v>16250</v>
      </c>
      <c r="M2968">
        <v>19219</v>
      </c>
      <c r="N2968">
        <v>12997</v>
      </c>
      <c r="O2968">
        <v>0</v>
      </c>
      <c r="Q2968">
        <v>2966</v>
      </c>
      <c r="R2968">
        <v>6196</v>
      </c>
      <c r="S2968">
        <v>3171</v>
      </c>
      <c r="T2968">
        <f t="shared" si="323"/>
        <v>-0.35042081101759759</v>
      </c>
      <c r="U2968">
        <f t="shared" si="324"/>
        <v>-0.20101781170483457</v>
      </c>
      <c r="V2968">
        <f t="shared" si="325"/>
        <v>0.19002695417789761</v>
      </c>
      <c r="W2968">
        <f t="shared" si="326"/>
        <v>0.24216063119563014</v>
      </c>
      <c r="X2968">
        <f t="shared" si="327"/>
        <v>0.28350803200396957</v>
      </c>
      <c r="Y2968">
        <f t="shared" si="328"/>
        <v>0.48768472906403937</v>
      </c>
      <c r="Z2968">
        <f t="shared" si="329"/>
        <v>0.32800134702811912</v>
      </c>
    </row>
    <row r="2969" spans="1:26" x14ac:dyDescent="0.25">
      <c r="A2969">
        <v>915</v>
      </c>
      <c r="B2969">
        <v>6080</v>
      </c>
      <c r="C2969">
        <v>3171</v>
      </c>
      <c r="D2969" t="s">
        <v>950</v>
      </c>
      <c r="E2969" t="s">
        <v>958</v>
      </c>
      <c r="F2969" s="1">
        <v>-5596289</v>
      </c>
      <c r="G2969" s="1">
        <v>-51275805</v>
      </c>
      <c r="H2969">
        <v>10065</v>
      </c>
      <c r="I2969">
        <v>9198</v>
      </c>
      <c r="J2969">
        <v>8501</v>
      </c>
      <c r="K2969">
        <v>8139</v>
      </c>
      <c r="L2969">
        <v>14454</v>
      </c>
      <c r="M2969">
        <v>15122</v>
      </c>
      <c r="N2969">
        <v>10171</v>
      </c>
      <c r="O2969">
        <v>0</v>
      </c>
      <c r="Q2969">
        <v>2967</v>
      </c>
      <c r="R2969">
        <v>6080</v>
      </c>
      <c r="S2969">
        <v>3171</v>
      </c>
      <c r="T2969">
        <f t="shared" si="323"/>
        <v>-0.52410099464422344</v>
      </c>
      <c r="U2969">
        <f t="shared" si="324"/>
        <v>-0.51290439840058166</v>
      </c>
      <c r="V2969">
        <f t="shared" si="325"/>
        <v>-0.37264150943396224</v>
      </c>
      <c r="W2969">
        <f t="shared" si="326"/>
        <v>-0.43475622091847055</v>
      </c>
      <c r="X2969">
        <f t="shared" si="327"/>
        <v>6.07207095453699E-2</v>
      </c>
      <c r="Y2969">
        <f t="shared" si="328"/>
        <v>5.3657503045712263E-2</v>
      </c>
      <c r="Z2969">
        <f t="shared" si="329"/>
        <v>-0.14783633608351576</v>
      </c>
    </row>
    <row r="2970" spans="1:26" x14ac:dyDescent="0.25">
      <c r="A2970">
        <v>916</v>
      </c>
      <c r="B2970">
        <v>6078</v>
      </c>
      <c r="C2970">
        <v>3172</v>
      </c>
      <c r="D2970" t="s">
        <v>953</v>
      </c>
      <c r="E2970" t="s">
        <v>959</v>
      </c>
      <c r="F2970" s="1">
        <v>-5596560</v>
      </c>
      <c r="G2970" s="1">
        <v>-51276347</v>
      </c>
      <c r="H2970">
        <v>10046</v>
      </c>
      <c r="I2970">
        <v>9144</v>
      </c>
      <c r="J2970">
        <v>8482</v>
      </c>
      <c r="K2970">
        <v>7933</v>
      </c>
      <c r="L2970">
        <v>14872</v>
      </c>
      <c r="M2970">
        <v>14278</v>
      </c>
      <c r="N2970">
        <v>9586</v>
      </c>
      <c r="O2970">
        <v>0</v>
      </c>
      <c r="Q2970">
        <v>2968</v>
      </c>
      <c r="R2970">
        <v>6078</v>
      </c>
      <c r="S2970">
        <v>3172</v>
      </c>
      <c r="T2970">
        <f t="shared" si="323"/>
        <v>-0.5386381025248661</v>
      </c>
      <c r="U2970">
        <f t="shared" si="324"/>
        <v>-0.55216284987277353</v>
      </c>
      <c r="V2970">
        <f t="shared" si="325"/>
        <v>-0.38544474393530992</v>
      </c>
      <c r="W2970">
        <f t="shared" si="326"/>
        <v>-0.51810641310944772</v>
      </c>
      <c r="X2970">
        <f t="shared" si="327"/>
        <v>0.11257210196613543</v>
      </c>
      <c r="Y2970">
        <f t="shared" si="328"/>
        <v>-3.575401239472431E-2</v>
      </c>
      <c r="Z2970">
        <f t="shared" si="329"/>
        <v>-0.24633776730089241</v>
      </c>
    </row>
    <row r="2971" spans="1:26" x14ac:dyDescent="0.25">
      <c r="A2971">
        <v>917</v>
      </c>
      <c r="B2971">
        <v>6077</v>
      </c>
      <c r="C2971">
        <v>3172</v>
      </c>
      <c r="D2971" t="s">
        <v>954</v>
      </c>
      <c r="E2971" t="s">
        <v>959</v>
      </c>
      <c r="F2971" s="1">
        <v>-5596560</v>
      </c>
      <c r="G2971" s="1">
        <v>-51276618</v>
      </c>
      <c r="H2971">
        <v>10035</v>
      </c>
      <c r="I2971">
        <v>9140</v>
      </c>
      <c r="J2971">
        <v>8450</v>
      </c>
      <c r="K2971">
        <v>7954</v>
      </c>
      <c r="L2971">
        <v>14560</v>
      </c>
      <c r="M2971">
        <v>14243</v>
      </c>
      <c r="N2971">
        <v>9511</v>
      </c>
      <c r="O2971">
        <v>0</v>
      </c>
      <c r="Q2971">
        <v>2969</v>
      </c>
      <c r="R2971">
        <v>6077</v>
      </c>
      <c r="S2971">
        <v>3172</v>
      </c>
      <c r="T2971">
        <f t="shared" si="323"/>
        <v>-0.54705432287681721</v>
      </c>
      <c r="U2971">
        <f t="shared" si="324"/>
        <v>-0.55507088331515808</v>
      </c>
      <c r="V2971">
        <f t="shared" si="325"/>
        <v>-0.40700808625336926</v>
      </c>
      <c r="W2971">
        <f t="shared" si="326"/>
        <v>-0.50960954885696941</v>
      </c>
      <c r="X2971">
        <f t="shared" si="327"/>
        <v>7.3869627240587876E-2</v>
      </c>
      <c r="Y2971">
        <f t="shared" si="328"/>
        <v>-3.9461835902325326E-2</v>
      </c>
      <c r="Z2971">
        <f t="shared" si="329"/>
        <v>-0.2589661559185048</v>
      </c>
    </row>
    <row r="2972" spans="1:26" x14ac:dyDescent="0.25">
      <c r="A2972">
        <v>918</v>
      </c>
      <c r="B2972">
        <v>6076</v>
      </c>
      <c r="C2972">
        <v>3172</v>
      </c>
      <c r="D2972" t="s">
        <v>955</v>
      </c>
      <c r="E2972" t="s">
        <v>959</v>
      </c>
      <c r="F2972" s="1">
        <v>-5596560</v>
      </c>
      <c r="G2972" s="1">
        <v>-51276889</v>
      </c>
      <c r="H2972">
        <v>10041</v>
      </c>
      <c r="I2972">
        <v>9126</v>
      </c>
      <c r="J2972">
        <v>8453</v>
      </c>
      <c r="K2972">
        <v>7932</v>
      </c>
      <c r="L2972">
        <v>14399</v>
      </c>
      <c r="M2972">
        <v>14266</v>
      </c>
      <c r="N2972">
        <v>9540</v>
      </c>
      <c r="O2972">
        <v>0</v>
      </c>
      <c r="Q2972">
        <v>2970</v>
      </c>
      <c r="R2972">
        <v>6076</v>
      </c>
      <c r="S2972">
        <v>3172</v>
      </c>
      <c r="T2972">
        <f t="shared" si="323"/>
        <v>-0.54246365723029832</v>
      </c>
      <c r="U2972">
        <f t="shared" si="324"/>
        <v>-0.56524900036350423</v>
      </c>
      <c r="V2972">
        <f t="shared" si="325"/>
        <v>-0.40498652291105119</v>
      </c>
      <c r="W2972">
        <f t="shared" si="326"/>
        <v>-0.51851102569289909</v>
      </c>
      <c r="X2972">
        <f t="shared" si="327"/>
        <v>5.3898157911058675E-2</v>
      </c>
      <c r="Y2972">
        <f t="shared" si="328"/>
        <v>-3.7025266168758897E-2</v>
      </c>
      <c r="Z2972">
        <f t="shared" si="329"/>
        <v>-0.25408317898636135</v>
      </c>
    </row>
    <row r="2973" spans="1:26" x14ac:dyDescent="0.25">
      <c r="A2973">
        <v>919</v>
      </c>
      <c r="B2973">
        <v>6080</v>
      </c>
      <c r="C2973">
        <v>3172</v>
      </c>
      <c r="D2973" t="s">
        <v>950</v>
      </c>
      <c r="E2973" t="s">
        <v>959</v>
      </c>
      <c r="F2973" s="1">
        <v>-5596561</v>
      </c>
      <c r="G2973" s="1">
        <v>-51275805</v>
      </c>
      <c r="H2973">
        <v>9980</v>
      </c>
      <c r="I2973">
        <v>9080</v>
      </c>
      <c r="J2973">
        <v>8401</v>
      </c>
      <c r="K2973">
        <v>7825</v>
      </c>
      <c r="L2973">
        <v>15096</v>
      </c>
      <c r="M2973">
        <v>14085</v>
      </c>
      <c r="N2973">
        <v>9469</v>
      </c>
      <c r="O2973">
        <v>0</v>
      </c>
      <c r="Q2973">
        <v>2971</v>
      </c>
      <c r="R2973">
        <v>6080</v>
      </c>
      <c r="S2973">
        <v>3172</v>
      </c>
      <c r="T2973">
        <f t="shared" si="323"/>
        <v>-0.58913542463657231</v>
      </c>
      <c r="U2973">
        <f t="shared" si="324"/>
        <v>-0.598691384950927</v>
      </c>
      <c r="V2973">
        <f t="shared" si="325"/>
        <v>-0.44002695417789761</v>
      </c>
      <c r="W2973">
        <f t="shared" si="326"/>
        <v>-0.56180457212219292</v>
      </c>
      <c r="X2973">
        <f t="shared" si="327"/>
        <v>0.1403584940767848</v>
      </c>
      <c r="Y2973">
        <f t="shared" si="328"/>
        <v>-5.6200010593781435E-2</v>
      </c>
      <c r="Z2973">
        <f t="shared" si="329"/>
        <v>-0.26603805354436771</v>
      </c>
    </row>
    <row r="2974" spans="1:26" x14ac:dyDescent="0.25">
      <c r="A2974">
        <v>920</v>
      </c>
      <c r="B2974">
        <v>6079</v>
      </c>
      <c r="C2974">
        <v>3172</v>
      </c>
      <c r="D2974" t="s">
        <v>952</v>
      </c>
      <c r="E2974" t="s">
        <v>959</v>
      </c>
      <c r="F2974" s="1">
        <v>-5596561</v>
      </c>
      <c r="G2974" s="1">
        <v>-51276076</v>
      </c>
      <c r="H2974">
        <v>10050</v>
      </c>
      <c r="I2974">
        <v>9143</v>
      </c>
      <c r="J2974">
        <v>8505</v>
      </c>
      <c r="K2974">
        <v>7983</v>
      </c>
      <c r="L2974">
        <v>14812</v>
      </c>
      <c r="M2974">
        <v>14438</v>
      </c>
      <c r="N2974">
        <v>9666</v>
      </c>
      <c r="O2974">
        <v>0</v>
      </c>
      <c r="Q2974">
        <v>2972</v>
      </c>
      <c r="R2974">
        <v>6079</v>
      </c>
      <c r="S2974">
        <v>3172</v>
      </c>
      <c r="T2974">
        <f t="shared" si="323"/>
        <v>-0.53557765876052033</v>
      </c>
      <c r="U2974">
        <f t="shared" si="324"/>
        <v>-0.55288985823336967</v>
      </c>
      <c r="V2974">
        <f t="shared" si="325"/>
        <v>-0.36994609164420489</v>
      </c>
      <c r="W2974">
        <f t="shared" si="326"/>
        <v>-0.49787578393688048</v>
      </c>
      <c r="X2974">
        <f t="shared" si="327"/>
        <v>0.10512931836506856</v>
      </c>
      <c r="Y2974">
        <f t="shared" si="328"/>
        <v>-1.8803962074262381E-2</v>
      </c>
      <c r="Z2974">
        <f t="shared" si="329"/>
        <v>-0.2328674861087725</v>
      </c>
    </row>
    <row r="2975" spans="1:26" x14ac:dyDescent="0.25">
      <c r="A2975">
        <v>921</v>
      </c>
      <c r="B2975">
        <v>6077</v>
      </c>
      <c r="C2975">
        <v>3173</v>
      </c>
      <c r="D2975" t="s">
        <v>954</v>
      </c>
      <c r="E2975" t="s">
        <v>960</v>
      </c>
      <c r="F2975" s="1">
        <v>-5596832</v>
      </c>
      <c r="G2975" s="1">
        <v>-51276618</v>
      </c>
      <c r="H2975">
        <v>9988</v>
      </c>
      <c r="I2975">
        <v>9086</v>
      </c>
      <c r="J2975">
        <v>8410</v>
      </c>
      <c r="K2975">
        <v>7839</v>
      </c>
      <c r="L2975">
        <v>14629</v>
      </c>
      <c r="M2975">
        <v>14177</v>
      </c>
      <c r="N2975">
        <v>9471</v>
      </c>
      <c r="O2975">
        <v>0</v>
      </c>
      <c r="Q2975">
        <v>2973</v>
      </c>
      <c r="R2975">
        <v>6077</v>
      </c>
      <c r="S2975">
        <v>3173</v>
      </c>
      <c r="T2975">
        <f t="shared" si="323"/>
        <v>-0.58301453710788065</v>
      </c>
      <c r="U2975">
        <f t="shared" si="324"/>
        <v>-0.59432933478735006</v>
      </c>
      <c r="V2975">
        <f t="shared" si="325"/>
        <v>-0.43396226415094341</v>
      </c>
      <c r="W2975">
        <f t="shared" si="326"/>
        <v>-0.5561399959538742</v>
      </c>
      <c r="X2975">
        <f t="shared" si="327"/>
        <v>8.2428828381814867E-2</v>
      </c>
      <c r="Y2975">
        <f t="shared" si="328"/>
        <v>-4.6453731659515829E-2</v>
      </c>
      <c r="Z2975">
        <f t="shared" si="329"/>
        <v>-0.26570129651456476</v>
      </c>
    </row>
    <row r="2976" spans="1:26" x14ac:dyDescent="0.25">
      <c r="A2976">
        <v>922</v>
      </c>
      <c r="B2976">
        <v>6078</v>
      </c>
      <c r="C2976">
        <v>3173</v>
      </c>
      <c r="D2976" t="s">
        <v>953</v>
      </c>
      <c r="E2976" t="s">
        <v>960</v>
      </c>
      <c r="F2976" s="1">
        <v>-5596832</v>
      </c>
      <c r="G2976" s="1">
        <v>-51276347</v>
      </c>
      <c r="H2976">
        <v>10096</v>
      </c>
      <c r="I2976">
        <v>9221</v>
      </c>
      <c r="J2976">
        <v>8529</v>
      </c>
      <c r="K2976">
        <v>8167</v>
      </c>
      <c r="L2976">
        <v>14184</v>
      </c>
      <c r="M2976">
        <v>15501</v>
      </c>
      <c r="N2976">
        <v>10440</v>
      </c>
      <c r="O2976">
        <v>0</v>
      </c>
      <c r="Q2976">
        <v>2974</v>
      </c>
      <c r="R2976">
        <v>6078</v>
      </c>
      <c r="S2976">
        <v>3173</v>
      </c>
      <c r="T2976">
        <f t="shared" si="323"/>
        <v>-0.50038255547054322</v>
      </c>
      <c r="U2976">
        <f t="shared" si="324"/>
        <v>-0.49618320610687028</v>
      </c>
      <c r="V2976">
        <f t="shared" si="325"/>
        <v>-0.35377358490566035</v>
      </c>
      <c r="W2976">
        <f t="shared" si="326"/>
        <v>-0.42342706858183288</v>
      </c>
      <c r="X2976">
        <f t="shared" si="327"/>
        <v>2.7228183340569423E-2</v>
      </c>
      <c r="Y2976">
        <f t="shared" si="328"/>
        <v>9.3807934742306198E-2</v>
      </c>
      <c r="Z2976">
        <f t="shared" si="329"/>
        <v>-0.10254251557501259</v>
      </c>
    </row>
    <row r="2977" spans="1:26" x14ac:dyDescent="0.25">
      <c r="A2977">
        <v>923</v>
      </c>
      <c r="B2977">
        <v>6079</v>
      </c>
      <c r="C2977">
        <v>3173</v>
      </c>
      <c r="D2977" t="s">
        <v>952</v>
      </c>
      <c r="E2977" t="s">
        <v>960</v>
      </c>
      <c r="F2977" s="1">
        <v>-5596832</v>
      </c>
      <c r="G2977" s="1">
        <v>-51276076</v>
      </c>
      <c r="H2977">
        <v>10079</v>
      </c>
      <c r="I2977">
        <v>9193</v>
      </c>
      <c r="J2977">
        <v>8525</v>
      </c>
      <c r="K2977">
        <v>8111</v>
      </c>
      <c r="L2977">
        <v>14446</v>
      </c>
      <c r="M2977">
        <v>15013</v>
      </c>
      <c r="N2977">
        <v>10122</v>
      </c>
      <c r="O2977">
        <v>0</v>
      </c>
      <c r="Q2977">
        <v>2975</v>
      </c>
      <c r="R2977">
        <v>6079</v>
      </c>
      <c r="S2977">
        <v>3173</v>
      </c>
      <c r="T2977">
        <f t="shared" si="323"/>
        <v>-0.513389441469013</v>
      </c>
      <c r="U2977">
        <f t="shared" si="324"/>
        <v>-0.51653944020356235</v>
      </c>
      <c r="V2977">
        <f t="shared" si="325"/>
        <v>-0.35646900269541781</v>
      </c>
      <c r="W2977">
        <f t="shared" si="326"/>
        <v>-0.44608537325510822</v>
      </c>
      <c r="X2977">
        <f t="shared" si="327"/>
        <v>5.9728338398560954E-2</v>
      </c>
      <c r="Y2977">
        <f t="shared" si="328"/>
        <v>4.2110281264897464E-2</v>
      </c>
      <c r="Z2977">
        <f t="shared" si="329"/>
        <v>-0.15608688331368914</v>
      </c>
    </row>
    <row r="2978" spans="1:26" x14ac:dyDescent="0.25">
      <c r="A2978">
        <v>924</v>
      </c>
      <c r="B2978">
        <v>6080</v>
      </c>
      <c r="C2978">
        <v>3173</v>
      </c>
      <c r="D2978" t="s">
        <v>950</v>
      </c>
      <c r="E2978" t="s">
        <v>960</v>
      </c>
      <c r="F2978" s="1">
        <v>-5596832</v>
      </c>
      <c r="G2978" s="1">
        <v>-51275805</v>
      </c>
      <c r="H2978">
        <v>10038</v>
      </c>
      <c r="I2978">
        <v>9205</v>
      </c>
      <c r="J2978">
        <v>8496</v>
      </c>
      <c r="K2978">
        <v>8083</v>
      </c>
      <c r="L2978">
        <v>14345</v>
      </c>
      <c r="M2978">
        <v>14529</v>
      </c>
      <c r="N2978">
        <v>9853</v>
      </c>
      <c r="O2978">
        <v>0</v>
      </c>
      <c r="Q2978">
        <v>2976</v>
      </c>
      <c r="R2978">
        <v>6080</v>
      </c>
      <c r="S2978">
        <v>3173</v>
      </c>
      <c r="T2978">
        <f t="shared" si="323"/>
        <v>-0.54475899005355777</v>
      </c>
      <c r="U2978">
        <f t="shared" si="324"/>
        <v>-0.50781533987640859</v>
      </c>
      <c r="V2978">
        <f t="shared" si="325"/>
        <v>-0.37601078167115898</v>
      </c>
      <c r="W2978">
        <f t="shared" si="326"/>
        <v>-0.45741452559174589</v>
      </c>
      <c r="X2978">
        <f t="shared" si="327"/>
        <v>4.7199652670098624E-2</v>
      </c>
      <c r="Y2978">
        <f t="shared" si="328"/>
        <v>-9.1636209544997405E-3</v>
      </c>
      <c r="Z2978">
        <f t="shared" si="329"/>
        <v>-0.20138070382219231</v>
      </c>
    </row>
    <row r="2979" spans="1:26" x14ac:dyDescent="0.25">
      <c r="A2979">
        <v>925</v>
      </c>
      <c r="B2979">
        <v>6076</v>
      </c>
      <c r="C2979">
        <v>3173</v>
      </c>
      <c r="D2979" t="s">
        <v>955</v>
      </c>
      <c r="E2979" t="s">
        <v>960</v>
      </c>
      <c r="F2979" s="1">
        <v>-5596832</v>
      </c>
      <c r="G2979" s="1">
        <v>-51276889</v>
      </c>
      <c r="H2979">
        <v>10013</v>
      </c>
      <c r="I2979">
        <v>9069</v>
      </c>
      <c r="J2979">
        <v>8386</v>
      </c>
      <c r="K2979">
        <v>7760</v>
      </c>
      <c r="L2979">
        <v>14474</v>
      </c>
      <c r="M2979">
        <v>13847</v>
      </c>
      <c r="N2979">
        <v>9260</v>
      </c>
      <c r="O2979">
        <v>0</v>
      </c>
      <c r="Q2979">
        <v>2977</v>
      </c>
      <c r="R2979">
        <v>6076</v>
      </c>
      <c r="S2979">
        <v>3173</v>
      </c>
      <c r="T2979">
        <f t="shared" si="323"/>
        <v>-0.56388676358071921</v>
      </c>
      <c r="U2979">
        <f t="shared" si="324"/>
        <v>-0.60668847691748451</v>
      </c>
      <c r="V2979">
        <f t="shared" si="325"/>
        <v>-0.45013477088948783</v>
      </c>
      <c r="W2979">
        <f t="shared" si="326"/>
        <v>-0.58810439004653037</v>
      </c>
      <c r="X2979">
        <f t="shared" si="327"/>
        <v>6.3201637412392264E-2</v>
      </c>
      <c r="Y2979">
        <f t="shared" si="328"/>
        <v>-8.1413210445468565E-2</v>
      </c>
      <c r="Z2979">
        <f t="shared" si="329"/>
        <v>-0.3012291631587809</v>
      </c>
    </row>
    <row r="2980" spans="1:26" x14ac:dyDescent="0.25">
      <c r="A2980">
        <v>926</v>
      </c>
      <c r="B2980">
        <v>6076</v>
      </c>
      <c r="C2980">
        <v>3174</v>
      </c>
      <c r="D2980" t="s">
        <v>955</v>
      </c>
      <c r="E2980" t="s">
        <v>961</v>
      </c>
      <c r="F2980" s="1">
        <v>-5597103</v>
      </c>
      <c r="G2980" s="1">
        <v>-51276889</v>
      </c>
      <c r="H2980">
        <v>10035</v>
      </c>
      <c r="I2980">
        <v>9139</v>
      </c>
      <c r="J2980">
        <v>8453</v>
      </c>
      <c r="K2980">
        <v>7917</v>
      </c>
      <c r="L2980">
        <v>14625</v>
      </c>
      <c r="M2980">
        <v>14258</v>
      </c>
      <c r="N2980">
        <v>9494</v>
      </c>
      <c r="O2980">
        <v>0</v>
      </c>
      <c r="Q2980">
        <v>2978</v>
      </c>
      <c r="R2980">
        <v>6076</v>
      </c>
      <c r="S2980">
        <v>3174</v>
      </c>
      <c r="T2980">
        <f t="shared" si="323"/>
        <v>-0.54705432287681721</v>
      </c>
      <c r="U2980">
        <f t="shared" si="324"/>
        <v>-0.55579789167575422</v>
      </c>
      <c r="V2980">
        <f t="shared" si="325"/>
        <v>-0.40498652291105119</v>
      </c>
      <c r="W2980">
        <f t="shared" si="326"/>
        <v>-0.52458021444466918</v>
      </c>
      <c r="X2980">
        <f t="shared" si="327"/>
        <v>8.1932642808410394E-2</v>
      </c>
      <c r="Y2980">
        <f t="shared" si="328"/>
        <v>-3.7872768684782065E-2</v>
      </c>
      <c r="Z2980">
        <f t="shared" si="329"/>
        <v>-0.26182859067183029</v>
      </c>
    </row>
    <row r="2981" spans="1:26" x14ac:dyDescent="0.25">
      <c r="A2981">
        <v>927</v>
      </c>
      <c r="B2981">
        <v>6078</v>
      </c>
      <c r="C2981">
        <v>3174</v>
      </c>
      <c r="D2981" t="s">
        <v>953</v>
      </c>
      <c r="E2981" t="s">
        <v>961</v>
      </c>
      <c r="F2981" s="1">
        <v>-5597103</v>
      </c>
      <c r="G2981" s="1">
        <v>-51276347</v>
      </c>
      <c r="H2981">
        <v>10080</v>
      </c>
      <c r="I2981">
        <v>9204</v>
      </c>
      <c r="J2981">
        <v>8550</v>
      </c>
      <c r="K2981">
        <v>8161</v>
      </c>
      <c r="L2981">
        <v>14261</v>
      </c>
      <c r="M2981">
        <v>15062</v>
      </c>
      <c r="N2981">
        <v>10198</v>
      </c>
      <c r="O2981">
        <v>0</v>
      </c>
      <c r="Q2981">
        <v>2979</v>
      </c>
      <c r="R2981">
        <v>6078</v>
      </c>
      <c r="S2981">
        <v>3174</v>
      </c>
      <c r="T2981">
        <f t="shared" si="323"/>
        <v>-0.51262433052792655</v>
      </c>
      <c r="U2981">
        <f t="shared" si="324"/>
        <v>-0.50854234823700473</v>
      </c>
      <c r="V2981">
        <f t="shared" si="325"/>
        <v>-0.339622641509434</v>
      </c>
      <c r="W2981">
        <f t="shared" si="326"/>
        <v>-0.42585474408254098</v>
      </c>
      <c r="X2981">
        <f t="shared" si="327"/>
        <v>3.6779755628605137E-2</v>
      </c>
      <c r="Y2981">
        <f t="shared" si="328"/>
        <v>4.7301234175538998E-2</v>
      </c>
      <c r="Z2981">
        <f t="shared" si="329"/>
        <v>-0.14329011618117526</v>
      </c>
    </row>
    <row r="2982" spans="1:26" x14ac:dyDescent="0.25">
      <c r="A2982">
        <v>928</v>
      </c>
      <c r="B2982">
        <v>6079</v>
      </c>
      <c r="C2982">
        <v>3174</v>
      </c>
      <c r="D2982" t="s">
        <v>952</v>
      </c>
      <c r="E2982" t="s">
        <v>961</v>
      </c>
      <c r="F2982" s="1">
        <v>-5597103</v>
      </c>
      <c r="G2982" s="1">
        <v>-51276076</v>
      </c>
      <c r="H2982">
        <v>10098</v>
      </c>
      <c r="I2982">
        <v>9193</v>
      </c>
      <c r="J2982">
        <v>8550</v>
      </c>
      <c r="K2982">
        <v>8137</v>
      </c>
      <c r="L2982">
        <v>14517</v>
      </c>
      <c r="M2982">
        <v>14888</v>
      </c>
      <c r="N2982">
        <v>10023</v>
      </c>
      <c r="O2982">
        <v>0</v>
      </c>
      <c r="Q2982">
        <v>2980</v>
      </c>
      <c r="R2982">
        <v>6079</v>
      </c>
      <c r="S2982">
        <v>3174</v>
      </c>
      <c r="T2982">
        <f t="shared" si="323"/>
        <v>-0.49885233358837033</v>
      </c>
      <c r="U2982">
        <f t="shared" si="324"/>
        <v>-0.51653944020356235</v>
      </c>
      <c r="V2982">
        <f t="shared" si="325"/>
        <v>-0.339622641509434</v>
      </c>
      <c r="W2982">
        <f t="shared" si="326"/>
        <v>-0.43556544608537329</v>
      </c>
      <c r="X2982">
        <f t="shared" si="327"/>
        <v>6.853563232649007E-2</v>
      </c>
      <c r="Y2982">
        <f t="shared" si="328"/>
        <v>2.8868054452036551E-2</v>
      </c>
      <c r="Z2982">
        <f t="shared" si="329"/>
        <v>-0.17275635628893748</v>
      </c>
    </row>
    <row r="2983" spans="1:26" x14ac:dyDescent="0.25">
      <c r="A2983">
        <v>929</v>
      </c>
      <c r="B2983">
        <v>6080</v>
      </c>
      <c r="C2983">
        <v>3174</v>
      </c>
      <c r="D2983" t="s">
        <v>950</v>
      </c>
      <c r="E2983" t="s">
        <v>961</v>
      </c>
      <c r="F2983" s="1">
        <v>-5597104</v>
      </c>
      <c r="G2983" s="1">
        <v>-51275805</v>
      </c>
      <c r="H2983">
        <v>10160</v>
      </c>
      <c r="I2983">
        <v>9250</v>
      </c>
      <c r="J2983">
        <v>8600</v>
      </c>
      <c r="K2983">
        <v>8288</v>
      </c>
      <c r="L2983">
        <v>14258</v>
      </c>
      <c r="M2983">
        <v>15607</v>
      </c>
      <c r="N2983">
        <v>10558</v>
      </c>
      <c r="O2983">
        <v>0</v>
      </c>
      <c r="Q2983">
        <v>2981</v>
      </c>
      <c r="R2983">
        <v>6080</v>
      </c>
      <c r="S2983">
        <v>3174</v>
      </c>
      <c r="T2983">
        <f t="shared" si="323"/>
        <v>-0.4514154552410099</v>
      </c>
      <c r="U2983">
        <f t="shared" si="324"/>
        <v>-0.47509996364958196</v>
      </c>
      <c r="V2983">
        <f t="shared" si="325"/>
        <v>-0.30592991913746626</v>
      </c>
      <c r="W2983">
        <f t="shared" si="326"/>
        <v>-0.37446894598422009</v>
      </c>
      <c r="X2983">
        <f t="shared" si="327"/>
        <v>3.6407616448551838E-2</v>
      </c>
      <c r="Y2983">
        <f t="shared" si="328"/>
        <v>0.10503734307961232</v>
      </c>
      <c r="Z2983">
        <f t="shared" si="329"/>
        <v>-8.2673850816635808E-2</v>
      </c>
    </row>
    <row r="2984" spans="1:26" x14ac:dyDescent="0.25">
      <c r="A2984">
        <v>930</v>
      </c>
      <c r="B2984">
        <v>6077</v>
      </c>
      <c r="C2984">
        <v>3174</v>
      </c>
      <c r="D2984" t="s">
        <v>954</v>
      </c>
      <c r="E2984" t="s">
        <v>961</v>
      </c>
      <c r="F2984" s="1">
        <v>-5597103</v>
      </c>
      <c r="G2984" s="1">
        <v>-51276618</v>
      </c>
      <c r="H2984">
        <v>10030</v>
      </c>
      <c r="I2984">
        <v>9139</v>
      </c>
      <c r="J2984">
        <v>8448</v>
      </c>
      <c r="K2984">
        <v>8009</v>
      </c>
      <c r="L2984">
        <v>14340</v>
      </c>
      <c r="M2984">
        <v>14240</v>
      </c>
      <c r="N2984">
        <v>9566</v>
      </c>
      <c r="O2984">
        <v>0</v>
      </c>
      <c r="Q2984">
        <v>2982</v>
      </c>
      <c r="R2984">
        <v>6077</v>
      </c>
      <c r="S2984">
        <v>3174</v>
      </c>
      <c r="T2984">
        <f t="shared" si="323"/>
        <v>-0.55087987758224943</v>
      </c>
      <c r="U2984">
        <f t="shared" si="324"/>
        <v>-0.55579789167575422</v>
      </c>
      <c r="V2984">
        <f t="shared" si="325"/>
        <v>-0.40835579514824794</v>
      </c>
      <c r="W2984">
        <f t="shared" si="326"/>
        <v>-0.48735585676714543</v>
      </c>
      <c r="X2984">
        <f t="shared" si="327"/>
        <v>4.6579420703342977E-2</v>
      </c>
      <c r="Y2984">
        <f t="shared" si="328"/>
        <v>-3.9779649345834001E-2</v>
      </c>
      <c r="Z2984">
        <f t="shared" si="329"/>
        <v>-0.24970533759892233</v>
      </c>
    </row>
    <row r="2985" spans="1:26" x14ac:dyDescent="0.25">
      <c r="A2985">
        <v>931</v>
      </c>
      <c r="B2985">
        <v>6078</v>
      </c>
      <c r="C2985">
        <v>3175</v>
      </c>
      <c r="D2985" t="s">
        <v>953</v>
      </c>
      <c r="E2985" t="s">
        <v>962</v>
      </c>
      <c r="F2985" s="1">
        <v>-5597375</v>
      </c>
      <c r="G2985" s="1">
        <v>-51276347</v>
      </c>
      <c r="H2985">
        <v>10077</v>
      </c>
      <c r="I2985">
        <v>9178</v>
      </c>
      <c r="J2985">
        <v>8530</v>
      </c>
      <c r="K2985">
        <v>8042</v>
      </c>
      <c r="L2985">
        <v>14474</v>
      </c>
      <c r="M2985">
        <v>14680</v>
      </c>
      <c r="N2985">
        <v>9867</v>
      </c>
      <c r="O2985">
        <v>0</v>
      </c>
      <c r="Q2985">
        <v>2983</v>
      </c>
      <c r="R2985">
        <v>6078</v>
      </c>
      <c r="S2985">
        <v>3175</v>
      </c>
      <c r="T2985">
        <f t="shared" si="323"/>
        <v>-0.51491966335118589</v>
      </c>
      <c r="U2985">
        <f t="shared" si="324"/>
        <v>-0.52744456561250452</v>
      </c>
      <c r="V2985">
        <f t="shared" si="325"/>
        <v>-0.35309973045822107</v>
      </c>
      <c r="W2985">
        <f t="shared" si="326"/>
        <v>-0.47400364151325103</v>
      </c>
      <c r="X2985">
        <f t="shared" si="327"/>
        <v>6.3201637412392264E-2</v>
      </c>
      <c r="Y2985">
        <f t="shared" si="328"/>
        <v>6.8329890354361655E-3</v>
      </c>
      <c r="Z2985">
        <f t="shared" si="329"/>
        <v>-0.19902340461357126</v>
      </c>
    </row>
    <row r="2986" spans="1:26" x14ac:dyDescent="0.25">
      <c r="A2986">
        <v>932</v>
      </c>
      <c r="B2986">
        <v>6077</v>
      </c>
      <c r="C2986">
        <v>3175</v>
      </c>
      <c r="D2986" t="s">
        <v>954</v>
      </c>
      <c r="E2986" t="s">
        <v>962</v>
      </c>
      <c r="F2986" s="1">
        <v>-5597375</v>
      </c>
      <c r="G2986" s="1">
        <v>-51276618</v>
      </c>
      <c r="H2986">
        <v>10069</v>
      </c>
      <c r="I2986">
        <v>9168</v>
      </c>
      <c r="J2986">
        <v>8489</v>
      </c>
      <c r="K2986">
        <v>7986</v>
      </c>
      <c r="L2986">
        <v>14401</v>
      </c>
      <c r="M2986">
        <v>14802</v>
      </c>
      <c r="N2986">
        <v>9969</v>
      </c>
      <c r="O2986">
        <v>0</v>
      </c>
      <c r="Q2986">
        <v>2984</v>
      </c>
      <c r="R2986">
        <v>6077</v>
      </c>
      <c r="S2986">
        <v>3175</v>
      </c>
      <c r="T2986">
        <f t="shared" si="323"/>
        <v>-0.52104055087987766</v>
      </c>
      <c r="U2986">
        <f t="shared" si="324"/>
        <v>-0.53471464921846601</v>
      </c>
      <c r="V2986">
        <f t="shared" si="325"/>
        <v>-0.3807277628032345</v>
      </c>
      <c r="W2986">
        <f t="shared" si="326"/>
        <v>-0.49666194618652637</v>
      </c>
      <c r="X2986">
        <f t="shared" si="327"/>
        <v>5.4146250697761023E-2</v>
      </c>
      <c r="Y2986">
        <f t="shared" si="328"/>
        <v>1.9757402404788404E-2</v>
      </c>
      <c r="Z2986">
        <f t="shared" si="329"/>
        <v>-0.18184879609361848</v>
      </c>
    </row>
    <row r="2987" spans="1:26" x14ac:dyDescent="0.25">
      <c r="A2987">
        <v>933</v>
      </c>
      <c r="B2987">
        <v>6076</v>
      </c>
      <c r="C2987">
        <v>3175</v>
      </c>
      <c r="D2987" t="s">
        <v>955</v>
      </c>
      <c r="E2987" t="s">
        <v>962</v>
      </c>
      <c r="F2987" s="1">
        <v>-5597374</v>
      </c>
      <c r="G2987" s="1">
        <v>-51276889</v>
      </c>
      <c r="H2987">
        <v>10049</v>
      </c>
      <c r="I2987">
        <v>9154</v>
      </c>
      <c r="J2987">
        <v>8481</v>
      </c>
      <c r="K2987">
        <v>8018</v>
      </c>
      <c r="L2987">
        <v>14411</v>
      </c>
      <c r="M2987">
        <v>14603</v>
      </c>
      <c r="N2987">
        <v>9818</v>
      </c>
      <c r="O2987">
        <v>0</v>
      </c>
      <c r="Q2987">
        <v>2985</v>
      </c>
      <c r="R2987">
        <v>6076</v>
      </c>
      <c r="S2987">
        <v>3175</v>
      </c>
      <c r="T2987">
        <f t="shared" si="323"/>
        <v>-0.53634276970160677</v>
      </c>
      <c r="U2987">
        <f t="shared" si="324"/>
        <v>-0.54489276626681205</v>
      </c>
      <c r="V2987">
        <f t="shared" si="325"/>
        <v>-0.38611859838274931</v>
      </c>
      <c r="W2987">
        <f t="shared" si="326"/>
        <v>-0.48371434351608333</v>
      </c>
      <c r="X2987">
        <f t="shared" si="327"/>
        <v>5.5386714631272094E-2</v>
      </c>
      <c r="Y2987">
        <f t="shared" si="328"/>
        <v>-1.3242226812860691E-3</v>
      </c>
      <c r="Z2987">
        <f t="shared" si="329"/>
        <v>-0.20727395184374475</v>
      </c>
    </row>
    <row r="2988" spans="1:26" x14ac:dyDescent="0.25">
      <c r="A2988">
        <v>934</v>
      </c>
      <c r="B2988">
        <v>6079</v>
      </c>
      <c r="C2988">
        <v>3175</v>
      </c>
      <c r="D2988" t="s">
        <v>952</v>
      </c>
      <c r="E2988" t="s">
        <v>962</v>
      </c>
      <c r="F2988" s="1">
        <v>-5597375</v>
      </c>
      <c r="G2988" s="1">
        <v>-51276076</v>
      </c>
      <c r="H2988">
        <v>10066</v>
      </c>
      <c r="I2988">
        <v>9166</v>
      </c>
      <c r="J2988">
        <v>8507</v>
      </c>
      <c r="K2988">
        <v>7981</v>
      </c>
      <c r="L2988">
        <v>14784</v>
      </c>
      <c r="M2988">
        <v>14374</v>
      </c>
      <c r="N2988">
        <v>9690</v>
      </c>
      <c r="O2988">
        <v>0</v>
      </c>
      <c r="Q2988">
        <v>2986</v>
      </c>
      <c r="R2988">
        <v>6079</v>
      </c>
      <c r="S2988">
        <v>3175</v>
      </c>
      <c r="T2988">
        <f t="shared" si="323"/>
        <v>-0.52333588370313699</v>
      </c>
      <c r="U2988">
        <f t="shared" si="324"/>
        <v>-0.53616866593965828</v>
      </c>
      <c r="V2988">
        <f t="shared" si="325"/>
        <v>-0.3685983827493261</v>
      </c>
      <c r="W2988">
        <f t="shared" si="326"/>
        <v>-0.49868500910378311</v>
      </c>
      <c r="X2988">
        <f t="shared" si="327"/>
        <v>0.10165601935123747</v>
      </c>
      <c r="Y2988">
        <f t="shared" si="328"/>
        <v>-2.5583982202447175E-2</v>
      </c>
      <c r="Z2988">
        <f t="shared" si="329"/>
        <v>-0.22882640175113655</v>
      </c>
    </row>
    <row r="2989" spans="1:26" x14ac:dyDescent="0.25">
      <c r="A2989">
        <v>935</v>
      </c>
      <c r="B2989">
        <v>6080</v>
      </c>
      <c r="C2989">
        <v>3175</v>
      </c>
      <c r="D2989" t="s">
        <v>950</v>
      </c>
      <c r="E2989" t="s">
        <v>962</v>
      </c>
      <c r="F2989" s="1">
        <v>-5597375</v>
      </c>
      <c r="G2989" s="1">
        <v>-51275805</v>
      </c>
      <c r="H2989">
        <v>10070</v>
      </c>
      <c r="I2989">
        <v>9177</v>
      </c>
      <c r="J2989">
        <v>8582</v>
      </c>
      <c r="K2989">
        <v>8117</v>
      </c>
      <c r="L2989">
        <v>14676</v>
      </c>
      <c r="M2989">
        <v>14712</v>
      </c>
      <c r="N2989">
        <v>9916</v>
      </c>
      <c r="O2989">
        <v>0</v>
      </c>
      <c r="Q2989">
        <v>2987</v>
      </c>
      <c r="R2989">
        <v>6080</v>
      </c>
      <c r="S2989">
        <v>3175</v>
      </c>
      <c r="T2989">
        <f t="shared" si="323"/>
        <v>-0.52027543993879111</v>
      </c>
      <c r="U2989">
        <f t="shared" si="324"/>
        <v>-0.52817157397310077</v>
      </c>
      <c r="V2989">
        <f t="shared" si="325"/>
        <v>-0.31805929919137466</v>
      </c>
      <c r="W2989">
        <f t="shared" si="326"/>
        <v>-0.44365769775440012</v>
      </c>
      <c r="X2989">
        <f t="shared" si="327"/>
        <v>8.8259008869317146E-2</v>
      </c>
      <c r="Y2989">
        <f t="shared" si="328"/>
        <v>1.0222999099528618E-2</v>
      </c>
      <c r="Z2989">
        <f t="shared" si="329"/>
        <v>-0.19077285738339789</v>
      </c>
    </row>
    <row r="2990" spans="1:26" x14ac:dyDescent="0.25">
      <c r="A2990">
        <v>936</v>
      </c>
      <c r="B2990">
        <v>902</v>
      </c>
      <c r="C2990">
        <v>3392</v>
      </c>
      <c r="D2990" t="s">
        <v>963</v>
      </c>
      <c r="E2990" t="s">
        <v>964</v>
      </c>
      <c r="F2990" s="1">
        <v>-5653905</v>
      </c>
      <c r="G2990" s="1">
        <v>-52678376</v>
      </c>
      <c r="H2990">
        <v>10386</v>
      </c>
      <c r="I2990">
        <v>9557</v>
      </c>
      <c r="J2990">
        <v>8670</v>
      </c>
      <c r="K2990">
        <v>7932</v>
      </c>
      <c r="L2990">
        <v>6832</v>
      </c>
      <c r="M2990">
        <v>6169</v>
      </c>
      <c r="N2990">
        <v>5881</v>
      </c>
      <c r="O2990">
        <v>0</v>
      </c>
      <c r="Q2990">
        <v>2988</v>
      </c>
      <c r="R2990">
        <v>902</v>
      </c>
      <c r="S2990">
        <v>3392</v>
      </c>
      <c r="T2990">
        <f t="shared" si="323"/>
        <v>-0.27850038255547049</v>
      </c>
      <c r="U2990">
        <f t="shared" si="324"/>
        <v>-0.25190839694656486</v>
      </c>
      <c r="V2990">
        <f t="shared" si="325"/>
        <v>-0.25876010781671155</v>
      </c>
      <c r="W2990">
        <f t="shared" si="326"/>
        <v>-0.51851102569289909</v>
      </c>
      <c r="X2990">
        <f t="shared" si="327"/>
        <v>-0.88476090057681578</v>
      </c>
      <c r="Y2990">
        <f t="shared" si="328"/>
        <v>-0.89480375019863345</v>
      </c>
      <c r="Z2990">
        <f t="shared" si="329"/>
        <v>-0.87018016501094464</v>
      </c>
    </row>
    <row r="2991" spans="1:26" x14ac:dyDescent="0.25">
      <c r="A2991">
        <v>937</v>
      </c>
      <c r="B2991">
        <v>903</v>
      </c>
      <c r="C2991">
        <v>3392</v>
      </c>
      <c r="D2991" t="s">
        <v>965</v>
      </c>
      <c r="E2991" t="s">
        <v>964</v>
      </c>
      <c r="F2991" s="1">
        <v>-5653906</v>
      </c>
      <c r="G2991" s="1">
        <v>-52678106</v>
      </c>
      <c r="H2991">
        <v>10394</v>
      </c>
      <c r="I2991">
        <v>9549</v>
      </c>
      <c r="J2991">
        <v>8694</v>
      </c>
      <c r="K2991">
        <v>7886</v>
      </c>
      <c r="L2991">
        <v>6940</v>
      </c>
      <c r="M2991">
        <v>6232</v>
      </c>
      <c r="N2991">
        <v>5902</v>
      </c>
      <c r="O2991">
        <v>0</v>
      </c>
      <c r="Q2991">
        <v>2989</v>
      </c>
      <c r="R2991">
        <v>903</v>
      </c>
      <c r="S2991">
        <v>3392</v>
      </c>
      <c r="T2991">
        <f t="shared" si="323"/>
        <v>-0.27237949502677883</v>
      </c>
      <c r="U2991">
        <f t="shared" si="324"/>
        <v>-0.25772446383133407</v>
      </c>
      <c r="V2991">
        <f t="shared" si="325"/>
        <v>-0.24258760107816713</v>
      </c>
      <c r="W2991">
        <f t="shared" si="326"/>
        <v>-0.53712320453166096</v>
      </c>
      <c r="X2991">
        <f t="shared" si="327"/>
        <v>-0.87136389009489545</v>
      </c>
      <c r="Y2991">
        <f t="shared" si="328"/>
        <v>-0.88812966788495151</v>
      </c>
      <c r="Z2991">
        <f t="shared" si="329"/>
        <v>-0.86664421619801313</v>
      </c>
    </row>
    <row r="2992" spans="1:26" x14ac:dyDescent="0.25">
      <c r="A2992">
        <v>938</v>
      </c>
      <c r="B2992">
        <v>904</v>
      </c>
      <c r="C2992">
        <v>3392</v>
      </c>
      <c r="D2992" t="s">
        <v>966</v>
      </c>
      <c r="E2992" t="s">
        <v>964</v>
      </c>
      <c r="F2992" s="1">
        <v>-5653907</v>
      </c>
      <c r="G2992" s="1">
        <v>-52677835</v>
      </c>
      <c r="H2992">
        <v>10353</v>
      </c>
      <c r="I2992">
        <v>9504</v>
      </c>
      <c r="J2992">
        <v>8660</v>
      </c>
      <c r="K2992">
        <v>7590</v>
      </c>
      <c r="L2992">
        <v>6419</v>
      </c>
      <c r="M2992">
        <v>5468</v>
      </c>
      <c r="N2992">
        <v>5311</v>
      </c>
      <c r="O2992">
        <v>0</v>
      </c>
      <c r="Q2992">
        <v>2990</v>
      </c>
      <c r="R2992">
        <v>904</v>
      </c>
      <c r="S2992">
        <v>3392</v>
      </c>
      <c r="T2992">
        <f t="shared" si="323"/>
        <v>-0.3037490436113236</v>
      </c>
      <c r="U2992">
        <f t="shared" si="324"/>
        <v>-0.2904398400581607</v>
      </c>
      <c r="V2992">
        <f t="shared" si="325"/>
        <v>-0.26549865229110514</v>
      </c>
      <c r="W2992">
        <f t="shared" si="326"/>
        <v>-0.65688852923325913</v>
      </c>
      <c r="X2992">
        <f t="shared" si="327"/>
        <v>-0.93599206103082555</v>
      </c>
      <c r="Y2992">
        <f t="shared" si="328"/>
        <v>-0.96906615816515707</v>
      </c>
      <c r="Z2992">
        <f t="shared" si="329"/>
        <v>-0.96615591850479876</v>
      </c>
    </row>
    <row r="2993" spans="1:26" x14ac:dyDescent="0.25">
      <c r="A2993">
        <v>939</v>
      </c>
      <c r="B2993">
        <v>905</v>
      </c>
      <c r="C2993">
        <v>3392</v>
      </c>
      <c r="D2993" t="s">
        <v>967</v>
      </c>
      <c r="E2993" t="s">
        <v>964</v>
      </c>
      <c r="F2993" s="1">
        <v>-5653907</v>
      </c>
      <c r="G2993" s="1">
        <v>-52677564</v>
      </c>
      <c r="H2993">
        <v>10311</v>
      </c>
      <c r="I2993">
        <v>9455</v>
      </c>
      <c r="J2993">
        <v>8532</v>
      </c>
      <c r="K2993">
        <v>7354</v>
      </c>
      <c r="L2993">
        <v>6205</v>
      </c>
      <c r="M2993">
        <v>5311</v>
      </c>
      <c r="N2993">
        <v>5192</v>
      </c>
      <c r="O2993">
        <v>0</v>
      </c>
      <c r="Q2993">
        <v>2991</v>
      </c>
      <c r="R2993">
        <v>905</v>
      </c>
      <c r="S2993">
        <v>3392</v>
      </c>
      <c r="T2993">
        <f t="shared" si="323"/>
        <v>-0.33588370313695481</v>
      </c>
      <c r="U2993">
        <f t="shared" si="324"/>
        <v>-0.32606324972737188</v>
      </c>
      <c r="V2993">
        <f t="shared" si="325"/>
        <v>-0.35175202156334229</v>
      </c>
      <c r="W2993">
        <f t="shared" si="326"/>
        <v>-0.75237709892777671</v>
      </c>
      <c r="X2993">
        <f t="shared" si="327"/>
        <v>-0.96253798920796374</v>
      </c>
      <c r="Y2993">
        <f t="shared" si="328"/>
        <v>-0.98569839504211032</v>
      </c>
      <c r="Z2993">
        <f t="shared" si="329"/>
        <v>-0.98619296177807714</v>
      </c>
    </row>
    <row r="2994" spans="1:26" x14ac:dyDescent="0.25">
      <c r="A2994">
        <v>940</v>
      </c>
      <c r="B2994">
        <v>906</v>
      </c>
      <c r="C2994">
        <v>3392</v>
      </c>
      <c r="D2994" t="s">
        <v>968</v>
      </c>
      <c r="E2994" t="s">
        <v>964</v>
      </c>
      <c r="F2994" s="1">
        <v>-5653908</v>
      </c>
      <c r="G2994" s="1">
        <v>-52677293</v>
      </c>
      <c r="H2994">
        <v>10319</v>
      </c>
      <c r="I2994">
        <v>9483</v>
      </c>
      <c r="J2994">
        <v>8525</v>
      </c>
      <c r="K2994">
        <v>7324</v>
      </c>
      <c r="L2994">
        <v>6289</v>
      </c>
      <c r="M2994">
        <v>5366</v>
      </c>
      <c r="N2994">
        <v>5210</v>
      </c>
      <c r="O2994">
        <v>0</v>
      </c>
      <c r="Q2994">
        <v>2992</v>
      </c>
      <c r="R2994">
        <v>906</v>
      </c>
      <c r="S2994">
        <v>3392</v>
      </c>
      <c r="T2994">
        <f t="shared" si="323"/>
        <v>-0.32976281560826315</v>
      </c>
      <c r="U2994">
        <f t="shared" si="324"/>
        <v>-0.3057070156306797</v>
      </c>
      <c r="V2994">
        <f t="shared" si="325"/>
        <v>-0.35646900269541781</v>
      </c>
      <c r="W2994">
        <f t="shared" si="326"/>
        <v>-0.76451547643131701</v>
      </c>
      <c r="X2994">
        <f t="shared" si="327"/>
        <v>-0.95211809216647025</v>
      </c>
      <c r="Y2994">
        <f t="shared" si="328"/>
        <v>-0.97987181524445155</v>
      </c>
      <c r="Z2994">
        <f t="shared" si="329"/>
        <v>-0.98316214850985018</v>
      </c>
    </row>
    <row r="2995" spans="1:26" x14ac:dyDescent="0.25">
      <c r="A2995">
        <v>941</v>
      </c>
      <c r="B2995">
        <v>907</v>
      </c>
      <c r="C2995">
        <v>3392</v>
      </c>
      <c r="D2995" t="s">
        <v>969</v>
      </c>
      <c r="E2995" t="s">
        <v>964</v>
      </c>
      <c r="F2995" s="1">
        <v>-5653909</v>
      </c>
      <c r="G2995" s="1">
        <v>-52677023</v>
      </c>
      <c r="H2995">
        <v>10318</v>
      </c>
      <c r="I2995">
        <v>9493</v>
      </c>
      <c r="J2995">
        <v>8526</v>
      </c>
      <c r="K2995">
        <v>7301</v>
      </c>
      <c r="L2995">
        <v>6276</v>
      </c>
      <c r="M2995">
        <v>5377</v>
      </c>
      <c r="N2995">
        <v>5218</v>
      </c>
      <c r="O2995">
        <v>0</v>
      </c>
      <c r="Q2995">
        <v>2993</v>
      </c>
      <c r="R2995">
        <v>907</v>
      </c>
      <c r="S2995">
        <v>3392</v>
      </c>
      <c r="T2995">
        <f t="shared" si="323"/>
        <v>-0.3305279265493497</v>
      </c>
      <c r="U2995">
        <f t="shared" si="324"/>
        <v>-0.29843693202471833</v>
      </c>
      <c r="V2995">
        <f t="shared" si="325"/>
        <v>-0.35579514824797842</v>
      </c>
      <c r="W2995">
        <f t="shared" si="326"/>
        <v>-0.77382156585069795</v>
      </c>
      <c r="X2995">
        <f t="shared" si="327"/>
        <v>-0.95373069528003473</v>
      </c>
      <c r="Y2995">
        <f t="shared" si="328"/>
        <v>-0.97870649928491971</v>
      </c>
      <c r="Z2995">
        <f t="shared" si="329"/>
        <v>-0.98181512039063812</v>
      </c>
    </row>
    <row r="2996" spans="1:26" x14ac:dyDescent="0.25">
      <c r="A2996">
        <v>942</v>
      </c>
      <c r="B2996">
        <v>902</v>
      </c>
      <c r="C2996">
        <v>3393</v>
      </c>
      <c r="D2996" t="s">
        <v>963</v>
      </c>
      <c r="E2996" t="s">
        <v>970</v>
      </c>
      <c r="F2996" s="1">
        <v>-5654176</v>
      </c>
      <c r="G2996" s="1">
        <v>-52678377</v>
      </c>
      <c r="H2996">
        <v>10386</v>
      </c>
      <c r="I2996">
        <v>9527</v>
      </c>
      <c r="J2996">
        <v>8564</v>
      </c>
      <c r="K2996">
        <v>7733</v>
      </c>
      <c r="L2996">
        <v>6919</v>
      </c>
      <c r="M2996">
        <v>6303</v>
      </c>
      <c r="N2996">
        <v>5859</v>
      </c>
      <c r="O2996">
        <v>0</v>
      </c>
      <c r="Q2996">
        <v>2994</v>
      </c>
      <c r="R2996">
        <v>902</v>
      </c>
      <c r="S2996">
        <v>3393</v>
      </c>
      <c r="T2996">
        <f t="shared" si="323"/>
        <v>-0.27850038255547049</v>
      </c>
      <c r="U2996">
        <f t="shared" si="324"/>
        <v>-0.27371864776444932</v>
      </c>
      <c r="V2996">
        <f t="shared" si="325"/>
        <v>-0.33018867924528306</v>
      </c>
      <c r="W2996">
        <f t="shared" si="326"/>
        <v>-0.59902892979971678</v>
      </c>
      <c r="X2996">
        <f t="shared" si="327"/>
        <v>-0.87396886435526888</v>
      </c>
      <c r="Y2996">
        <f t="shared" si="328"/>
        <v>-0.88060808305524652</v>
      </c>
      <c r="Z2996">
        <f t="shared" si="329"/>
        <v>-0.87388449233877763</v>
      </c>
    </row>
    <row r="2997" spans="1:26" x14ac:dyDescent="0.25">
      <c r="A2997">
        <v>943</v>
      </c>
      <c r="B2997">
        <v>907</v>
      </c>
      <c r="C2997">
        <v>3393</v>
      </c>
      <c r="D2997" t="s">
        <v>969</v>
      </c>
      <c r="E2997" t="s">
        <v>970</v>
      </c>
      <c r="F2997" s="1">
        <v>-5654180</v>
      </c>
      <c r="G2997" s="1">
        <v>-52677023</v>
      </c>
      <c r="H2997">
        <v>10330</v>
      </c>
      <c r="I2997">
        <v>9503</v>
      </c>
      <c r="J2997">
        <v>8578</v>
      </c>
      <c r="K2997">
        <v>7332</v>
      </c>
      <c r="L2997">
        <v>6322</v>
      </c>
      <c r="M2997">
        <v>5388</v>
      </c>
      <c r="N2997">
        <v>5224</v>
      </c>
      <c r="O2997">
        <v>0</v>
      </c>
      <c r="Q2997">
        <v>2995</v>
      </c>
      <c r="R2997">
        <v>907</v>
      </c>
      <c r="S2997">
        <v>3393</v>
      </c>
      <c r="T2997">
        <f t="shared" si="323"/>
        <v>-0.32134659525631215</v>
      </c>
      <c r="U2997">
        <f t="shared" si="324"/>
        <v>-0.29116684841875684</v>
      </c>
      <c r="V2997">
        <f t="shared" si="325"/>
        <v>-0.32075471698113212</v>
      </c>
      <c r="W2997">
        <f t="shared" si="326"/>
        <v>-0.76127857576370628</v>
      </c>
      <c r="X2997">
        <f t="shared" si="327"/>
        <v>-0.94802456118588352</v>
      </c>
      <c r="Y2997">
        <f t="shared" si="328"/>
        <v>-0.97754118332538797</v>
      </c>
      <c r="Z2997">
        <f t="shared" si="329"/>
        <v>-0.98080484930122913</v>
      </c>
    </row>
    <row r="2998" spans="1:26" x14ac:dyDescent="0.25">
      <c r="A2998">
        <v>944</v>
      </c>
      <c r="B2998">
        <v>903</v>
      </c>
      <c r="C2998">
        <v>3393</v>
      </c>
      <c r="D2998" t="s">
        <v>965</v>
      </c>
      <c r="E2998" t="s">
        <v>970</v>
      </c>
      <c r="F2998" s="1">
        <v>-5654177</v>
      </c>
      <c r="G2998" s="1">
        <v>-52678106</v>
      </c>
      <c r="H2998">
        <v>10346</v>
      </c>
      <c r="I2998">
        <v>9509</v>
      </c>
      <c r="J2998">
        <v>8690</v>
      </c>
      <c r="K2998">
        <v>7941</v>
      </c>
      <c r="L2998">
        <v>6521</v>
      </c>
      <c r="M2998">
        <v>5629</v>
      </c>
      <c r="N2998">
        <v>5351</v>
      </c>
      <c r="O2998">
        <v>0</v>
      </c>
      <c r="Q2998">
        <v>2996</v>
      </c>
      <c r="R2998">
        <v>903</v>
      </c>
      <c r="S2998">
        <v>3393</v>
      </c>
      <c r="T2998">
        <f t="shared" si="323"/>
        <v>-0.30910482019892882</v>
      </c>
      <c r="U2998">
        <f t="shared" si="324"/>
        <v>-0.2868047982551799</v>
      </c>
      <c r="V2998">
        <f t="shared" si="325"/>
        <v>-0.24528301886792447</v>
      </c>
      <c r="W2998">
        <f t="shared" si="326"/>
        <v>-0.51486951244183699</v>
      </c>
      <c r="X2998">
        <f t="shared" si="327"/>
        <v>-0.92333932890901194</v>
      </c>
      <c r="Y2998">
        <f t="shared" si="328"/>
        <v>-0.95201017003019228</v>
      </c>
      <c r="Z2998">
        <f t="shared" si="329"/>
        <v>-0.95942077790873881</v>
      </c>
    </row>
    <row r="2999" spans="1:26" x14ac:dyDescent="0.25">
      <c r="A2999">
        <v>945</v>
      </c>
      <c r="B2999">
        <v>904</v>
      </c>
      <c r="C2999">
        <v>3393</v>
      </c>
      <c r="D2999" t="s">
        <v>966</v>
      </c>
      <c r="E2999" t="s">
        <v>970</v>
      </c>
      <c r="F2999" s="1">
        <v>-5654178</v>
      </c>
      <c r="G2999" s="1">
        <v>-52677836</v>
      </c>
      <c r="H2999">
        <v>10350</v>
      </c>
      <c r="I2999">
        <v>9514</v>
      </c>
      <c r="J2999">
        <v>8746</v>
      </c>
      <c r="K2999">
        <v>7865</v>
      </c>
      <c r="L2999">
        <v>6460</v>
      </c>
      <c r="M2999">
        <v>5464</v>
      </c>
      <c r="N2999">
        <v>5285</v>
      </c>
      <c r="O2999">
        <v>0</v>
      </c>
      <c r="Q2999">
        <v>2997</v>
      </c>
      <c r="R2999">
        <v>904</v>
      </c>
      <c r="S2999">
        <v>3393</v>
      </c>
      <c r="T2999">
        <f t="shared" si="323"/>
        <v>-0.30604437643458304</v>
      </c>
      <c r="U2999">
        <f t="shared" si="324"/>
        <v>-0.28316975645219922</v>
      </c>
      <c r="V2999">
        <f t="shared" si="325"/>
        <v>-0.20754716981132071</v>
      </c>
      <c r="W2999">
        <f t="shared" si="326"/>
        <v>-0.54562006878413927</v>
      </c>
      <c r="X2999">
        <f t="shared" si="327"/>
        <v>-0.93090615890342987</v>
      </c>
      <c r="Y2999">
        <f t="shared" si="328"/>
        <v>-0.96948990942316859</v>
      </c>
      <c r="Z2999">
        <f t="shared" si="329"/>
        <v>-0.97053375989223778</v>
      </c>
    </row>
    <row r="3000" spans="1:26" x14ac:dyDescent="0.25">
      <c r="A3000">
        <v>946</v>
      </c>
      <c r="B3000">
        <v>905</v>
      </c>
      <c r="C3000">
        <v>3393</v>
      </c>
      <c r="D3000" t="s">
        <v>967</v>
      </c>
      <c r="E3000" t="s">
        <v>970</v>
      </c>
      <c r="F3000" s="1">
        <v>-5654179</v>
      </c>
      <c r="G3000" s="1">
        <v>-52677565</v>
      </c>
      <c r="H3000">
        <v>10381</v>
      </c>
      <c r="I3000">
        <v>9507</v>
      </c>
      <c r="J3000">
        <v>8676</v>
      </c>
      <c r="K3000">
        <v>7669</v>
      </c>
      <c r="L3000">
        <v>6891</v>
      </c>
      <c r="M3000">
        <v>5773</v>
      </c>
      <c r="N3000">
        <v>5419</v>
      </c>
      <c r="O3000">
        <v>0</v>
      </c>
      <c r="Q3000">
        <v>2998</v>
      </c>
      <c r="R3000">
        <v>905</v>
      </c>
      <c r="S3000">
        <v>3393</v>
      </c>
      <c r="T3000">
        <f t="shared" si="323"/>
        <v>-0.28232593726090283</v>
      </c>
      <c r="U3000">
        <f t="shared" si="324"/>
        <v>-0.28825881497637218</v>
      </c>
      <c r="V3000">
        <f t="shared" si="325"/>
        <v>-0.25471698113207553</v>
      </c>
      <c r="W3000">
        <f t="shared" si="326"/>
        <v>-0.62492413514060285</v>
      </c>
      <c r="X3000">
        <f t="shared" si="327"/>
        <v>-0.87744216336910008</v>
      </c>
      <c r="Y3000">
        <f t="shared" si="328"/>
        <v>-0.93675512474177658</v>
      </c>
      <c r="Z3000">
        <f t="shared" si="329"/>
        <v>-0.94797103889543699</v>
      </c>
    </row>
    <row r="3001" spans="1:26" x14ac:dyDescent="0.25">
      <c r="A3001">
        <v>947</v>
      </c>
      <c r="B3001">
        <v>906</v>
      </c>
      <c r="C3001">
        <v>3393</v>
      </c>
      <c r="D3001" t="s">
        <v>968</v>
      </c>
      <c r="E3001" t="s">
        <v>970</v>
      </c>
      <c r="F3001" s="1">
        <v>-5654179</v>
      </c>
      <c r="G3001" s="1">
        <v>-52677294</v>
      </c>
      <c r="H3001">
        <v>10341</v>
      </c>
      <c r="I3001">
        <v>9487</v>
      </c>
      <c r="J3001">
        <v>8601</v>
      </c>
      <c r="K3001">
        <v>7392</v>
      </c>
      <c r="L3001">
        <v>6293</v>
      </c>
      <c r="M3001">
        <v>5364</v>
      </c>
      <c r="N3001">
        <v>5210</v>
      </c>
      <c r="O3001">
        <v>0</v>
      </c>
      <c r="Q3001">
        <v>2999</v>
      </c>
      <c r="R3001">
        <v>906</v>
      </c>
      <c r="S3001">
        <v>3393</v>
      </c>
      <c r="T3001">
        <f t="shared" si="323"/>
        <v>-0.31293037490436115</v>
      </c>
      <c r="U3001">
        <f t="shared" si="324"/>
        <v>-0.30279898218829515</v>
      </c>
      <c r="V3001">
        <f t="shared" si="325"/>
        <v>-0.30525606469002697</v>
      </c>
      <c r="W3001">
        <f t="shared" si="326"/>
        <v>-0.73700182075662557</v>
      </c>
      <c r="X3001">
        <f t="shared" si="327"/>
        <v>-0.95162190659306578</v>
      </c>
      <c r="Y3001">
        <f t="shared" si="328"/>
        <v>-0.98008369087345726</v>
      </c>
      <c r="Z3001">
        <f t="shared" si="329"/>
        <v>-0.98316214850985018</v>
      </c>
    </row>
    <row r="3002" spans="1:26" x14ac:dyDescent="0.25">
      <c r="A3002">
        <v>948</v>
      </c>
      <c r="B3002">
        <v>904</v>
      </c>
      <c r="C3002">
        <v>3394</v>
      </c>
      <c r="D3002" t="s">
        <v>966</v>
      </c>
      <c r="E3002" t="s">
        <v>971</v>
      </c>
      <c r="F3002" s="1">
        <v>-5654449</v>
      </c>
      <c r="G3002" s="1">
        <v>-52677836</v>
      </c>
      <c r="H3002">
        <v>10399</v>
      </c>
      <c r="I3002">
        <v>9596</v>
      </c>
      <c r="J3002">
        <v>8991</v>
      </c>
      <c r="K3002">
        <v>8426</v>
      </c>
      <c r="L3002">
        <v>6970</v>
      </c>
      <c r="M3002">
        <v>6357</v>
      </c>
      <c r="N3002">
        <v>6010</v>
      </c>
      <c r="O3002">
        <v>0</v>
      </c>
      <c r="Q3002">
        <v>3000</v>
      </c>
      <c r="R3002">
        <v>904</v>
      </c>
      <c r="S3002">
        <v>3394</v>
      </c>
      <c r="T3002">
        <f t="shared" si="323"/>
        <v>-0.26855394032134661</v>
      </c>
      <c r="U3002">
        <f t="shared" si="324"/>
        <v>-0.22355507088331517</v>
      </c>
      <c r="V3002">
        <f t="shared" si="325"/>
        <v>-4.2452830188679291E-2</v>
      </c>
      <c r="W3002">
        <f t="shared" si="326"/>
        <v>-0.31863240946793447</v>
      </c>
      <c r="X3002">
        <f t="shared" si="327"/>
        <v>-0.86764249829436213</v>
      </c>
      <c r="Y3002">
        <f t="shared" si="328"/>
        <v>-0.87488744107209071</v>
      </c>
      <c r="Z3002">
        <f t="shared" si="329"/>
        <v>-0.84845933658865125</v>
      </c>
    </row>
    <row r="3003" spans="1:26" x14ac:dyDescent="0.25">
      <c r="A3003">
        <v>949</v>
      </c>
      <c r="B3003">
        <v>905</v>
      </c>
      <c r="C3003">
        <v>3394</v>
      </c>
      <c r="D3003" t="s">
        <v>967</v>
      </c>
      <c r="E3003" t="s">
        <v>971</v>
      </c>
      <c r="F3003" s="1">
        <v>-5654450</v>
      </c>
      <c r="G3003" s="1">
        <v>-52677566</v>
      </c>
      <c r="H3003">
        <v>10563</v>
      </c>
      <c r="I3003">
        <v>9824</v>
      </c>
      <c r="J3003">
        <v>9225</v>
      </c>
      <c r="K3003">
        <v>8721</v>
      </c>
      <c r="L3003">
        <v>8112</v>
      </c>
      <c r="M3003">
        <v>8098</v>
      </c>
      <c r="N3003">
        <v>7197</v>
      </c>
      <c r="O3003">
        <v>0</v>
      </c>
      <c r="Q3003">
        <v>3001</v>
      </c>
      <c r="R3003">
        <v>905</v>
      </c>
      <c r="S3003">
        <v>3394</v>
      </c>
      <c r="T3003">
        <f t="shared" si="323"/>
        <v>-0.14307574598316752</v>
      </c>
      <c r="U3003">
        <f t="shared" si="324"/>
        <v>-5.7797164667393708E-2</v>
      </c>
      <c r="V3003">
        <f t="shared" si="325"/>
        <v>0.11522911051212947</v>
      </c>
      <c r="W3003">
        <f t="shared" si="326"/>
        <v>-0.19927169734978756</v>
      </c>
      <c r="X3003">
        <f t="shared" si="327"/>
        <v>-0.72598151708739067</v>
      </c>
      <c r="Y3003">
        <f t="shared" si="328"/>
        <v>-0.69044970602256472</v>
      </c>
      <c r="Z3003">
        <f t="shared" si="329"/>
        <v>-0.64859403940057248</v>
      </c>
    </row>
    <row r="3004" spans="1:26" x14ac:dyDescent="0.25">
      <c r="A3004">
        <v>950</v>
      </c>
      <c r="B3004">
        <v>903</v>
      </c>
      <c r="C3004">
        <v>3394</v>
      </c>
      <c r="D3004" t="s">
        <v>965</v>
      </c>
      <c r="E3004" t="s">
        <v>971</v>
      </c>
      <c r="F3004" s="1">
        <v>-5654448</v>
      </c>
      <c r="G3004" s="1">
        <v>-52678107</v>
      </c>
      <c r="H3004">
        <v>10467</v>
      </c>
      <c r="I3004">
        <v>9724</v>
      </c>
      <c r="J3004">
        <v>9188</v>
      </c>
      <c r="K3004">
        <v>8951</v>
      </c>
      <c r="L3004">
        <v>8466</v>
      </c>
      <c r="M3004">
        <v>6940</v>
      </c>
      <c r="N3004">
        <v>6481</v>
      </c>
      <c r="O3004">
        <v>0</v>
      </c>
      <c r="Q3004">
        <v>3002</v>
      </c>
      <c r="R3004">
        <v>903</v>
      </c>
      <c r="S3004">
        <v>3394</v>
      </c>
      <c r="T3004">
        <f t="shared" si="323"/>
        <v>-0.21652639632746751</v>
      </c>
      <c r="U3004">
        <f t="shared" si="324"/>
        <v>-0.13049800072700835</v>
      </c>
      <c r="V3004">
        <f t="shared" si="325"/>
        <v>9.0296495956873279E-2</v>
      </c>
      <c r="W3004">
        <f t="shared" si="326"/>
        <v>-0.1062108031559782</v>
      </c>
      <c r="X3004">
        <f t="shared" si="327"/>
        <v>-0.6820690938410966</v>
      </c>
      <c r="Y3004">
        <f t="shared" si="328"/>
        <v>-0.8131256952169077</v>
      </c>
      <c r="Z3004">
        <f t="shared" si="329"/>
        <v>-0.76915305607004547</v>
      </c>
    </row>
    <row r="3005" spans="1:26" x14ac:dyDescent="0.25">
      <c r="A3005">
        <v>951</v>
      </c>
      <c r="B3005">
        <v>902</v>
      </c>
      <c r="C3005">
        <v>3394</v>
      </c>
      <c r="D3005" t="s">
        <v>963</v>
      </c>
      <c r="E3005" t="s">
        <v>971</v>
      </c>
      <c r="F3005" s="1">
        <v>-5654448</v>
      </c>
      <c r="G3005" s="1">
        <v>-52678378</v>
      </c>
      <c r="H3005">
        <v>10388</v>
      </c>
      <c r="I3005">
        <v>9512</v>
      </c>
      <c r="J3005">
        <v>8579</v>
      </c>
      <c r="K3005">
        <v>7765</v>
      </c>
      <c r="L3005">
        <v>6949</v>
      </c>
      <c r="M3005">
        <v>6373</v>
      </c>
      <c r="N3005">
        <v>6039</v>
      </c>
      <c r="O3005">
        <v>0</v>
      </c>
      <c r="Q3005">
        <v>3003</v>
      </c>
      <c r="R3005">
        <v>902</v>
      </c>
      <c r="S3005">
        <v>3394</v>
      </c>
      <c r="T3005">
        <f t="shared" si="323"/>
        <v>-0.27697016067329761</v>
      </c>
      <c r="U3005">
        <f t="shared" si="324"/>
        <v>-0.28462377317339149</v>
      </c>
      <c r="V3005">
        <f t="shared" si="325"/>
        <v>-0.32008086253369272</v>
      </c>
      <c r="W3005">
        <f t="shared" si="326"/>
        <v>-0.58608132712927374</v>
      </c>
      <c r="X3005">
        <f t="shared" si="327"/>
        <v>-0.87024747255473545</v>
      </c>
      <c r="Y3005">
        <f t="shared" si="328"/>
        <v>-0.87319243604004448</v>
      </c>
      <c r="Z3005">
        <f t="shared" si="329"/>
        <v>-0.84357635965650779</v>
      </c>
    </row>
    <row r="3006" spans="1:26" x14ac:dyDescent="0.25">
      <c r="A3006">
        <v>952</v>
      </c>
      <c r="B3006">
        <v>906</v>
      </c>
      <c r="C3006">
        <v>3394</v>
      </c>
      <c r="D3006" t="s">
        <v>968</v>
      </c>
      <c r="E3006" t="s">
        <v>971</v>
      </c>
      <c r="F3006" s="1">
        <v>-5654451</v>
      </c>
      <c r="G3006" s="1">
        <v>-52677295</v>
      </c>
      <c r="H3006">
        <v>10345</v>
      </c>
      <c r="I3006">
        <v>9484</v>
      </c>
      <c r="J3006">
        <v>8597</v>
      </c>
      <c r="K3006">
        <v>7544</v>
      </c>
      <c r="L3006">
        <v>6350</v>
      </c>
      <c r="M3006">
        <v>5441</v>
      </c>
      <c r="N3006">
        <v>5279</v>
      </c>
      <c r="O3006">
        <v>0</v>
      </c>
      <c r="Q3006">
        <v>3004</v>
      </c>
      <c r="R3006">
        <v>906</v>
      </c>
      <c r="S3006">
        <v>3394</v>
      </c>
      <c r="T3006">
        <f t="shared" si="323"/>
        <v>-0.30986993114001526</v>
      </c>
      <c r="U3006">
        <f t="shared" si="324"/>
        <v>-0.30498000727008356</v>
      </c>
      <c r="V3006">
        <f t="shared" si="325"/>
        <v>-0.30795148247978432</v>
      </c>
      <c r="W3006">
        <f t="shared" si="326"/>
        <v>-0.67550070807202101</v>
      </c>
      <c r="X3006">
        <f t="shared" si="327"/>
        <v>-0.94455126217205232</v>
      </c>
      <c r="Y3006">
        <f t="shared" si="328"/>
        <v>-0.97192647915673502</v>
      </c>
      <c r="Z3006">
        <f t="shared" si="329"/>
        <v>-0.97154403098164677</v>
      </c>
    </row>
    <row r="3007" spans="1:26" x14ac:dyDescent="0.25">
      <c r="A3007">
        <v>953</v>
      </c>
      <c r="B3007">
        <v>907</v>
      </c>
      <c r="C3007">
        <v>3394</v>
      </c>
      <c r="D3007" t="s">
        <v>969</v>
      </c>
      <c r="E3007" t="s">
        <v>971</v>
      </c>
      <c r="F3007" s="1">
        <v>-5654452</v>
      </c>
      <c r="G3007" s="1">
        <v>-52677024</v>
      </c>
      <c r="H3007">
        <v>10336</v>
      </c>
      <c r="I3007">
        <v>9471</v>
      </c>
      <c r="J3007">
        <v>8590</v>
      </c>
      <c r="K3007">
        <v>7475</v>
      </c>
      <c r="L3007">
        <v>6342</v>
      </c>
      <c r="M3007">
        <v>5323</v>
      </c>
      <c r="N3007">
        <v>5190</v>
      </c>
      <c r="O3007">
        <v>0</v>
      </c>
      <c r="Q3007">
        <v>3005</v>
      </c>
      <c r="R3007">
        <v>907</v>
      </c>
      <c r="S3007">
        <v>3394</v>
      </c>
      <c r="T3007">
        <f t="shared" si="323"/>
        <v>-0.31675592960979337</v>
      </c>
      <c r="U3007">
        <f t="shared" si="324"/>
        <v>-0.31443111595783346</v>
      </c>
      <c r="V3007">
        <f t="shared" si="325"/>
        <v>-0.31266846361185985</v>
      </c>
      <c r="W3007">
        <f t="shared" si="326"/>
        <v>-0.70341897633016393</v>
      </c>
      <c r="X3007">
        <f t="shared" si="327"/>
        <v>-0.94554363331886127</v>
      </c>
      <c r="Y3007">
        <f t="shared" si="328"/>
        <v>-0.98442714126807562</v>
      </c>
      <c r="Z3007">
        <f t="shared" si="329"/>
        <v>-0.9865297188078801</v>
      </c>
    </row>
    <row r="3008" spans="1:26" x14ac:dyDescent="0.25">
      <c r="A3008">
        <v>954</v>
      </c>
      <c r="B3008">
        <v>906</v>
      </c>
      <c r="C3008">
        <v>3395</v>
      </c>
      <c r="D3008" t="s">
        <v>968</v>
      </c>
      <c r="E3008" t="s">
        <v>972</v>
      </c>
      <c r="F3008" s="1">
        <v>-5654722</v>
      </c>
      <c r="G3008" s="1">
        <v>-52677296</v>
      </c>
      <c r="H3008">
        <v>10321</v>
      </c>
      <c r="I3008">
        <v>9474</v>
      </c>
      <c r="J3008">
        <v>8619</v>
      </c>
      <c r="K3008">
        <v>7697</v>
      </c>
      <c r="L3008">
        <v>6216</v>
      </c>
      <c r="M3008">
        <v>5176</v>
      </c>
      <c r="N3008">
        <v>5110</v>
      </c>
      <c r="O3008">
        <v>0</v>
      </c>
      <c r="Q3008">
        <v>3006</v>
      </c>
      <c r="R3008">
        <v>906</v>
      </c>
      <c r="S3008">
        <v>3395</v>
      </c>
      <c r="T3008">
        <f t="shared" si="323"/>
        <v>-0.32823259372609026</v>
      </c>
      <c r="U3008">
        <f t="shared" si="324"/>
        <v>-0.31225009087604505</v>
      </c>
      <c r="V3008">
        <f t="shared" si="325"/>
        <v>-0.29312668463611857</v>
      </c>
      <c r="W3008">
        <f t="shared" si="326"/>
        <v>-0.61359498280396518</v>
      </c>
      <c r="X3008">
        <f t="shared" si="327"/>
        <v>-0.9611734788811015</v>
      </c>
      <c r="Y3008">
        <f t="shared" si="328"/>
        <v>-1</v>
      </c>
      <c r="Z3008">
        <f t="shared" si="329"/>
        <v>-1</v>
      </c>
    </row>
    <row r="3009" spans="1:26" x14ac:dyDescent="0.25">
      <c r="A3009">
        <v>955</v>
      </c>
      <c r="B3009">
        <v>905</v>
      </c>
      <c r="C3009">
        <v>3395</v>
      </c>
      <c r="D3009" t="s">
        <v>967</v>
      </c>
      <c r="E3009" t="s">
        <v>972</v>
      </c>
      <c r="F3009" s="1">
        <v>-5654721</v>
      </c>
      <c r="G3009" s="1">
        <v>-52677566</v>
      </c>
      <c r="H3009">
        <v>10402</v>
      </c>
      <c r="I3009">
        <v>9566</v>
      </c>
      <c r="J3009">
        <v>8929</v>
      </c>
      <c r="K3009">
        <v>8448</v>
      </c>
      <c r="L3009">
        <v>7278</v>
      </c>
      <c r="M3009">
        <v>5954</v>
      </c>
      <c r="N3009">
        <v>5606</v>
      </c>
      <c r="O3009">
        <v>0</v>
      </c>
      <c r="Q3009">
        <v>3007</v>
      </c>
      <c r="R3009">
        <v>905</v>
      </c>
      <c r="S3009">
        <v>3395</v>
      </c>
      <c r="T3009">
        <f t="shared" si="323"/>
        <v>-0.26625860749808727</v>
      </c>
      <c r="U3009">
        <f t="shared" si="324"/>
        <v>-0.24536532170119951</v>
      </c>
      <c r="V3009">
        <f t="shared" si="325"/>
        <v>-8.423180592991919E-2</v>
      </c>
      <c r="W3009">
        <f t="shared" si="326"/>
        <v>-0.30973093263200491</v>
      </c>
      <c r="X3009">
        <f t="shared" si="327"/>
        <v>-0.82943620914221916</v>
      </c>
      <c r="Y3009">
        <f t="shared" si="328"/>
        <v>-0.91758038031675404</v>
      </c>
      <c r="Z3009">
        <f t="shared" si="329"/>
        <v>-0.91648425660885668</v>
      </c>
    </row>
    <row r="3010" spans="1:26" x14ac:dyDescent="0.25">
      <c r="A3010">
        <v>956</v>
      </c>
      <c r="B3010">
        <v>904</v>
      </c>
      <c r="C3010">
        <v>3395</v>
      </c>
      <c r="D3010" t="s">
        <v>966</v>
      </c>
      <c r="E3010" t="s">
        <v>972</v>
      </c>
      <c r="F3010" s="1">
        <v>-5654720</v>
      </c>
      <c r="G3010" s="1">
        <v>-52677837</v>
      </c>
      <c r="H3010">
        <v>10479</v>
      </c>
      <c r="I3010">
        <v>9676</v>
      </c>
      <c r="J3010">
        <v>9076</v>
      </c>
      <c r="K3010">
        <v>8708</v>
      </c>
      <c r="L3010">
        <v>7827</v>
      </c>
      <c r="M3010">
        <v>6562</v>
      </c>
      <c r="N3010">
        <v>5969</v>
      </c>
      <c r="O3010">
        <v>0</v>
      </c>
      <c r="Q3010">
        <v>3008</v>
      </c>
      <c r="R3010">
        <v>904</v>
      </c>
      <c r="S3010">
        <v>3395</v>
      </c>
      <c r="T3010">
        <f t="shared" si="323"/>
        <v>-0.20734506503442995</v>
      </c>
      <c r="U3010">
        <f t="shared" si="324"/>
        <v>-0.16539440203562339</v>
      </c>
      <c r="V3010">
        <f t="shared" si="325"/>
        <v>1.4824797843665749E-2</v>
      </c>
      <c r="W3010">
        <f t="shared" si="326"/>
        <v>-0.20453166093465502</v>
      </c>
      <c r="X3010">
        <f t="shared" si="327"/>
        <v>-0.76133473919245798</v>
      </c>
      <c r="Y3010">
        <f t="shared" si="328"/>
        <v>-0.85317018909899889</v>
      </c>
      <c r="Z3010">
        <f t="shared" si="329"/>
        <v>-0.85536285569961268</v>
      </c>
    </row>
    <row r="3011" spans="1:26" x14ac:dyDescent="0.25">
      <c r="A3011">
        <v>957</v>
      </c>
      <c r="B3011">
        <v>903</v>
      </c>
      <c r="C3011">
        <v>3395</v>
      </c>
      <c r="D3011" t="s">
        <v>965</v>
      </c>
      <c r="E3011" t="s">
        <v>972</v>
      </c>
      <c r="F3011" s="1">
        <v>-5654720</v>
      </c>
      <c r="G3011" s="1">
        <v>-52678108</v>
      </c>
      <c r="H3011">
        <v>10661</v>
      </c>
      <c r="I3011">
        <v>9875</v>
      </c>
      <c r="J3011">
        <v>9284</v>
      </c>
      <c r="K3011">
        <v>9044</v>
      </c>
      <c r="L3011">
        <v>8903</v>
      </c>
      <c r="M3011">
        <v>8046</v>
      </c>
      <c r="N3011">
        <v>6878</v>
      </c>
      <c r="O3011">
        <v>0</v>
      </c>
      <c r="Q3011">
        <v>3009</v>
      </c>
      <c r="R3011">
        <v>903</v>
      </c>
      <c r="S3011">
        <v>3395</v>
      </c>
      <c r="T3011">
        <f t="shared" ref="T3011:T3074" si="330">((H3011-MIN(H$2:H$4873))/(MAX(H$2:H$4873)-MIN(H$2:H$4873))*2)-1</f>
        <v>-6.8094873756694763E-2</v>
      </c>
      <c r="U3011">
        <f t="shared" ref="U3011:U3074" si="331">((I3011-MIN(I$2:I$4873))/(MAX(I$2:I$4873)-MIN(I$2:I$4873))*2)-1</f>
        <v>-2.0719738276990141E-2</v>
      </c>
      <c r="V3011">
        <f t="shared" ref="V3011:V3074" si="332">((J3011-MIN(J$2:J$4873))/(MAX(J$2:J$4873)-MIN(J$2:J$4873))*2)-1</f>
        <v>0.15498652291105119</v>
      </c>
      <c r="W3011">
        <f t="shared" ref="W3011:W3074" si="333">((K3011-MIN(K$2:K$4873))/(MAX(K$2:K$4873)-MIN(K$2:K$4873))*2)-1</f>
        <v>-6.8581832895003081E-2</v>
      </c>
      <c r="X3011">
        <f t="shared" ref="X3011:X3074" si="334">((L3011-MIN(L$2:L$4873))/(MAX(L$2:L$4873)-MIN(L$2:L$4873))*2)-1</f>
        <v>-0.62786081994665999</v>
      </c>
      <c r="Y3011">
        <f t="shared" ref="Y3011:Y3074" si="335">((M3011-MIN(M$2:M$4873))/(MAX(M$2:M$4873)-MIN(M$2:M$4873))*2)-1</f>
        <v>-0.69595847237671493</v>
      </c>
      <c r="Z3011">
        <f t="shared" ref="Z3011:Z3074" si="336">((N3011-MIN(N$2:N$4873))/(MAX(N$2:N$4873)-MIN(N$2:N$4873))*2)-1</f>
        <v>-0.7023067856541505</v>
      </c>
    </row>
    <row r="3012" spans="1:26" x14ac:dyDescent="0.25">
      <c r="A3012">
        <v>958</v>
      </c>
      <c r="B3012">
        <v>902</v>
      </c>
      <c r="C3012">
        <v>3395</v>
      </c>
      <c r="D3012" t="s">
        <v>963</v>
      </c>
      <c r="E3012" t="s">
        <v>972</v>
      </c>
      <c r="F3012" s="1">
        <v>-5654719</v>
      </c>
      <c r="G3012" s="1">
        <v>-52678379</v>
      </c>
      <c r="H3012">
        <v>10447</v>
      </c>
      <c r="I3012">
        <v>9617</v>
      </c>
      <c r="J3012">
        <v>8871</v>
      </c>
      <c r="K3012">
        <v>8282</v>
      </c>
      <c r="L3012">
        <v>7584</v>
      </c>
      <c r="M3012">
        <v>7244</v>
      </c>
      <c r="N3012">
        <v>6519</v>
      </c>
      <c r="O3012">
        <v>0</v>
      </c>
      <c r="Q3012">
        <v>3010</v>
      </c>
      <c r="R3012">
        <v>902</v>
      </c>
      <c r="S3012">
        <v>3395</v>
      </c>
      <c r="T3012">
        <f t="shared" si="330"/>
        <v>-0.23182861514919662</v>
      </c>
      <c r="U3012">
        <f t="shared" si="331"/>
        <v>-0.20828789531079606</v>
      </c>
      <c r="V3012">
        <f t="shared" si="332"/>
        <v>-0.12331536388140163</v>
      </c>
      <c r="W3012">
        <f t="shared" si="333"/>
        <v>-0.3768966214849282</v>
      </c>
      <c r="X3012">
        <f t="shared" si="334"/>
        <v>-0.79147801277677854</v>
      </c>
      <c r="Y3012">
        <f t="shared" si="335"/>
        <v>-0.78092059960803006</v>
      </c>
      <c r="Z3012">
        <f t="shared" si="336"/>
        <v>-0.76275467250378848</v>
      </c>
    </row>
    <row r="3013" spans="1:26" x14ac:dyDescent="0.25">
      <c r="A3013">
        <v>959</v>
      </c>
      <c r="B3013">
        <v>907</v>
      </c>
      <c r="C3013">
        <v>3395</v>
      </c>
      <c r="D3013" t="s">
        <v>969</v>
      </c>
      <c r="E3013" t="s">
        <v>972</v>
      </c>
      <c r="F3013" s="1">
        <v>-5654723</v>
      </c>
      <c r="G3013" s="1">
        <v>-52677025</v>
      </c>
      <c r="H3013">
        <v>10371</v>
      </c>
      <c r="I3013">
        <v>9558</v>
      </c>
      <c r="J3013">
        <v>8835</v>
      </c>
      <c r="K3013">
        <v>8023</v>
      </c>
      <c r="L3013">
        <v>7067</v>
      </c>
      <c r="M3013">
        <v>7166</v>
      </c>
      <c r="N3013">
        <v>6511</v>
      </c>
      <c r="O3013">
        <v>0</v>
      </c>
      <c r="Q3013">
        <v>3011</v>
      </c>
      <c r="R3013">
        <v>907</v>
      </c>
      <c r="S3013">
        <v>3395</v>
      </c>
      <c r="T3013">
        <f t="shared" si="330"/>
        <v>-0.28997704667176738</v>
      </c>
      <c r="U3013">
        <f t="shared" si="331"/>
        <v>-0.25118138858596872</v>
      </c>
      <c r="V3013">
        <f t="shared" si="332"/>
        <v>-0.14757412398921832</v>
      </c>
      <c r="W3013">
        <f t="shared" si="333"/>
        <v>-0.4816912805988266</v>
      </c>
      <c r="X3013">
        <f t="shared" si="334"/>
        <v>-0.85560999813930416</v>
      </c>
      <c r="Y3013">
        <f t="shared" si="335"/>
        <v>-0.78918374913925526</v>
      </c>
      <c r="Z3013">
        <f t="shared" si="336"/>
        <v>-0.76410170062300053</v>
      </c>
    </row>
    <row r="3014" spans="1:26" x14ac:dyDescent="0.25">
      <c r="A3014">
        <v>960</v>
      </c>
      <c r="B3014">
        <v>902</v>
      </c>
      <c r="C3014">
        <v>3396</v>
      </c>
      <c r="D3014" t="s">
        <v>963</v>
      </c>
      <c r="E3014" t="s">
        <v>973</v>
      </c>
      <c r="F3014" s="1">
        <v>-5654990</v>
      </c>
      <c r="G3014" s="1">
        <v>-52678380</v>
      </c>
      <c r="H3014">
        <v>10390</v>
      </c>
      <c r="I3014">
        <v>9572</v>
      </c>
      <c r="J3014">
        <v>8841</v>
      </c>
      <c r="K3014">
        <v>8071</v>
      </c>
      <c r="L3014">
        <v>6519</v>
      </c>
      <c r="M3014">
        <v>5891</v>
      </c>
      <c r="N3014">
        <v>5662</v>
      </c>
      <c r="O3014">
        <v>0</v>
      </c>
      <c r="Q3014">
        <v>3012</v>
      </c>
      <c r="R3014">
        <v>902</v>
      </c>
      <c r="S3014">
        <v>3396</v>
      </c>
      <c r="T3014">
        <f t="shared" si="330"/>
        <v>-0.27543993879112472</v>
      </c>
      <c r="U3014">
        <f t="shared" si="331"/>
        <v>-0.24100327153762269</v>
      </c>
      <c r="V3014">
        <f t="shared" si="332"/>
        <v>-0.14353099730458219</v>
      </c>
      <c r="W3014">
        <f t="shared" si="333"/>
        <v>-0.4622698765931621</v>
      </c>
      <c r="X3014">
        <f t="shared" si="334"/>
        <v>-0.92358742169571417</v>
      </c>
      <c r="Y3014">
        <f t="shared" si="335"/>
        <v>-0.92425446263043598</v>
      </c>
      <c r="Z3014">
        <f t="shared" si="336"/>
        <v>-0.90705505977437273</v>
      </c>
    </row>
    <row r="3015" spans="1:26" x14ac:dyDescent="0.25">
      <c r="A3015">
        <v>961</v>
      </c>
      <c r="B3015">
        <v>903</v>
      </c>
      <c r="C3015">
        <v>3396</v>
      </c>
      <c r="D3015" t="s">
        <v>965</v>
      </c>
      <c r="E3015" t="s">
        <v>973</v>
      </c>
      <c r="F3015" s="1">
        <v>-5654991</v>
      </c>
      <c r="G3015" s="1">
        <v>-52678109</v>
      </c>
      <c r="H3015">
        <v>10434</v>
      </c>
      <c r="I3015">
        <v>9631</v>
      </c>
      <c r="J3015">
        <v>8927</v>
      </c>
      <c r="K3015">
        <v>8284</v>
      </c>
      <c r="L3015">
        <v>7123</v>
      </c>
      <c r="M3015">
        <v>6631</v>
      </c>
      <c r="N3015">
        <v>6093</v>
      </c>
      <c r="O3015">
        <v>0</v>
      </c>
      <c r="Q3015">
        <v>3013</v>
      </c>
      <c r="R3015">
        <v>903</v>
      </c>
      <c r="S3015">
        <v>3396</v>
      </c>
      <c r="T3015">
        <f t="shared" si="330"/>
        <v>-0.24177505738332061</v>
      </c>
      <c r="U3015">
        <f t="shared" si="331"/>
        <v>-0.19810977826245002</v>
      </c>
      <c r="V3015">
        <f t="shared" si="332"/>
        <v>-8.5579514824797864E-2</v>
      </c>
      <c r="W3015">
        <f t="shared" si="333"/>
        <v>-0.37608739631802546</v>
      </c>
      <c r="X3015">
        <f t="shared" si="334"/>
        <v>-0.84866340011164176</v>
      </c>
      <c r="Y3015">
        <f t="shared" si="335"/>
        <v>-0.84586047989829971</v>
      </c>
      <c r="Z3015">
        <f t="shared" si="336"/>
        <v>-0.83448391985182691</v>
      </c>
    </row>
    <row r="3016" spans="1:26" x14ac:dyDescent="0.25">
      <c r="A3016">
        <v>962</v>
      </c>
      <c r="B3016">
        <v>905</v>
      </c>
      <c r="C3016">
        <v>3396</v>
      </c>
      <c r="D3016" t="s">
        <v>967</v>
      </c>
      <c r="E3016" t="s">
        <v>973</v>
      </c>
      <c r="F3016" s="1">
        <v>-5654993</v>
      </c>
      <c r="G3016" s="1">
        <v>-52677567</v>
      </c>
      <c r="H3016">
        <v>10374</v>
      </c>
      <c r="I3016">
        <v>9531</v>
      </c>
      <c r="J3016">
        <v>8893</v>
      </c>
      <c r="K3016">
        <v>8307</v>
      </c>
      <c r="L3016">
        <v>6660</v>
      </c>
      <c r="M3016">
        <v>5629</v>
      </c>
      <c r="N3016">
        <v>5434</v>
      </c>
      <c r="O3016">
        <v>0</v>
      </c>
      <c r="Q3016">
        <v>3014</v>
      </c>
      <c r="R3016">
        <v>905</v>
      </c>
      <c r="S3016">
        <v>3396</v>
      </c>
      <c r="T3016">
        <f t="shared" si="330"/>
        <v>-0.28768171384850805</v>
      </c>
      <c r="U3016">
        <f t="shared" si="331"/>
        <v>-0.27081061432206466</v>
      </c>
      <c r="V3016">
        <f t="shared" si="332"/>
        <v>-0.10849056603773588</v>
      </c>
      <c r="W3016">
        <f t="shared" si="333"/>
        <v>-0.36678130689864452</v>
      </c>
      <c r="X3016">
        <f t="shared" si="334"/>
        <v>-0.90609688023320722</v>
      </c>
      <c r="Y3016">
        <f t="shared" si="335"/>
        <v>-0.95201017003019228</v>
      </c>
      <c r="Z3016">
        <f t="shared" si="336"/>
        <v>-0.94544536117191447</v>
      </c>
    </row>
    <row r="3017" spans="1:26" x14ac:dyDescent="0.25">
      <c r="A3017">
        <v>963</v>
      </c>
      <c r="B3017">
        <v>906</v>
      </c>
      <c r="C3017">
        <v>3396</v>
      </c>
      <c r="D3017" t="s">
        <v>968</v>
      </c>
      <c r="E3017" t="s">
        <v>973</v>
      </c>
      <c r="F3017" s="1">
        <v>-5654993</v>
      </c>
      <c r="G3017" s="1">
        <v>-52677296</v>
      </c>
      <c r="H3017">
        <v>10317</v>
      </c>
      <c r="I3017">
        <v>9493</v>
      </c>
      <c r="J3017">
        <v>8708</v>
      </c>
      <c r="K3017">
        <v>7802</v>
      </c>
      <c r="L3017">
        <v>6280</v>
      </c>
      <c r="M3017">
        <v>5236</v>
      </c>
      <c r="N3017">
        <v>5183</v>
      </c>
      <c r="O3017">
        <v>0</v>
      </c>
      <c r="Q3017">
        <v>3015</v>
      </c>
      <c r="R3017">
        <v>906</v>
      </c>
      <c r="S3017">
        <v>3396</v>
      </c>
      <c r="T3017">
        <f t="shared" si="330"/>
        <v>-0.33129303749043615</v>
      </c>
      <c r="U3017">
        <f t="shared" si="331"/>
        <v>-0.29843693202471833</v>
      </c>
      <c r="V3017">
        <f t="shared" si="332"/>
        <v>-0.23315363881401618</v>
      </c>
      <c r="W3017">
        <f t="shared" si="333"/>
        <v>-0.57111066154157397</v>
      </c>
      <c r="X3017">
        <f t="shared" si="334"/>
        <v>-0.95323450970663026</v>
      </c>
      <c r="Y3017">
        <f t="shared" si="335"/>
        <v>-0.99364373112982685</v>
      </c>
      <c r="Z3017">
        <f t="shared" si="336"/>
        <v>-0.98770836841219056</v>
      </c>
    </row>
    <row r="3018" spans="1:26" x14ac:dyDescent="0.25">
      <c r="A3018">
        <v>964</v>
      </c>
      <c r="B3018">
        <v>907</v>
      </c>
      <c r="C3018">
        <v>3396</v>
      </c>
      <c r="D3018" t="s">
        <v>969</v>
      </c>
      <c r="E3018" t="s">
        <v>973</v>
      </c>
      <c r="F3018" s="1">
        <v>-5654994</v>
      </c>
      <c r="G3018" s="1">
        <v>-52677026</v>
      </c>
      <c r="H3018">
        <v>10516</v>
      </c>
      <c r="I3018">
        <v>9725</v>
      </c>
      <c r="J3018">
        <v>9133</v>
      </c>
      <c r="K3018">
        <v>8679</v>
      </c>
      <c r="L3018">
        <v>8572</v>
      </c>
      <c r="M3018">
        <v>7790</v>
      </c>
      <c r="N3018">
        <v>6793</v>
      </c>
      <c r="O3018">
        <v>0</v>
      </c>
      <c r="Q3018">
        <v>3016</v>
      </c>
      <c r="R3018">
        <v>907</v>
      </c>
      <c r="S3018">
        <v>3396</v>
      </c>
      <c r="T3018">
        <f t="shared" si="330"/>
        <v>-0.17903596021423107</v>
      </c>
      <c r="U3018">
        <f t="shared" si="331"/>
        <v>-0.12977099236641221</v>
      </c>
      <c r="V3018">
        <f t="shared" si="332"/>
        <v>5.3234501347708907E-2</v>
      </c>
      <c r="W3018">
        <f t="shared" si="333"/>
        <v>-0.21626542585474406</v>
      </c>
      <c r="X3018">
        <f t="shared" si="334"/>
        <v>-0.66892017614587851</v>
      </c>
      <c r="Y3018">
        <f t="shared" si="335"/>
        <v>-0.72307855288945388</v>
      </c>
      <c r="Z3018">
        <f t="shared" si="336"/>
        <v>-0.71661895942077791</v>
      </c>
    </row>
    <row r="3019" spans="1:26" x14ac:dyDescent="0.25">
      <c r="A3019">
        <v>965</v>
      </c>
      <c r="B3019">
        <v>904</v>
      </c>
      <c r="C3019">
        <v>3396</v>
      </c>
      <c r="D3019" t="s">
        <v>966</v>
      </c>
      <c r="E3019" t="s">
        <v>973</v>
      </c>
      <c r="F3019" s="1">
        <v>-5654992</v>
      </c>
      <c r="G3019" s="1">
        <v>-52677838</v>
      </c>
      <c r="H3019">
        <v>10430</v>
      </c>
      <c r="I3019">
        <v>9595</v>
      </c>
      <c r="J3019">
        <v>8947</v>
      </c>
      <c r="K3019">
        <v>8452</v>
      </c>
      <c r="L3019">
        <v>7290</v>
      </c>
      <c r="M3019">
        <v>6282</v>
      </c>
      <c r="N3019">
        <v>5886</v>
      </c>
      <c r="O3019">
        <v>0</v>
      </c>
      <c r="Q3019">
        <v>3017</v>
      </c>
      <c r="R3019">
        <v>904</v>
      </c>
      <c r="S3019">
        <v>3396</v>
      </c>
      <c r="T3019">
        <f t="shared" si="330"/>
        <v>-0.24483550114766639</v>
      </c>
      <c r="U3019">
        <f t="shared" si="331"/>
        <v>-0.2242820792439113</v>
      </c>
      <c r="V3019">
        <f t="shared" si="332"/>
        <v>-7.2102425876010789E-2</v>
      </c>
      <c r="W3019">
        <f t="shared" si="333"/>
        <v>-0.30811248229819943</v>
      </c>
      <c r="X3019">
        <f t="shared" si="334"/>
        <v>-0.82794765242200585</v>
      </c>
      <c r="Y3019">
        <f t="shared" si="335"/>
        <v>-0.88283277715980724</v>
      </c>
      <c r="Z3019">
        <f t="shared" si="336"/>
        <v>-0.86933827243643713</v>
      </c>
    </row>
    <row r="3020" spans="1:26" x14ac:dyDescent="0.25">
      <c r="A3020">
        <v>966</v>
      </c>
      <c r="B3020">
        <v>902</v>
      </c>
      <c r="C3020">
        <v>3397</v>
      </c>
      <c r="D3020" t="s">
        <v>963</v>
      </c>
      <c r="E3020" t="s">
        <v>974</v>
      </c>
      <c r="F3020" s="1">
        <v>-5655261</v>
      </c>
      <c r="G3020" s="1">
        <v>-52678380</v>
      </c>
      <c r="H3020">
        <v>10444</v>
      </c>
      <c r="I3020">
        <v>9621</v>
      </c>
      <c r="J3020">
        <v>8827</v>
      </c>
      <c r="K3020">
        <v>8347</v>
      </c>
      <c r="L3020">
        <v>7795</v>
      </c>
      <c r="M3020">
        <v>6562</v>
      </c>
      <c r="N3020">
        <v>6088</v>
      </c>
      <c r="O3020">
        <v>0</v>
      </c>
      <c r="Q3020">
        <v>3018</v>
      </c>
      <c r="R3020">
        <v>902</v>
      </c>
      <c r="S3020">
        <v>3397</v>
      </c>
      <c r="T3020">
        <f t="shared" si="330"/>
        <v>-0.23412394797245606</v>
      </c>
      <c r="U3020">
        <f t="shared" si="331"/>
        <v>-0.20537986186841151</v>
      </c>
      <c r="V3020">
        <f t="shared" si="332"/>
        <v>-0.15296495956873313</v>
      </c>
      <c r="W3020">
        <f t="shared" si="333"/>
        <v>-0.35059680356059075</v>
      </c>
      <c r="X3020">
        <f t="shared" si="334"/>
        <v>-0.76530422377969365</v>
      </c>
      <c r="Y3020">
        <f t="shared" si="335"/>
        <v>-0.85317018909899889</v>
      </c>
      <c r="Z3020">
        <f t="shared" si="336"/>
        <v>-0.83532581242633441</v>
      </c>
    </row>
    <row r="3021" spans="1:26" x14ac:dyDescent="0.25">
      <c r="A3021">
        <v>967</v>
      </c>
      <c r="B3021">
        <v>903</v>
      </c>
      <c r="C3021">
        <v>3397</v>
      </c>
      <c r="D3021" t="s">
        <v>965</v>
      </c>
      <c r="E3021" t="s">
        <v>974</v>
      </c>
      <c r="F3021" s="1">
        <v>-5655262</v>
      </c>
      <c r="G3021" s="1">
        <v>-52678110</v>
      </c>
      <c r="H3021">
        <v>10639</v>
      </c>
      <c r="I3021">
        <v>9866</v>
      </c>
      <c r="J3021">
        <v>9341</v>
      </c>
      <c r="K3021">
        <v>9114</v>
      </c>
      <c r="L3021">
        <v>9121</v>
      </c>
      <c r="M3021">
        <v>9516</v>
      </c>
      <c r="N3021">
        <v>8158</v>
      </c>
      <c r="O3021">
        <v>0</v>
      </c>
      <c r="Q3021">
        <v>3019</v>
      </c>
      <c r="R3021">
        <v>903</v>
      </c>
      <c r="S3021">
        <v>3397</v>
      </c>
      <c r="T3021">
        <f t="shared" si="330"/>
        <v>-8.4927314460596759E-2</v>
      </c>
      <c r="U3021">
        <f t="shared" si="331"/>
        <v>-2.7262813522355489E-2</v>
      </c>
      <c r="V3021">
        <f t="shared" si="332"/>
        <v>0.19339622641509435</v>
      </c>
      <c r="W3021">
        <f t="shared" si="333"/>
        <v>-4.0258952053408903E-2</v>
      </c>
      <c r="X3021">
        <f t="shared" si="334"/>
        <v>-0.60081870619611732</v>
      </c>
      <c r="Y3021">
        <f t="shared" si="335"/>
        <v>-0.54022988505747127</v>
      </c>
      <c r="Z3021">
        <f t="shared" si="336"/>
        <v>-0.48678228658023237</v>
      </c>
    </row>
    <row r="3022" spans="1:26" x14ac:dyDescent="0.25">
      <c r="A3022">
        <v>968</v>
      </c>
      <c r="B3022">
        <v>904</v>
      </c>
      <c r="C3022">
        <v>3397</v>
      </c>
      <c r="D3022" t="s">
        <v>966</v>
      </c>
      <c r="E3022" t="s">
        <v>974</v>
      </c>
      <c r="F3022" s="1">
        <v>-5655263</v>
      </c>
      <c r="G3022" s="1">
        <v>-52677839</v>
      </c>
      <c r="H3022">
        <v>10586</v>
      </c>
      <c r="I3022">
        <v>9785</v>
      </c>
      <c r="J3022">
        <v>9112</v>
      </c>
      <c r="K3022">
        <v>8682</v>
      </c>
      <c r="L3022">
        <v>8011</v>
      </c>
      <c r="M3022">
        <v>7712</v>
      </c>
      <c r="N3022">
        <v>6647</v>
      </c>
      <c r="O3022">
        <v>0</v>
      </c>
      <c r="Q3022">
        <v>3020</v>
      </c>
      <c r="R3022">
        <v>904</v>
      </c>
      <c r="S3022">
        <v>3397</v>
      </c>
      <c r="T3022">
        <f t="shared" si="330"/>
        <v>-0.12547819433817908</v>
      </c>
      <c r="U3022">
        <f t="shared" si="331"/>
        <v>-8.6150490730643403E-2</v>
      </c>
      <c r="V3022">
        <f t="shared" si="332"/>
        <v>3.908355795148255E-2</v>
      </c>
      <c r="W3022">
        <f t="shared" si="333"/>
        <v>-0.21505158810439007</v>
      </c>
      <c r="X3022">
        <f t="shared" si="334"/>
        <v>-0.73851020281585311</v>
      </c>
      <c r="Y3022">
        <f t="shared" si="335"/>
        <v>-0.73134170242067909</v>
      </c>
      <c r="Z3022">
        <f t="shared" si="336"/>
        <v>-0.74120222259639668</v>
      </c>
    </row>
    <row r="3023" spans="1:26" x14ac:dyDescent="0.25">
      <c r="A3023">
        <v>969</v>
      </c>
      <c r="B3023">
        <v>905</v>
      </c>
      <c r="C3023">
        <v>3397</v>
      </c>
      <c r="D3023" t="s">
        <v>967</v>
      </c>
      <c r="E3023" t="s">
        <v>974</v>
      </c>
      <c r="F3023" s="1">
        <v>-5655264</v>
      </c>
      <c r="G3023" s="1">
        <v>-52677568</v>
      </c>
      <c r="H3023">
        <v>10490</v>
      </c>
      <c r="I3023">
        <v>9681</v>
      </c>
      <c r="J3023">
        <v>9078</v>
      </c>
      <c r="K3023">
        <v>8629</v>
      </c>
      <c r="L3023">
        <v>7982</v>
      </c>
      <c r="M3023">
        <v>7386</v>
      </c>
      <c r="N3023">
        <v>6322</v>
      </c>
      <c r="O3023">
        <v>0</v>
      </c>
      <c r="Q3023">
        <v>3021</v>
      </c>
      <c r="R3023">
        <v>905</v>
      </c>
      <c r="S3023">
        <v>3397</v>
      </c>
      <c r="T3023">
        <f t="shared" si="330"/>
        <v>-0.19892884468247896</v>
      </c>
      <c r="U3023">
        <f t="shared" si="331"/>
        <v>-0.1617593602326427</v>
      </c>
      <c r="V3023">
        <f t="shared" si="332"/>
        <v>1.6172506738544534E-2</v>
      </c>
      <c r="W3023">
        <f t="shared" si="333"/>
        <v>-0.2364960550273113</v>
      </c>
      <c r="X3023">
        <f t="shared" si="334"/>
        <v>-0.74210754822303548</v>
      </c>
      <c r="Y3023">
        <f t="shared" si="335"/>
        <v>-0.76587742994862018</v>
      </c>
      <c r="Z3023">
        <f t="shared" si="336"/>
        <v>-0.79592523993938369</v>
      </c>
    </row>
    <row r="3024" spans="1:26" x14ac:dyDescent="0.25">
      <c r="A3024">
        <v>970</v>
      </c>
      <c r="B3024">
        <v>906</v>
      </c>
      <c r="C3024">
        <v>3397</v>
      </c>
      <c r="D3024" t="s">
        <v>968</v>
      </c>
      <c r="E3024" t="s">
        <v>974</v>
      </c>
      <c r="F3024" s="1">
        <v>-5655265</v>
      </c>
      <c r="G3024" s="1">
        <v>-52677297</v>
      </c>
      <c r="H3024">
        <v>10393</v>
      </c>
      <c r="I3024">
        <v>9499</v>
      </c>
      <c r="J3024">
        <v>8697</v>
      </c>
      <c r="K3024">
        <v>7695</v>
      </c>
      <c r="L3024">
        <v>6537</v>
      </c>
      <c r="M3024">
        <v>5620</v>
      </c>
      <c r="N3024">
        <v>5381</v>
      </c>
      <c r="O3024">
        <v>0</v>
      </c>
      <c r="Q3024">
        <v>3022</v>
      </c>
      <c r="R3024">
        <v>906</v>
      </c>
      <c r="S3024">
        <v>3397</v>
      </c>
      <c r="T3024">
        <f t="shared" si="330"/>
        <v>-0.27314460596786538</v>
      </c>
      <c r="U3024">
        <f t="shared" si="331"/>
        <v>-0.29407488186114139</v>
      </c>
      <c r="V3024">
        <f t="shared" si="332"/>
        <v>-0.24056603773584906</v>
      </c>
      <c r="W3024">
        <f t="shared" si="333"/>
        <v>-0.61440420797086792</v>
      </c>
      <c r="X3024">
        <f t="shared" si="334"/>
        <v>-0.92135458661539416</v>
      </c>
      <c r="Y3024">
        <f t="shared" si="335"/>
        <v>-0.95296361036071831</v>
      </c>
      <c r="Z3024">
        <f t="shared" si="336"/>
        <v>-0.95436942246169387</v>
      </c>
    </row>
    <row r="3025" spans="1:26" x14ac:dyDescent="0.25">
      <c r="A3025">
        <v>971</v>
      </c>
      <c r="B3025">
        <v>907</v>
      </c>
      <c r="C3025">
        <v>3397</v>
      </c>
      <c r="D3025" t="s">
        <v>969</v>
      </c>
      <c r="E3025" t="s">
        <v>974</v>
      </c>
      <c r="F3025" s="1">
        <v>-5655265</v>
      </c>
      <c r="G3025" s="1">
        <v>-52677026</v>
      </c>
      <c r="H3025">
        <v>10449</v>
      </c>
      <c r="I3025">
        <v>9628</v>
      </c>
      <c r="J3025">
        <v>8845</v>
      </c>
      <c r="K3025">
        <v>8200</v>
      </c>
      <c r="L3025">
        <v>7135</v>
      </c>
      <c r="M3025">
        <v>6340</v>
      </c>
      <c r="N3025">
        <v>5830</v>
      </c>
      <c r="O3025">
        <v>0</v>
      </c>
      <c r="Q3025">
        <v>3023</v>
      </c>
      <c r="R3025">
        <v>907</v>
      </c>
      <c r="S3025">
        <v>3397</v>
      </c>
      <c r="T3025">
        <f t="shared" si="330"/>
        <v>-0.23029839326702373</v>
      </c>
      <c r="U3025">
        <f t="shared" si="331"/>
        <v>-0.20029080334423843</v>
      </c>
      <c r="V3025">
        <f t="shared" si="332"/>
        <v>-0.14083557951482484</v>
      </c>
      <c r="W3025">
        <f t="shared" si="333"/>
        <v>-0.41007485332793847</v>
      </c>
      <c r="X3025">
        <f t="shared" si="334"/>
        <v>-0.84717484339142834</v>
      </c>
      <c r="Y3025">
        <f t="shared" si="335"/>
        <v>-0.87668838391863979</v>
      </c>
      <c r="Z3025">
        <f t="shared" si="336"/>
        <v>-0.87876746927092109</v>
      </c>
    </row>
    <row r="3026" spans="1:26" x14ac:dyDescent="0.25">
      <c r="A3026">
        <v>972</v>
      </c>
      <c r="B3026">
        <v>906</v>
      </c>
      <c r="C3026">
        <v>3398</v>
      </c>
      <c r="D3026" t="s">
        <v>968</v>
      </c>
      <c r="E3026" t="s">
        <v>975</v>
      </c>
      <c r="F3026" s="1">
        <v>-5655536</v>
      </c>
      <c r="G3026" s="1">
        <v>-52677298</v>
      </c>
      <c r="H3026">
        <v>10385</v>
      </c>
      <c r="I3026">
        <v>9547</v>
      </c>
      <c r="J3026">
        <v>8815</v>
      </c>
      <c r="K3026">
        <v>8019</v>
      </c>
      <c r="L3026">
        <v>6542</v>
      </c>
      <c r="M3026">
        <v>5583</v>
      </c>
      <c r="N3026">
        <v>5376</v>
      </c>
      <c r="O3026">
        <v>0</v>
      </c>
      <c r="Q3026">
        <v>3024</v>
      </c>
      <c r="R3026">
        <v>906</v>
      </c>
      <c r="S3026">
        <v>3398</v>
      </c>
      <c r="T3026">
        <f t="shared" si="330"/>
        <v>-0.27926549349655705</v>
      </c>
      <c r="U3026">
        <f t="shared" si="331"/>
        <v>-0.25917848055252635</v>
      </c>
      <c r="V3026">
        <f t="shared" si="332"/>
        <v>-0.16105121293800539</v>
      </c>
      <c r="W3026">
        <f t="shared" si="333"/>
        <v>-0.48330973093263196</v>
      </c>
      <c r="X3026">
        <f t="shared" si="334"/>
        <v>-0.92073435464863862</v>
      </c>
      <c r="Y3026">
        <f t="shared" si="335"/>
        <v>-0.95688330949732503</v>
      </c>
      <c r="Z3026">
        <f t="shared" si="336"/>
        <v>-0.95521131503620138</v>
      </c>
    </row>
    <row r="3027" spans="1:26" x14ac:dyDescent="0.25">
      <c r="A3027">
        <v>973</v>
      </c>
      <c r="B3027">
        <v>902</v>
      </c>
      <c r="C3027">
        <v>3398</v>
      </c>
      <c r="D3027" t="s">
        <v>963</v>
      </c>
      <c r="E3027" t="s">
        <v>975</v>
      </c>
      <c r="F3027" s="1">
        <v>-5655533</v>
      </c>
      <c r="G3027" s="1">
        <v>-52678381</v>
      </c>
      <c r="H3027">
        <v>10495</v>
      </c>
      <c r="I3027">
        <v>9639</v>
      </c>
      <c r="J3027">
        <v>8766</v>
      </c>
      <c r="K3027">
        <v>8182</v>
      </c>
      <c r="L3027">
        <v>7667</v>
      </c>
      <c r="M3027">
        <v>7519</v>
      </c>
      <c r="N3027">
        <v>6910</v>
      </c>
      <c r="O3027">
        <v>0</v>
      </c>
      <c r="Q3027">
        <v>3025</v>
      </c>
      <c r="R3027">
        <v>902</v>
      </c>
      <c r="S3027">
        <v>3398</v>
      </c>
      <c r="T3027">
        <f t="shared" si="330"/>
        <v>-0.19510328997704662</v>
      </c>
      <c r="U3027">
        <f t="shared" si="331"/>
        <v>-0.19229371137768081</v>
      </c>
      <c r="V3027">
        <f t="shared" si="332"/>
        <v>-0.19407008086253374</v>
      </c>
      <c r="W3027">
        <f t="shared" si="333"/>
        <v>-0.41735787983006267</v>
      </c>
      <c r="X3027">
        <f t="shared" si="334"/>
        <v>-0.78118216212863612</v>
      </c>
      <c r="Y3027">
        <f t="shared" si="335"/>
        <v>-0.75178770061973621</v>
      </c>
      <c r="Z3027">
        <f t="shared" si="336"/>
        <v>-0.69691867317730249</v>
      </c>
    </row>
    <row r="3028" spans="1:26" x14ac:dyDescent="0.25">
      <c r="A3028">
        <v>974</v>
      </c>
      <c r="B3028">
        <v>903</v>
      </c>
      <c r="C3028">
        <v>3398</v>
      </c>
      <c r="D3028" t="s">
        <v>965</v>
      </c>
      <c r="E3028" t="s">
        <v>975</v>
      </c>
      <c r="F3028" s="1">
        <v>-5655534</v>
      </c>
      <c r="G3028" s="1">
        <v>-52678110</v>
      </c>
      <c r="H3028">
        <v>11084</v>
      </c>
      <c r="I3028">
        <v>10507</v>
      </c>
      <c r="J3028">
        <v>10290</v>
      </c>
      <c r="K3028">
        <v>10778</v>
      </c>
      <c r="L3028">
        <v>12257</v>
      </c>
      <c r="M3028">
        <v>14647</v>
      </c>
      <c r="N3028">
        <v>12098</v>
      </c>
      <c r="O3028">
        <v>0</v>
      </c>
      <c r="Q3028">
        <v>3026</v>
      </c>
      <c r="R3028">
        <v>903</v>
      </c>
      <c r="S3028">
        <v>3398</v>
      </c>
      <c r="T3028">
        <f t="shared" si="330"/>
        <v>0.25554705432287683</v>
      </c>
      <c r="U3028">
        <f t="shared" si="331"/>
        <v>0.43874954561977453</v>
      </c>
      <c r="V3028">
        <f t="shared" si="332"/>
        <v>0.8328840970350404</v>
      </c>
      <c r="W3028">
        <f t="shared" si="333"/>
        <v>0.63301638680962968</v>
      </c>
      <c r="X3028">
        <f t="shared" si="334"/>
        <v>-0.21180921664702601</v>
      </c>
      <c r="Y3028">
        <f t="shared" si="335"/>
        <v>3.3370411568409697E-3</v>
      </c>
      <c r="Z3028">
        <f t="shared" si="336"/>
        <v>0.17662906213167195</v>
      </c>
    </row>
    <row r="3029" spans="1:26" x14ac:dyDescent="0.25">
      <c r="A3029">
        <v>975</v>
      </c>
      <c r="B3029">
        <v>904</v>
      </c>
      <c r="C3029">
        <v>3398</v>
      </c>
      <c r="D3029" t="s">
        <v>966</v>
      </c>
      <c r="E3029" t="s">
        <v>975</v>
      </c>
      <c r="F3029" s="1">
        <v>-5655534</v>
      </c>
      <c r="G3029" s="1">
        <v>-52677840</v>
      </c>
      <c r="H3029">
        <v>10565</v>
      </c>
      <c r="I3029">
        <v>9836</v>
      </c>
      <c r="J3029">
        <v>9360</v>
      </c>
      <c r="K3029">
        <v>9298</v>
      </c>
      <c r="L3029">
        <v>9053</v>
      </c>
      <c r="M3029">
        <v>8404</v>
      </c>
      <c r="N3029">
        <v>7932</v>
      </c>
      <c r="O3029">
        <v>0</v>
      </c>
      <c r="Q3029">
        <v>3027</v>
      </c>
      <c r="R3029">
        <v>904</v>
      </c>
      <c r="S3029">
        <v>3398</v>
      </c>
      <c r="T3029">
        <f t="shared" si="330"/>
        <v>-0.14154552410099464</v>
      </c>
      <c r="U3029">
        <f t="shared" si="331"/>
        <v>-4.9073064340239947E-2</v>
      </c>
      <c r="V3029">
        <f t="shared" si="332"/>
        <v>0.20619946091644215</v>
      </c>
      <c r="W3029">
        <f t="shared" si="333"/>
        <v>3.4189763301638587E-2</v>
      </c>
      <c r="X3029">
        <f t="shared" si="334"/>
        <v>-0.60925386094399303</v>
      </c>
      <c r="Y3029">
        <f t="shared" si="335"/>
        <v>-0.65803273478468138</v>
      </c>
      <c r="Z3029">
        <f t="shared" si="336"/>
        <v>-0.52483583094797104</v>
      </c>
    </row>
    <row r="3030" spans="1:26" x14ac:dyDescent="0.25">
      <c r="A3030">
        <v>976</v>
      </c>
      <c r="B3030">
        <v>905</v>
      </c>
      <c r="C3030">
        <v>3398</v>
      </c>
      <c r="D3030" t="s">
        <v>967</v>
      </c>
      <c r="E3030" t="s">
        <v>975</v>
      </c>
      <c r="F3030" s="1">
        <v>-5655535</v>
      </c>
      <c r="G3030" s="1">
        <v>-52677569</v>
      </c>
      <c r="H3030">
        <v>10459</v>
      </c>
      <c r="I3030">
        <v>9664</v>
      </c>
      <c r="J3030">
        <v>9085</v>
      </c>
      <c r="K3030">
        <v>8620</v>
      </c>
      <c r="L3030">
        <v>7521</v>
      </c>
      <c r="M3030">
        <v>6862</v>
      </c>
      <c r="N3030">
        <v>6496</v>
      </c>
      <c r="O3030">
        <v>0</v>
      </c>
      <c r="Q3030">
        <v>3028</v>
      </c>
      <c r="R3030">
        <v>905</v>
      </c>
      <c r="S3030">
        <v>3398</v>
      </c>
      <c r="T3030">
        <f t="shared" si="330"/>
        <v>-0.22264728385615917</v>
      </c>
      <c r="U3030">
        <f t="shared" si="331"/>
        <v>-0.17411850236277715</v>
      </c>
      <c r="V3030">
        <f t="shared" si="332"/>
        <v>2.0889487870619838E-2</v>
      </c>
      <c r="W3030">
        <f t="shared" si="333"/>
        <v>-0.2401375682783734</v>
      </c>
      <c r="X3030">
        <f t="shared" si="334"/>
        <v>-0.7992929355578986</v>
      </c>
      <c r="Y3030">
        <f t="shared" si="335"/>
        <v>-0.82138884474813278</v>
      </c>
      <c r="Z3030">
        <f t="shared" si="336"/>
        <v>-0.76662737834652295</v>
      </c>
    </row>
    <row r="3031" spans="1:26" x14ac:dyDescent="0.25">
      <c r="A3031">
        <v>977</v>
      </c>
      <c r="B3031">
        <v>907</v>
      </c>
      <c r="C3031">
        <v>3398</v>
      </c>
      <c r="D3031" t="s">
        <v>969</v>
      </c>
      <c r="E3031" t="s">
        <v>975</v>
      </c>
      <c r="F3031" s="1">
        <v>-5655537</v>
      </c>
      <c r="G3031" s="1">
        <v>-52677027</v>
      </c>
      <c r="H3031">
        <v>10424</v>
      </c>
      <c r="I3031">
        <v>9587</v>
      </c>
      <c r="J3031">
        <v>8829</v>
      </c>
      <c r="K3031">
        <v>8187</v>
      </c>
      <c r="L3031">
        <v>7220</v>
      </c>
      <c r="M3031">
        <v>6259</v>
      </c>
      <c r="N3031">
        <v>5933</v>
      </c>
      <c r="O3031">
        <v>0</v>
      </c>
      <c r="Q3031">
        <v>3029</v>
      </c>
      <c r="R3031">
        <v>907</v>
      </c>
      <c r="S3031">
        <v>3398</v>
      </c>
      <c r="T3031">
        <f t="shared" si="330"/>
        <v>-0.24942616679418517</v>
      </c>
      <c r="U3031">
        <f t="shared" si="331"/>
        <v>-0.23009814612868051</v>
      </c>
      <c r="V3031">
        <f t="shared" si="332"/>
        <v>-0.15161725067385445</v>
      </c>
      <c r="W3031">
        <f t="shared" si="333"/>
        <v>-0.41533481691280594</v>
      </c>
      <c r="X3031">
        <f t="shared" si="334"/>
        <v>-0.8366308999565838</v>
      </c>
      <c r="Y3031">
        <f t="shared" si="335"/>
        <v>-0.88526934689337355</v>
      </c>
      <c r="Z3031">
        <f t="shared" si="336"/>
        <v>-0.86142448223606671</v>
      </c>
    </row>
    <row r="3032" spans="1:26" x14ac:dyDescent="0.25">
      <c r="A3032">
        <v>978</v>
      </c>
      <c r="B3032">
        <v>900</v>
      </c>
      <c r="C3032">
        <v>3402</v>
      </c>
      <c r="D3032" t="s">
        <v>976</v>
      </c>
      <c r="E3032" t="s">
        <v>977</v>
      </c>
      <c r="F3032" s="1">
        <v>-5656616</v>
      </c>
      <c r="G3032" s="1">
        <v>-52678926</v>
      </c>
      <c r="H3032">
        <v>10340</v>
      </c>
      <c r="I3032">
        <v>9467</v>
      </c>
      <c r="J3032">
        <v>8569</v>
      </c>
      <c r="K3032">
        <v>7239</v>
      </c>
      <c r="L3032">
        <v>6318</v>
      </c>
      <c r="M3032">
        <v>5337</v>
      </c>
      <c r="N3032">
        <v>5176</v>
      </c>
      <c r="O3032">
        <v>0</v>
      </c>
      <c r="Q3032">
        <v>3030</v>
      </c>
      <c r="R3032">
        <v>900</v>
      </c>
      <c r="S3032">
        <v>3402</v>
      </c>
      <c r="T3032">
        <f t="shared" si="330"/>
        <v>-0.3136954858454476</v>
      </c>
      <c r="U3032">
        <f t="shared" si="331"/>
        <v>-0.31733914940021812</v>
      </c>
      <c r="V3032">
        <f t="shared" si="332"/>
        <v>-0.3268194070080862</v>
      </c>
      <c r="W3032">
        <f t="shared" si="333"/>
        <v>-0.79890754602468139</v>
      </c>
      <c r="X3032">
        <f t="shared" si="334"/>
        <v>-0.94852074675928799</v>
      </c>
      <c r="Y3032">
        <f t="shared" si="335"/>
        <v>-0.98294401186503522</v>
      </c>
      <c r="Z3032">
        <f t="shared" si="336"/>
        <v>-0.98888701801650114</v>
      </c>
    </row>
    <row r="3033" spans="1:26" x14ac:dyDescent="0.25">
      <c r="A3033">
        <v>979</v>
      </c>
      <c r="B3033">
        <v>899</v>
      </c>
      <c r="C3033">
        <v>3402</v>
      </c>
      <c r="D3033" t="s">
        <v>978</v>
      </c>
      <c r="E3033" t="s">
        <v>977</v>
      </c>
      <c r="F3033" s="1">
        <v>-5656615</v>
      </c>
      <c r="G3033" s="1">
        <v>-52679197</v>
      </c>
      <c r="H3033">
        <v>10313</v>
      </c>
      <c r="I3033">
        <v>9445</v>
      </c>
      <c r="J3033">
        <v>8548</v>
      </c>
      <c r="K3033">
        <v>7254</v>
      </c>
      <c r="L3033">
        <v>6312</v>
      </c>
      <c r="M3033">
        <v>5338</v>
      </c>
      <c r="N3033">
        <v>5177</v>
      </c>
      <c r="O3033">
        <v>0</v>
      </c>
      <c r="Q3033">
        <v>3031</v>
      </c>
      <c r="R3033">
        <v>899</v>
      </c>
      <c r="S3033">
        <v>3402</v>
      </c>
      <c r="T3033">
        <f t="shared" si="330"/>
        <v>-0.33435348125478193</v>
      </c>
      <c r="U3033">
        <f t="shared" si="331"/>
        <v>-0.33333333333333337</v>
      </c>
      <c r="V3033">
        <f t="shared" si="332"/>
        <v>-0.34097035040431267</v>
      </c>
      <c r="W3033">
        <f t="shared" si="333"/>
        <v>-0.79283835727291119</v>
      </c>
      <c r="X3033">
        <f t="shared" si="334"/>
        <v>-0.9492650251193947</v>
      </c>
      <c r="Y3033">
        <f t="shared" si="335"/>
        <v>-0.98283807405053236</v>
      </c>
      <c r="Z3033">
        <f t="shared" si="336"/>
        <v>-0.98871863950159955</v>
      </c>
    </row>
    <row r="3034" spans="1:26" x14ac:dyDescent="0.25">
      <c r="A3034">
        <v>980</v>
      </c>
      <c r="B3034">
        <v>898</v>
      </c>
      <c r="C3034">
        <v>3402</v>
      </c>
      <c r="D3034" t="s">
        <v>979</v>
      </c>
      <c r="E3034" t="s">
        <v>977</v>
      </c>
      <c r="F3034" s="1">
        <v>-5656615</v>
      </c>
      <c r="G3034" s="1">
        <v>-52679467</v>
      </c>
      <c r="H3034">
        <v>10310</v>
      </c>
      <c r="I3034">
        <v>9449</v>
      </c>
      <c r="J3034">
        <v>8504</v>
      </c>
      <c r="K3034">
        <v>7245</v>
      </c>
      <c r="L3034">
        <v>6311</v>
      </c>
      <c r="M3034">
        <v>5254</v>
      </c>
      <c r="N3034">
        <v>5132</v>
      </c>
      <c r="O3034">
        <v>0</v>
      </c>
      <c r="Q3034">
        <v>3032</v>
      </c>
      <c r="R3034">
        <v>898</v>
      </c>
      <c r="S3034">
        <v>3402</v>
      </c>
      <c r="T3034">
        <f t="shared" si="330"/>
        <v>-0.33664881407804137</v>
      </c>
      <c r="U3034">
        <f t="shared" si="331"/>
        <v>-0.33042529989094871</v>
      </c>
      <c r="V3034">
        <f t="shared" si="332"/>
        <v>-0.37061994609164417</v>
      </c>
      <c r="W3034">
        <f t="shared" si="333"/>
        <v>-0.79647987052397329</v>
      </c>
      <c r="X3034">
        <f t="shared" si="334"/>
        <v>-0.94938907151274576</v>
      </c>
      <c r="Y3034">
        <f t="shared" si="335"/>
        <v>-0.9917368504687748</v>
      </c>
      <c r="Z3034">
        <f t="shared" si="336"/>
        <v>-0.99629567267216701</v>
      </c>
    </row>
    <row r="3035" spans="1:26" x14ac:dyDescent="0.25">
      <c r="A3035">
        <v>981</v>
      </c>
      <c r="B3035">
        <v>897</v>
      </c>
      <c r="C3035">
        <v>3402</v>
      </c>
      <c r="D3035" t="s">
        <v>980</v>
      </c>
      <c r="E3035" t="s">
        <v>977</v>
      </c>
      <c r="F3035" s="1">
        <v>-5656614</v>
      </c>
      <c r="G3035" s="1">
        <v>-52679738</v>
      </c>
      <c r="H3035">
        <v>10321</v>
      </c>
      <c r="I3035">
        <v>9445</v>
      </c>
      <c r="J3035">
        <v>8522</v>
      </c>
      <c r="K3035">
        <v>7232</v>
      </c>
      <c r="L3035">
        <v>6320</v>
      </c>
      <c r="M3035">
        <v>5316</v>
      </c>
      <c r="N3035">
        <v>5171</v>
      </c>
      <c r="O3035">
        <v>0</v>
      </c>
      <c r="Q3035">
        <v>3033</v>
      </c>
      <c r="R3035">
        <v>897</v>
      </c>
      <c r="S3035">
        <v>3402</v>
      </c>
      <c r="T3035">
        <f t="shared" si="330"/>
        <v>-0.32823259372609026</v>
      </c>
      <c r="U3035">
        <f t="shared" si="331"/>
        <v>-0.33333333333333337</v>
      </c>
      <c r="V3035">
        <f t="shared" si="332"/>
        <v>-0.35849056603773588</v>
      </c>
      <c r="W3035">
        <f t="shared" si="333"/>
        <v>-0.80173983410884075</v>
      </c>
      <c r="X3035">
        <f t="shared" si="334"/>
        <v>-0.94827265397258576</v>
      </c>
      <c r="Y3035">
        <f t="shared" si="335"/>
        <v>-0.98516870596959583</v>
      </c>
      <c r="Z3035">
        <f t="shared" si="336"/>
        <v>-0.98972891059100854</v>
      </c>
    </row>
    <row r="3036" spans="1:26" x14ac:dyDescent="0.25">
      <c r="A3036">
        <v>982</v>
      </c>
      <c r="B3036">
        <v>896</v>
      </c>
      <c r="C3036">
        <v>3402</v>
      </c>
      <c r="D3036" t="s">
        <v>981</v>
      </c>
      <c r="E3036" t="s">
        <v>977</v>
      </c>
      <c r="F3036" s="1">
        <v>-5656613</v>
      </c>
      <c r="G3036" s="1">
        <v>-52680009</v>
      </c>
      <c r="H3036">
        <v>10288</v>
      </c>
      <c r="I3036">
        <v>9476</v>
      </c>
      <c r="J3036">
        <v>8534</v>
      </c>
      <c r="K3036">
        <v>7187</v>
      </c>
      <c r="L3036">
        <v>6234</v>
      </c>
      <c r="M3036">
        <v>5419</v>
      </c>
      <c r="N3036">
        <v>5252</v>
      </c>
      <c r="O3036">
        <v>0</v>
      </c>
      <c r="Q3036">
        <v>3034</v>
      </c>
      <c r="R3036">
        <v>896</v>
      </c>
      <c r="S3036">
        <v>3402</v>
      </c>
      <c r="T3036">
        <f t="shared" si="330"/>
        <v>-0.35348125478194337</v>
      </c>
      <c r="U3036">
        <f t="shared" si="331"/>
        <v>-0.31079607415485277</v>
      </c>
      <c r="V3036">
        <f t="shared" si="332"/>
        <v>-0.35040431266846361</v>
      </c>
      <c r="W3036">
        <f t="shared" si="333"/>
        <v>-0.81994740036415137</v>
      </c>
      <c r="X3036">
        <f t="shared" si="334"/>
        <v>-0.95894064380078148</v>
      </c>
      <c r="Y3036">
        <f t="shared" si="335"/>
        <v>-0.97425711107579849</v>
      </c>
      <c r="Z3036">
        <f t="shared" si="336"/>
        <v>-0.97609025088398715</v>
      </c>
    </row>
    <row r="3037" spans="1:26" x14ac:dyDescent="0.25">
      <c r="A3037">
        <v>983</v>
      </c>
      <c r="B3037">
        <v>895</v>
      </c>
      <c r="C3037">
        <v>3402</v>
      </c>
      <c r="D3037" t="s">
        <v>982</v>
      </c>
      <c r="E3037" t="s">
        <v>977</v>
      </c>
      <c r="F3037" s="1">
        <v>-5656612</v>
      </c>
      <c r="G3037" s="1">
        <v>-52680280</v>
      </c>
      <c r="H3037">
        <v>10297</v>
      </c>
      <c r="I3037">
        <v>9463</v>
      </c>
      <c r="J3037">
        <v>8545</v>
      </c>
      <c r="K3037">
        <v>7186</v>
      </c>
      <c r="L3037">
        <v>6236</v>
      </c>
      <c r="M3037">
        <v>5363</v>
      </c>
      <c r="N3037">
        <v>5216</v>
      </c>
      <c r="O3037">
        <v>0</v>
      </c>
      <c r="Q3037">
        <v>3035</v>
      </c>
      <c r="R3037">
        <v>895</v>
      </c>
      <c r="S3037">
        <v>3402</v>
      </c>
      <c r="T3037">
        <f t="shared" si="330"/>
        <v>-0.34659525631216526</v>
      </c>
      <c r="U3037">
        <f t="shared" si="331"/>
        <v>-0.32024718284260267</v>
      </c>
      <c r="V3037">
        <f t="shared" si="332"/>
        <v>-0.34299191374663074</v>
      </c>
      <c r="W3037">
        <f t="shared" si="333"/>
        <v>-0.82035201294760274</v>
      </c>
      <c r="X3037">
        <f t="shared" si="334"/>
        <v>-0.95869255101407924</v>
      </c>
      <c r="Y3037">
        <f t="shared" si="335"/>
        <v>-0.98018962868796011</v>
      </c>
      <c r="Z3037">
        <f t="shared" si="336"/>
        <v>-0.98215187742044119</v>
      </c>
    </row>
    <row r="3038" spans="1:26" x14ac:dyDescent="0.25">
      <c r="A3038">
        <v>984</v>
      </c>
      <c r="B3038">
        <v>894</v>
      </c>
      <c r="C3038">
        <v>3402</v>
      </c>
      <c r="D3038" t="s">
        <v>983</v>
      </c>
      <c r="E3038" t="s">
        <v>977</v>
      </c>
      <c r="F3038" s="1">
        <v>-5656612</v>
      </c>
      <c r="G3038" s="1">
        <v>-52680551</v>
      </c>
      <c r="H3038">
        <v>10304</v>
      </c>
      <c r="I3038">
        <v>9442</v>
      </c>
      <c r="J3038">
        <v>8537</v>
      </c>
      <c r="K3038">
        <v>7212</v>
      </c>
      <c r="L3038">
        <v>6318</v>
      </c>
      <c r="M3038">
        <v>5364</v>
      </c>
      <c r="N3038">
        <v>5180</v>
      </c>
      <c r="O3038">
        <v>0</v>
      </c>
      <c r="Q3038">
        <v>3036</v>
      </c>
      <c r="R3038">
        <v>894</v>
      </c>
      <c r="S3038">
        <v>3402</v>
      </c>
      <c r="T3038">
        <f t="shared" si="330"/>
        <v>-0.34123947972456004</v>
      </c>
      <c r="U3038">
        <f t="shared" si="331"/>
        <v>-0.33551435841512178</v>
      </c>
      <c r="V3038">
        <f t="shared" si="332"/>
        <v>-0.34838274932614555</v>
      </c>
      <c r="W3038">
        <f t="shared" si="333"/>
        <v>-0.80983208577786769</v>
      </c>
      <c r="X3038">
        <f t="shared" si="334"/>
        <v>-0.94852074675928799</v>
      </c>
      <c r="Y3038">
        <f t="shared" si="335"/>
        <v>-0.98008369087345726</v>
      </c>
      <c r="Z3038">
        <f t="shared" si="336"/>
        <v>-0.98821350395689511</v>
      </c>
    </row>
    <row r="3039" spans="1:26" x14ac:dyDescent="0.25">
      <c r="A3039">
        <v>985</v>
      </c>
      <c r="B3039">
        <v>893</v>
      </c>
      <c r="C3039">
        <v>3402</v>
      </c>
      <c r="D3039" t="s">
        <v>984</v>
      </c>
      <c r="E3039" t="s">
        <v>977</v>
      </c>
      <c r="F3039" s="1">
        <v>-5656611</v>
      </c>
      <c r="G3039" s="1">
        <v>-52680821</v>
      </c>
      <c r="H3039">
        <v>10339</v>
      </c>
      <c r="I3039">
        <v>9458</v>
      </c>
      <c r="J3039">
        <v>8519</v>
      </c>
      <c r="K3039">
        <v>7200</v>
      </c>
      <c r="L3039">
        <v>6346</v>
      </c>
      <c r="M3039">
        <v>5343</v>
      </c>
      <c r="N3039">
        <v>5179</v>
      </c>
      <c r="O3039">
        <v>0</v>
      </c>
      <c r="Q3039">
        <v>3037</v>
      </c>
      <c r="R3039">
        <v>893</v>
      </c>
      <c r="S3039">
        <v>3402</v>
      </c>
      <c r="T3039">
        <f t="shared" si="330"/>
        <v>-0.31446059678653404</v>
      </c>
      <c r="U3039">
        <f t="shared" si="331"/>
        <v>-0.32388222464558347</v>
      </c>
      <c r="V3039">
        <f t="shared" si="332"/>
        <v>-0.36051212938005395</v>
      </c>
      <c r="W3039">
        <f t="shared" si="333"/>
        <v>-0.81468743677928379</v>
      </c>
      <c r="X3039">
        <f t="shared" si="334"/>
        <v>-0.94504744774545679</v>
      </c>
      <c r="Y3039">
        <f t="shared" si="335"/>
        <v>-0.98230838497801787</v>
      </c>
      <c r="Z3039">
        <f t="shared" si="336"/>
        <v>-0.98838188247179659</v>
      </c>
    </row>
    <row r="3040" spans="1:26" x14ac:dyDescent="0.25">
      <c r="A3040">
        <v>986</v>
      </c>
      <c r="B3040">
        <v>892</v>
      </c>
      <c r="C3040">
        <v>3402</v>
      </c>
      <c r="D3040" t="s">
        <v>985</v>
      </c>
      <c r="E3040" t="s">
        <v>977</v>
      </c>
      <c r="F3040" s="1">
        <v>-5656610</v>
      </c>
      <c r="G3040" s="1">
        <v>-52681092</v>
      </c>
      <c r="H3040">
        <v>10313</v>
      </c>
      <c r="I3040">
        <v>9451</v>
      </c>
      <c r="J3040">
        <v>8520</v>
      </c>
      <c r="K3040">
        <v>7199</v>
      </c>
      <c r="L3040">
        <v>6330</v>
      </c>
      <c r="M3040">
        <v>5355</v>
      </c>
      <c r="N3040">
        <v>5186</v>
      </c>
      <c r="O3040">
        <v>0</v>
      </c>
      <c r="Q3040">
        <v>3038</v>
      </c>
      <c r="R3040">
        <v>892</v>
      </c>
      <c r="S3040">
        <v>3402</v>
      </c>
      <c r="T3040">
        <f t="shared" si="330"/>
        <v>-0.33435348125478193</v>
      </c>
      <c r="U3040">
        <f t="shared" si="331"/>
        <v>-0.32897128316975643</v>
      </c>
      <c r="V3040">
        <f t="shared" si="332"/>
        <v>-0.35983827493261455</v>
      </c>
      <c r="W3040">
        <f t="shared" si="333"/>
        <v>-0.81509204936273516</v>
      </c>
      <c r="X3040">
        <f t="shared" si="334"/>
        <v>-0.94703219003907457</v>
      </c>
      <c r="Y3040">
        <f t="shared" si="335"/>
        <v>-0.98103713120398328</v>
      </c>
      <c r="Z3040">
        <f t="shared" si="336"/>
        <v>-0.98720323286748612</v>
      </c>
    </row>
    <row r="3041" spans="1:26" x14ac:dyDescent="0.25">
      <c r="A3041">
        <v>987</v>
      </c>
      <c r="B3041">
        <v>891</v>
      </c>
      <c r="C3041">
        <v>3402</v>
      </c>
      <c r="D3041" t="s">
        <v>986</v>
      </c>
      <c r="E3041" t="s">
        <v>977</v>
      </c>
      <c r="F3041" s="1">
        <v>-5656609</v>
      </c>
      <c r="G3041" s="1">
        <v>-52681363</v>
      </c>
      <c r="H3041">
        <v>10324</v>
      </c>
      <c r="I3041">
        <v>9444</v>
      </c>
      <c r="J3041">
        <v>8542</v>
      </c>
      <c r="K3041">
        <v>7218</v>
      </c>
      <c r="L3041">
        <v>6346</v>
      </c>
      <c r="M3041">
        <v>5329</v>
      </c>
      <c r="N3041">
        <v>5162</v>
      </c>
      <c r="O3041">
        <v>0</v>
      </c>
      <c r="Q3041">
        <v>3039</v>
      </c>
      <c r="R3041">
        <v>891</v>
      </c>
      <c r="S3041">
        <v>3402</v>
      </c>
      <c r="T3041">
        <f t="shared" si="330"/>
        <v>-0.32593726090283093</v>
      </c>
      <c r="U3041">
        <f t="shared" si="331"/>
        <v>-0.33406034169392951</v>
      </c>
      <c r="V3041">
        <f t="shared" si="332"/>
        <v>-0.34501347708894881</v>
      </c>
      <c r="W3041">
        <f t="shared" si="333"/>
        <v>-0.80740441027715959</v>
      </c>
      <c r="X3041">
        <f t="shared" si="334"/>
        <v>-0.94504744774545679</v>
      </c>
      <c r="Y3041">
        <f t="shared" si="335"/>
        <v>-0.98379151438105827</v>
      </c>
      <c r="Z3041">
        <f t="shared" si="336"/>
        <v>-0.99124431722512207</v>
      </c>
    </row>
    <row r="3042" spans="1:26" x14ac:dyDescent="0.25">
      <c r="A3042">
        <v>988</v>
      </c>
      <c r="B3042">
        <v>890</v>
      </c>
      <c r="C3042">
        <v>3402</v>
      </c>
      <c r="D3042" t="s">
        <v>987</v>
      </c>
      <c r="E3042" t="s">
        <v>977</v>
      </c>
      <c r="F3042" s="1">
        <v>-5656608</v>
      </c>
      <c r="G3042" s="1">
        <v>-52681634</v>
      </c>
      <c r="H3042">
        <v>10324</v>
      </c>
      <c r="I3042">
        <v>9453</v>
      </c>
      <c r="J3042">
        <v>8550</v>
      </c>
      <c r="K3042">
        <v>7233</v>
      </c>
      <c r="L3042">
        <v>6339</v>
      </c>
      <c r="M3042">
        <v>5320</v>
      </c>
      <c r="N3042">
        <v>5173</v>
      </c>
      <c r="O3042">
        <v>0</v>
      </c>
      <c r="Q3042">
        <v>3040</v>
      </c>
      <c r="R3042">
        <v>890</v>
      </c>
      <c r="S3042">
        <v>3402</v>
      </c>
      <c r="T3042">
        <f t="shared" si="330"/>
        <v>-0.32593726090283093</v>
      </c>
      <c r="U3042">
        <f t="shared" si="331"/>
        <v>-0.32751726644856416</v>
      </c>
      <c r="V3042">
        <f t="shared" si="332"/>
        <v>-0.339622641509434</v>
      </c>
      <c r="W3042">
        <f t="shared" si="333"/>
        <v>-0.8013352215253895</v>
      </c>
      <c r="X3042">
        <f t="shared" si="334"/>
        <v>-0.94591577249891456</v>
      </c>
      <c r="Y3042">
        <f t="shared" si="335"/>
        <v>-0.9847449547115843</v>
      </c>
      <c r="Z3042">
        <f t="shared" si="336"/>
        <v>-0.98939215356120558</v>
      </c>
    </row>
    <row r="3043" spans="1:26" x14ac:dyDescent="0.25">
      <c r="A3043">
        <v>989</v>
      </c>
      <c r="B3043">
        <v>900</v>
      </c>
      <c r="C3043">
        <v>3403</v>
      </c>
      <c r="D3043" t="s">
        <v>976</v>
      </c>
      <c r="E3043" t="s">
        <v>988</v>
      </c>
      <c r="F3043" s="1">
        <v>-5656888</v>
      </c>
      <c r="G3043" s="1">
        <v>-52678927</v>
      </c>
      <c r="H3043">
        <v>10322</v>
      </c>
      <c r="I3043">
        <v>9470</v>
      </c>
      <c r="J3043">
        <v>8551</v>
      </c>
      <c r="K3043">
        <v>7240</v>
      </c>
      <c r="L3043">
        <v>6313</v>
      </c>
      <c r="M3043">
        <v>5322</v>
      </c>
      <c r="N3043">
        <v>5161</v>
      </c>
      <c r="O3043">
        <v>0</v>
      </c>
      <c r="Q3043">
        <v>3041</v>
      </c>
      <c r="R3043">
        <v>900</v>
      </c>
      <c r="S3043">
        <v>3403</v>
      </c>
      <c r="T3043">
        <f t="shared" si="330"/>
        <v>-0.32746748278500382</v>
      </c>
      <c r="U3043">
        <f t="shared" si="331"/>
        <v>-0.31515812431842971</v>
      </c>
      <c r="V3043">
        <f t="shared" si="332"/>
        <v>-0.33894878706199461</v>
      </c>
      <c r="W3043">
        <f t="shared" si="333"/>
        <v>-0.79850293344123002</v>
      </c>
      <c r="X3043">
        <f t="shared" si="334"/>
        <v>-0.94914097872604353</v>
      </c>
      <c r="Y3043">
        <f t="shared" si="335"/>
        <v>-0.98453307908257848</v>
      </c>
      <c r="Z3043">
        <f t="shared" si="336"/>
        <v>-0.99141269574002355</v>
      </c>
    </row>
    <row r="3044" spans="1:26" x14ac:dyDescent="0.25">
      <c r="A3044">
        <v>990</v>
      </c>
      <c r="B3044">
        <v>890</v>
      </c>
      <c r="C3044">
        <v>3403</v>
      </c>
      <c r="D3044" t="s">
        <v>987</v>
      </c>
      <c r="E3044" t="s">
        <v>988</v>
      </c>
      <c r="F3044" s="1">
        <v>-5656880</v>
      </c>
      <c r="G3044" s="1">
        <v>-52681635</v>
      </c>
      <c r="H3044">
        <v>10297</v>
      </c>
      <c r="I3044">
        <v>9452</v>
      </c>
      <c r="J3044">
        <v>8531</v>
      </c>
      <c r="K3044">
        <v>7274</v>
      </c>
      <c r="L3044">
        <v>6344</v>
      </c>
      <c r="M3044">
        <v>5321</v>
      </c>
      <c r="N3044">
        <v>5160</v>
      </c>
      <c r="O3044">
        <v>0</v>
      </c>
      <c r="Q3044">
        <v>3042</v>
      </c>
      <c r="R3044">
        <v>890</v>
      </c>
      <c r="S3044">
        <v>3403</v>
      </c>
      <c r="T3044">
        <f t="shared" si="330"/>
        <v>-0.34659525631216526</v>
      </c>
      <c r="U3044">
        <f t="shared" si="331"/>
        <v>-0.3282442748091603</v>
      </c>
      <c r="V3044">
        <f t="shared" si="332"/>
        <v>-0.35242587601078168</v>
      </c>
      <c r="W3044">
        <f t="shared" si="333"/>
        <v>-0.78474610560388425</v>
      </c>
      <c r="X3044">
        <f t="shared" si="334"/>
        <v>-0.94529554053215903</v>
      </c>
      <c r="Y3044">
        <f t="shared" si="335"/>
        <v>-0.98463901689708144</v>
      </c>
      <c r="Z3044">
        <f t="shared" si="336"/>
        <v>-0.99158107425492503</v>
      </c>
    </row>
    <row r="3045" spans="1:26" x14ac:dyDescent="0.25">
      <c r="A3045">
        <v>991</v>
      </c>
      <c r="B3045">
        <v>891</v>
      </c>
      <c r="C3045">
        <v>3403</v>
      </c>
      <c r="D3045" t="s">
        <v>986</v>
      </c>
      <c r="E3045" t="s">
        <v>988</v>
      </c>
      <c r="F3045" s="1">
        <v>-5656880</v>
      </c>
      <c r="G3045" s="1">
        <v>-52681364</v>
      </c>
      <c r="H3045">
        <v>10298</v>
      </c>
      <c r="I3045">
        <v>9451</v>
      </c>
      <c r="J3045">
        <v>8525</v>
      </c>
      <c r="K3045">
        <v>7237</v>
      </c>
      <c r="L3045">
        <v>6345</v>
      </c>
      <c r="M3045">
        <v>5332</v>
      </c>
      <c r="N3045">
        <v>5171</v>
      </c>
      <c r="O3045">
        <v>0</v>
      </c>
      <c r="Q3045">
        <v>3043</v>
      </c>
      <c r="R3045">
        <v>891</v>
      </c>
      <c r="S3045">
        <v>3403</v>
      </c>
      <c r="T3045">
        <f t="shared" si="330"/>
        <v>-0.34583014537107881</v>
      </c>
      <c r="U3045">
        <f t="shared" si="331"/>
        <v>-0.32897128316975643</v>
      </c>
      <c r="V3045">
        <f t="shared" si="332"/>
        <v>-0.35646900269541781</v>
      </c>
      <c r="W3045">
        <f t="shared" si="333"/>
        <v>-0.79971677119158402</v>
      </c>
      <c r="X3045">
        <f t="shared" si="334"/>
        <v>-0.94517149413880797</v>
      </c>
      <c r="Y3045">
        <f t="shared" si="335"/>
        <v>-0.98347370093754971</v>
      </c>
      <c r="Z3045">
        <f t="shared" si="336"/>
        <v>-0.98972891059100854</v>
      </c>
    </row>
    <row r="3046" spans="1:26" x14ac:dyDescent="0.25">
      <c r="A3046">
        <v>992</v>
      </c>
      <c r="B3046">
        <v>892</v>
      </c>
      <c r="C3046">
        <v>3403</v>
      </c>
      <c r="D3046" t="s">
        <v>985</v>
      </c>
      <c r="E3046" t="s">
        <v>988</v>
      </c>
      <c r="F3046" s="1">
        <v>-5656881</v>
      </c>
      <c r="G3046" s="1">
        <v>-52681093</v>
      </c>
      <c r="H3046">
        <v>10279</v>
      </c>
      <c r="I3046">
        <v>9456</v>
      </c>
      <c r="J3046">
        <v>8549</v>
      </c>
      <c r="K3046">
        <v>7237</v>
      </c>
      <c r="L3046">
        <v>6330</v>
      </c>
      <c r="M3046">
        <v>5335</v>
      </c>
      <c r="N3046">
        <v>5166</v>
      </c>
      <c r="O3046">
        <v>0</v>
      </c>
      <c r="Q3046">
        <v>3044</v>
      </c>
      <c r="R3046">
        <v>892</v>
      </c>
      <c r="S3046">
        <v>3403</v>
      </c>
      <c r="T3046">
        <f t="shared" si="330"/>
        <v>-0.36036725325172148</v>
      </c>
      <c r="U3046">
        <f t="shared" si="331"/>
        <v>-0.32533624136677575</v>
      </c>
      <c r="V3046">
        <f t="shared" si="332"/>
        <v>-0.34029649595687328</v>
      </c>
      <c r="W3046">
        <f t="shared" si="333"/>
        <v>-0.79971677119158402</v>
      </c>
      <c r="X3046">
        <f t="shared" si="334"/>
        <v>-0.94703219003907457</v>
      </c>
      <c r="Y3046">
        <f t="shared" si="335"/>
        <v>-0.98315588749404104</v>
      </c>
      <c r="Z3046">
        <f t="shared" si="336"/>
        <v>-0.99057080316551605</v>
      </c>
    </row>
    <row r="3047" spans="1:26" x14ac:dyDescent="0.25">
      <c r="A3047">
        <v>993</v>
      </c>
      <c r="B3047">
        <v>893</v>
      </c>
      <c r="C3047">
        <v>3403</v>
      </c>
      <c r="D3047" t="s">
        <v>984</v>
      </c>
      <c r="E3047" t="s">
        <v>988</v>
      </c>
      <c r="F3047" s="1">
        <v>-5656882</v>
      </c>
      <c r="G3047" s="1">
        <v>-52680822</v>
      </c>
      <c r="H3047">
        <v>10296</v>
      </c>
      <c r="I3047">
        <v>9455</v>
      </c>
      <c r="J3047">
        <v>8532</v>
      </c>
      <c r="K3047">
        <v>7203</v>
      </c>
      <c r="L3047">
        <v>6351</v>
      </c>
      <c r="M3047">
        <v>5325</v>
      </c>
      <c r="N3047">
        <v>5160</v>
      </c>
      <c r="O3047">
        <v>0</v>
      </c>
      <c r="Q3047">
        <v>3045</v>
      </c>
      <c r="R3047">
        <v>893</v>
      </c>
      <c r="S3047">
        <v>3403</v>
      </c>
      <c r="T3047">
        <f t="shared" si="330"/>
        <v>-0.3473603672532517</v>
      </c>
      <c r="U3047">
        <f t="shared" si="331"/>
        <v>-0.32606324972737188</v>
      </c>
      <c r="V3047">
        <f t="shared" si="332"/>
        <v>-0.35175202156334229</v>
      </c>
      <c r="W3047">
        <f t="shared" si="333"/>
        <v>-0.81347359902892979</v>
      </c>
      <c r="X3047">
        <f t="shared" si="334"/>
        <v>-0.94442721577870126</v>
      </c>
      <c r="Y3047">
        <f t="shared" si="335"/>
        <v>-0.98421526563906991</v>
      </c>
      <c r="Z3047">
        <f t="shared" si="336"/>
        <v>-0.99158107425492503</v>
      </c>
    </row>
    <row r="3048" spans="1:26" x14ac:dyDescent="0.25">
      <c r="A3048">
        <v>994</v>
      </c>
      <c r="B3048">
        <v>894</v>
      </c>
      <c r="C3048">
        <v>3403</v>
      </c>
      <c r="D3048" t="s">
        <v>983</v>
      </c>
      <c r="E3048" t="s">
        <v>988</v>
      </c>
      <c r="F3048" s="1">
        <v>-5656883</v>
      </c>
      <c r="G3048" s="1">
        <v>-52680551</v>
      </c>
      <c r="H3048">
        <v>10298</v>
      </c>
      <c r="I3048">
        <v>9444</v>
      </c>
      <c r="J3048">
        <v>8509</v>
      </c>
      <c r="K3048">
        <v>7220</v>
      </c>
      <c r="L3048">
        <v>6309</v>
      </c>
      <c r="M3048">
        <v>5318</v>
      </c>
      <c r="N3048">
        <v>5164</v>
      </c>
      <c r="O3048">
        <v>0</v>
      </c>
      <c r="Q3048">
        <v>3046</v>
      </c>
      <c r="R3048">
        <v>894</v>
      </c>
      <c r="S3048">
        <v>3403</v>
      </c>
      <c r="T3048">
        <f t="shared" si="330"/>
        <v>-0.34583014537107881</v>
      </c>
      <c r="U3048">
        <f t="shared" si="331"/>
        <v>-0.33406034169392951</v>
      </c>
      <c r="V3048">
        <f t="shared" si="332"/>
        <v>-0.36725067385444743</v>
      </c>
      <c r="W3048">
        <f t="shared" si="333"/>
        <v>-0.80659518511025696</v>
      </c>
      <c r="X3048">
        <f t="shared" si="334"/>
        <v>-0.949637164299448</v>
      </c>
      <c r="Y3048">
        <f t="shared" si="335"/>
        <v>-0.98495683034059012</v>
      </c>
      <c r="Z3048">
        <f t="shared" si="336"/>
        <v>-0.99090756019531911</v>
      </c>
    </row>
    <row r="3049" spans="1:26" x14ac:dyDescent="0.25">
      <c r="A3049">
        <v>995</v>
      </c>
      <c r="B3049">
        <v>895</v>
      </c>
      <c r="C3049">
        <v>3403</v>
      </c>
      <c r="D3049" t="s">
        <v>982</v>
      </c>
      <c r="E3049" t="s">
        <v>988</v>
      </c>
      <c r="F3049" s="1">
        <v>-5656884</v>
      </c>
      <c r="G3049" s="1">
        <v>-52680281</v>
      </c>
      <c r="H3049">
        <v>10314</v>
      </c>
      <c r="I3049">
        <v>9449</v>
      </c>
      <c r="J3049">
        <v>8529</v>
      </c>
      <c r="K3049">
        <v>7212</v>
      </c>
      <c r="L3049">
        <v>6311</v>
      </c>
      <c r="M3049">
        <v>5336</v>
      </c>
      <c r="N3049">
        <v>5169</v>
      </c>
      <c r="O3049">
        <v>0</v>
      </c>
      <c r="Q3049">
        <v>3047</v>
      </c>
      <c r="R3049">
        <v>895</v>
      </c>
      <c r="S3049">
        <v>3403</v>
      </c>
      <c r="T3049">
        <f t="shared" si="330"/>
        <v>-0.33358837031369548</v>
      </c>
      <c r="U3049">
        <f t="shared" si="331"/>
        <v>-0.33042529989094871</v>
      </c>
      <c r="V3049">
        <f t="shared" si="332"/>
        <v>-0.35377358490566035</v>
      </c>
      <c r="W3049">
        <f t="shared" si="333"/>
        <v>-0.80983208577786769</v>
      </c>
      <c r="X3049">
        <f t="shared" si="334"/>
        <v>-0.94938907151274576</v>
      </c>
      <c r="Y3049">
        <f t="shared" si="335"/>
        <v>-0.98304994967953807</v>
      </c>
      <c r="Z3049">
        <f t="shared" si="336"/>
        <v>-0.99006566762081161</v>
      </c>
    </row>
    <row r="3050" spans="1:26" x14ac:dyDescent="0.25">
      <c r="A3050">
        <v>996</v>
      </c>
      <c r="B3050">
        <v>896</v>
      </c>
      <c r="C3050">
        <v>3403</v>
      </c>
      <c r="D3050" t="s">
        <v>981</v>
      </c>
      <c r="E3050" t="s">
        <v>988</v>
      </c>
      <c r="F3050" s="1">
        <v>-5656884</v>
      </c>
      <c r="G3050" s="1">
        <v>-52680010</v>
      </c>
      <c r="H3050">
        <v>10291</v>
      </c>
      <c r="I3050">
        <v>9456</v>
      </c>
      <c r="J3050">
        <v>8548</v>
      </c>
      <c r="K3050">
        <v>7216</v>
      </c>
      <c r="L3050">
        <v>6307</v>
      </c>
      <c r="M3050">
        <v>5336</v>
      </c>
      <c r="N3050">
        <v>5173</v>
      </c>
      <c r="O3050">
        <v>0</v>
      </c>
      <c r="Q3050">
        <v>3048</v>
      </c>
      <c r="R3050">
        <v>896</v>
      </c>
      <c r="S3050">
        <v>3403</v>
      </c>
      <c r="T3050">
        <f t="shared" si="330"/>
        <v>-0.35118592195868403</v>
      </c>
      <c r="U3050">
        <f t="shared" si="331"/>
        <v>-0.32533624136677575</v>
      </c>
      <c r="V3050">
        <f t="shared" si="332"/>
        <v>-0.34097035040431267</v>
      </c>
      <c r="W3050">
        <f t="shared" si="333"/>
        <v>-0.80821363544406233</v>
      </c>
      <c r="X3050">
        <f t="shared" si="334"/>
        <v>-0.94988525708615024</v>
      </c>
      <c r="Y3050">
        <f t="shared" si="335"/>
        <v>-0.98304994967953807</v>
      </c>
      <c r="Z3050">
        <f t="shared" si="336"/>
        <v>-0.98939215356120558</v>
      </c>
    </row>
    <row r="3051" spans="1:26" x14ac:dyDescent="0.25">
      <c r="A3051">
        <v>997</v>
      </c>
      <c r="B3051">
        <v>897</v>
      </c>
      <c r="C3051">
        <v>3403</v>
      </c>
      <c r="D3051" t="s">
        <v>980</v>
      </c>
      <c r="E3051" t="s">
        <v>988</v>
      </c>
      <c r="F3051" s="1">
        <v>-5656885</v>
      </c>
      <c r="G3051" s="1">
        <v>-52679739</v>
      </c>
      <c r="H3051">
        <v>10314</v>
      </c>
      <c r="I3051">
        <v>9453</v>
      </c>
      <c r="J3051">
        <v>8527</v>
      </c>
      <c r="K3051">
        <v>7209</v>
      </c>
      <c r="L3051">
        <v>6322</v>
      </c>
      <c r="M3051">
        <v>5342</v>
      </c>
      <c r="N3051">
        <v>5172</v>
      </c>
      <c r="O3051">
        <v>0</v>
      </c>
      <c r="Q3051">
        <v>3049</v>
      </c>
      <c r="R3051">
        <v>897</v>
      </c>
      <c r="S3051">
        <v>3403</v>
      </c>
      <c r="T3051">
        <f t="shared" si="330"/>
        <v>-0.33358837031369548</v>
      </c>
      <c r="U3051">
        <f t="shared" si="331"/>
        <v>-0.32751726644856416</v>
      </c>
      <c r="V3051">
        <f t="shared" si="332"/>
        <v>-0.35512129380053903</v>
      </c>
      <c r="W3051">
        <f t="shared" si="333"/>
        <v>-0.81104592352822169</v>
      </c>
      <c r="X3051">
        <f t="shared" si="334"/>
        <v>-0.94802456118588352</v>
      </c>
      <c r="Y3051">
        <f t="shared" si="335"/>
        <v>-0.98241432279252083</v>
      </c>
      <c r="Z3051">
        <f t="shared" si="336"/>
        <v>-0.98956053207610706</v>
      </c>
    </row>
    <row r="3052" spans="1:26" x14ac:dyDescent="0.25">
      <c r="A3052">
        <v>998</v>
      </c>
      <c r="B3052">
        <v>898</v>
      </c>
      <c r="C3052">
        <v>3403</v>
      </c>
      <c r="D3052" t="s">
        <v>979</v>
      </c>
      <c r="E3052" t="s">
        <v>988</v>
      </c>
      <c r="F3052" s="1">
        <v>-5656886</v>
      </c>
      <c r="G3052" s="1">
        <v>-52679468</v>
      </c>
      <c r="H3052">
        <v>10316</v>
      </c>
      <c r="I3052">
        <v>9450</v>
      </c>
      <c r="J3052">
        <v>8533</v>
      </c>
      <c r="K3052">
        <v>7210</v>
      </c>
      <c r="L3052">
        <v>6302</v>
      </c>
      <c r="M3052">
        <v>5337</v>
      </c>
      <c r="N3052">
        <v>5165</v>
      </c>
      <c r="O3052">
        <v>0</v>
      </c>
      <c r="Q3052">
        <v>3050</v>
      </c>
      <c r="R3052">
        <v>898</v>
      </c>
      <c r="S3052">
        <v>3403</v>
      </c>
      <c r="T3052">
        <f t="shared" si="330"/>
        <v>-0.33205814843152259</v>
      </c>
      <c r="U3052">
        <f t="shared" si="331"/>
        <v>-0.32969829153035257</v>
      </c>
      <c r="V3052">
        <f t="shared" si="332"/>
        <v>-0.35107816711590301</v>
      </c>
      <c r="W3052">
        <f t="shared" si="333"/>
        <v>-0.81064131094477032</v>
      </c>
      <c r="X3052">
        <f t="shared" si="334"/>
        <v>-0.95050548905290577</v>
      </c>
      <c r="Y3052">
        <f t="shared" si="335"/>
        <v>-0.98294401186503522</v>
      </c>
      <c r="Z3052">
        <f t="shared" si="336"/>
        <v>-0.99073918168041752</v>
      </c>
    </row>
    <row r="3053" spans="1:26" x14ac:dyDescent="0.25">
      <c r="A3053">
        <v>999</v>
      </c>
      <c r="B3053">
        <v>899</v>
      </c>
      <c r="C3053">
        <v>3403</v>
      </c>
      <c r="D3053" t="s">
        <v>978</v>
      </c>
      <c r="E3053" t="s">
        <v>988</v>
      </c>
      <c r="F3053" s="1">
        <v>-5656887</v>
      </c>
      <c r="G3053" s="1">
        <v>-52679197</v>
      </c>
      <c r="H3053">
        <v>10315</v>
      </c>
      <c r="I3053">
        <v>9462</v>
      </c>
      <c r="J3053">
        <v>8551</v>
      </c>
      <c r="K3053">
        <v>7214</v>
      </c>
      <c r="L3053">
        <v>6305</v>
      </c>
      <c r="M3053">
        <v>5320</v>
      </c>
      <c r="N3053">
        <v>5168</v>
      </c>
      <c r="O3053">
        <v>0</v>
      </c>
      <c r="Q3053">
        <v>3051</v>
      </c>
      <c r="R3053">
        <v>899</v>
      </c>
      <c r="S3053">
        <v>3403</v>
      </c>
      <c r="T3053">
        <f t="shared" si="330"/>
        <v>-0.33282325937260904</v>
      </c>
      <c r="U3053">
        <f t="shared" si="331"/>
        <v>-0.32097419120319881</v>
      </c>
      <c r="V3053">
        <f t="shared" si="332"/>
        <v>-0.33894878706199461</v>
      </c>
      <c r="W3053">
        <f t="shared" si="333"/>
        <v>-0.80902286061096507</v>
      </c>
      <c r="X3053">
        <f t="shared" si="334"/>
        <v>-0.95013334987285247</v>
      </c>
      <c r="Y3053">
        <f t="shared" si="335"/>
        <v>-0.9847449547115843</v>
      </c>
      <c r="Z3053">
        <f t="shared" si="336"/>
        <v>-0.99023404613571309</v>
      </c>
    </row>
    <row r="3054" spans="1:26" x14ac:dyDescent="0.25">
      <c r="A3054">
        <v>1000</v>
      </c>
      <c r="B3054">
        <v>895</v>
      </c>
      <c r="C3054">
        <v>3404</v>
      </c>
      <c r="D3054" t="s">
        <v>982</v>
      </c>
      <c r="E3054" t="s">
        <v>989</v>
      </c>
      <c r="F3054" s="1">
        <v>-5657155</v>
      </c>
      <c r="G3054" s="1">
        <v>-52680281</v>
      </c>
      <c r="H3054">
        <v>10303</v>
      </c>
      <c r="I3054">
        <v>9449</v>
      </c>
      <c r="J3054">
        <v>8529</v>
      </c>
      <c r="K3054">
        <v>7198</v>
      </c>
      <c r="L3054">
        <v>6313</v>
      </c>
      <c r="M3054">
        <v>5331</v>
      </c>
      <c r="N3054">
        <v>5164</v>
      </c>
      <c r="O3054">
        <v>0</v>
      </c>
      <c r="Q3054">
        <v>3052</v>
      </c>
      <c r="R3054">
        <v>895</v>
      </c>
      <c r="S3054">
        <v>3404</v>
      </c>
      <c r="T3054">
        <f t="shared" si="330"/>
        <v>-0.34200459066564648</v>
      </c>
      <c r="U3054">
        <f t="shared" si="331"/>
        <v>-0.33042529989094871</v>
      </c>
      <c r="V3054">
        <f t="shared" si="332"/>
        <v>-0.35377358490566035</v>
      </c>
      <c r="W3054">
        <f t="shared" si="333"/>
        <v>-0.81549666194618653</v>
      </c>
      <c r="X3054">
        <f t="shared" si="334"/>
        <v>-0.94914097872604353</v>
      </c>
      <c r="Y3054">
        <f t="shared" si="335"/>
        <v>-0.98357963875205257</v>
      </c>
      <c r="Z3054">
        <f t="shared" si="336"/>
        <v>-0.99090756019531911</v>
      </c>
    </row>
    <row r="3055" spans="1:26" x14ac:dyDescent="0.25">
      <c r="A3055">
        <v>1001</v>
      </c>
      <c r="B3055">
        <v>890</v>
      </c>
      <c r="C3055">
        <v>3404</v>
      </c>
      <c r="D3055" t="s">
        <v>987</v>
      </c>
      <c r="E3055" t="s">
        <v>989</v>
      </c>
      <c r="F3055" s="1">
        <v>-5657151</v>
      </c>
      <c r="G3055" s="1">
        <v>-52681635</v>
      </c>
      <c r="H3055">
        <v>10309</v>
      </c>
      <c r="I3055">
        <v>9422</v>
      </c>
      <c r="J3055">
        <v>8504</v>
      </c>
      <c r="K3055">
        <v>7327</v>
      </c>
      <c r="L3055">
        <v>6367</v>
      </c>
      <c r="M3055">
        <v>5317</v>
      </c>
      <c r="N3055">
        <v>5149</v>
      </c>
      <c r="O3055">
        <v>0</v>
      </c>
      <c r="Q3055">
        <v>3053</v>
      </c>
      <c r="R3055">
        <v>890</v>
      </c>
      <c r="S3055">
        <v>3404</v>
      </c>
      <c r="T3055">
        <f t="shared" si="330"/>
        <v>-0.33741392501912781</v>
      </c>
      <c r="U3055">
        <f t="shared" si="331"/>
        <v>-0.35005452562704475</v>
      </c>
      <c r="V3055">
        <f t="shared" si="332"/>
        <v>-0.37061994609164417</v>
      </c>
      <c r="W3055">
        <f t="shared" si="333"/>
        <v>-0.76330163868096301</v>
      </c>
      <c r="X3055">
        <f t="shared" si="334"/>
        <v>-0.94244247348508337</v>
      </c>
      <c r="Y3055">
        <f t="shared" si="335"/>
        <v>-0.98506276815509297</v>
      </c>
      <c r="Z3055">
        <f t="shared" si="336"/>
        <v>-0.99343323791884153</v>
      </c>
    </row>
    <row r="3056" spans="1:26" x14ac:dyDescent="0.25">
      <c r="A3056">
        <v>1002</v>
      </c>
      <c r="B3056">
        <v>891</v>
      </c>
      <c r="C3056">
        <v>3404</v>
      </c>
      <c r="D3056" t="s">
        <v>986</v>
      </c>
      <c r="E3056" t="s">
        <v>989</v>
      </c>
      <c r="F3056" s="1">
        <v>-5657152</v>
      </c>
      <c r="G3056" s="1">
        <v>-52681365</v>
      </c>
      <c r="H3056">
        <v>10287</v>
      </c>
      <c r="I3056">
        <v>9446</v>
      </c>
      <c r="J3056">
        <v>8528</v>
      </c>
      <c r="K3056">
        <v>7273</v>
      </c>
      <c r="L3056">
        <v>6345</v>
      </c>
      <c r="M3056">
        <v>5322</v>
      </c>
      <c r="N3056">
        <v>5164</v>
      </c>
      <c r="O3056">
        <v>0</v>
      </c>
      <c r="Q3056">
        <v>3054</v>
      </c>
      <c r="R3056">
        <v>891</v>
      </c>
      <c r="S3056">
        <v>3404</v>
      </c>
      <c r="T3056">
        <f t="shared" si="330"/>
        <v>-0.35424636572302981</v>
      </c>
      <c r="U3056">
        <f t="shared" si="331"/>
        <v>-0.33260632497273723</v>
      </c>
      <c r="V3056">
        <f t="shared" si="332"/>
        <v>-0.35444743935309975</v>
      </c>
      <c r="W3056">
        <f t="shared" si="333"/>
        <v>-0.78515071818733562</v>
      </c>
      <c r="X3056">
        <f t="shared" si="334"/>
        <v>-0.94517149413880797</v>
      </c>
      <c r="Y3056">
        <f t="shared" si="335"/>
        <v>-0.98453307908257848</v>
      </c>
      <c r="Z3056">
        <f t="shared" si="336"/>
        <v>-0.99090756019531911</v>
      </c>
    </row>
    <row r="3057" spans="1:26" x14ac:dyDescent="0.25">
      <c r="A3057">
        <v>1003</v>
      </c>
      <c r="B3057">
        <v>892</v>
      </c>
      <c r="C3057">
        <v>3404</v>
      </c>
      <c r="D3057" t="s">
        <v>985</v>
      </c>
      <c r="E3057" t="s">
        <v>989</v>
      </c>
      <c r="F3057" s="1">
        <v>-5657153</v>
      </c>
      <c r="G3057" s="1">
        <v>-52681094</v>
      </c>
      <c r="H3057">
        <v>10290</v>
      </c>
      <c r="I3057">
        <v>9441</v>
      </c>
      <c r="J3057">
        <v>8549</v>
      </c>
      <c r="K3057">
        <v>7262</v>
      </c>
      <c r="L3057">
        <v>6328</v>
      </c>
      <c r="M3057">
        <v>5326</v>
      </c>
      <c r="N3057">
        <v>5163</v>
      </c>
      <c r="O3057">
        <v>0</v>
      </c>
      <c r="Q3057">
        <v>3055</v>
      </c>
      <c r="R3057">
        <v>892</v>
      </c>
      <c r="S3057">
        <v>3404</v>
      </c>
      <c r="T3057">
        <f t="shared" si="330"/>
        <v>-0.35195103289977048</v>
      </c>
      <c r="U3057">
        <f t="shared" si="331"/>
        <v>-0.33624136677571792</v>
      </c>
      <c r="V3057">
        <f t="shared" si="332"/>
        <v>-0.34029649595687328</v>
      </c>
      <c r="W3057">
        <f t="shared" si="333"/>
        <v>-0.78960145660530046</v>
      </c>
      <c r="X3057">
        <f t="shared" si="334"/>
        <v>-0.94728028282577681</v>
      </c>
      <c r="Y3057">
        <f t="shared" si="335"/>
        <v>-0.98410932782456695</v>
      </c>
      <c r="Z3057">
        <f t="shared" si="336"/>
        <v>-0.99107593871022059</v>
      </c>
    </row>
    <row r="3058" spans="1:26" x14ac:dyDescent="0.25">
      <c r="A3058">
        <v>1004</v>
      </c>
      <c r="B3058">
        <v>893</v>
      </c>
      <c r="C3058">
        <v>3404</v>
      </c>
      <c r="D3058" t="s">
        <v>984</v>
      </c>
      <c r="E3058" t="s">
        <v>989</v>
      </c>
      <c r="F3058" s="1">
        <v>-5657153</v>
      </c>
      <c r="G3058" s="1">
        <v>-52680823</v>
      </c>
      <c r="H3058">
        <v>10282</v>
      </c>
      <c r="I3058">
        <v>9441</v>
      </c>
      <c r="J3058">
        <v>8538</v>
      </c>
      <c r="K3058">
        <v>7258</v>
      </c>
      <c r="L3058">
        <v>6325</v>
      </c>
      <c r="M3058">
        <v>5318</v>
      </c>
      <c r="N3058">
        <v>5159</v>
      </c>
      <c r="O3058">
        <v>0</v>
      </c>
      <c r="Q3058">
        <v>3056</v>
      </c>
      <c r="R3058">
        <v>893</v>
      </c>
      <c r="S3058">
        <v>3404</v>
      </c>
      <c r="T3058">
        <f t="shared" si="330"/>
        <v>-0.35807192042846214</v>
      </c>
      <c r="U3058">
        <f t="shared" si="331"/>
        <v>-0.33624136677571792</v>
      </c>
      <c r="V3058">
        <f t="shared" si="332"/>
        <v>-0.34770889487870615</v>
      </c>
      <c r="W3058">
        <f t="shared" si="333"/>
        <v>-0.79121990693910582</v>
      </c>
      <c r="X3058">
        <f t="shared" si="334"/>
        <v>-0.94765242200583022</v>
      </c>
      <c r="Y3058">
        <f t="shared" si="335"/>
        <v>-0.98495683034059012</v>
      </c>
      <c r="Z3058">
        <f t="shared" si="336"/>
        <v>-0.99174945276982662</v>
      </c>
    </row>
    <row r="3059" spans="1:26" x14ac:dyDescent="0.25">
      <c r="A3059">
        <v>1005</v>
      </c>
      <c r="B3059">
        <v>894</v>
      </c>
      <c r="C3059">
        <v>3404</v>
      </c>
      <c r="D3059" t="s">
        <v>983</v>
      </c>
      <c r="E3059" t="s">
        <v>989</v>
      </c>
      <c r="F3059" s="1">
        <v>-5657154</v>
      </c>
      <c r="G3059" s="1">
        <v>-52680552</v>
      </c>
      <c r="H3059">
        <v>10299</v>
      </c>
      <c r="I3059">
        <v>9456</v>
      </c>
      <c r="J3059">
        <v>8524</v>
      </c>
      <c r="K3059">
        <v>7237</v>
      </c>
      <c r="L3059">
        <v>6309</v>
      </c>
      <c r="M3059">
        <v>5326</v>
      </c>
      <c r="N3059">
        <v>5161</v>
      </c>
      <c r="O3059">
        <v>0</v>
      </c>
      <c r="Q3059">
        <v>3057</v>
      </c>
      <c r="R3059">
        <v>894</v>
      </c>
      <c r="S3059">
        <v>3404</v>
      </c>
      <c r="T3059">
        <f t="shared" si="330"/>
        <v>-0.34506503442999237</v>
      </c>
      <c r="U3059">
        <f t="shared" si="331"/>
        <v>-0.32533624136677575</v>
      </c>
      <c r="V3059">
        <f t="shared" si="332"/>
        <v>-0.3571428571428571</v>
      </c>
      <c r="W3059">
        <f t="shared" si="333"/>
        <v>-0.79971677119158402</v>
      </c>
      <c r="X3059">
        <f t="shared" si="334"/>
        <v>-0.949637164299448</v>
      </c>
      <c r="Y3059">
        <f t="shared" si="335"/>
        <v>-0.98410932782456695</v>
      </c>
      <c r="Z3059">
        <f t="shared" si="336"/>
        <v>-0.99141269574002355</v>
      </c>
    </row>
    <row r="3060" spans="1:26" x14ac:dyDescent="0.25">
      <c r="A3060">
        <v>1006</v>
      </c>
      <c r="B3060">
        <v>899</v>
      </c>
      <c r="C3060">
        <v>3404</v>
      </c>
      <c r="D3060" t="s">
        <v>978</v>
      </c>
      <c r="E3060" t="s">
        <v>989</v>
      </c>
      <c r="F3060" s="1">
        <v>-5657158</v>
      </c>
      <c r="G3060" s="1">
        <v>-52679198</v>
      </c>
      <c r="H3060">
        <v>10316</v>
      </c>
      <c r="I3060">
        <v>9464</v>
      </c>
      <c r="J3060">
        <v>8546</v>
      </c>
      <c r="K3060">
        <v>7217</v>
      </c>
      <c r="L3060">
        <v>6301</v>
      </c>
      <c r="M3060">
        <v>5302</v>
      </c>
      <c r="N3060">
        <v>5158</v>
      </c>
      <c r="O3060">
        <v>0</v>
      </c>
      <c r="Q3060">
        <v>3058</v>
      </c>
      <c r="R3060">
        <v>899</v>
      </c>
      <c r="S3060">
        <v>3404</v>
      </c>
      <c r="T3060">
        <f t="shared" si="330"/>
        <v>-0.33205814843152259</v>
      </c>
      <c r="U3060">
        <f t="shared" si="331"/>
        <v>-0.31952017448200654</v>
      </c>
      <c r="V3060">
        <f t="shared" si="332"/>
        <v>-0.34231805929919135</v>
      </c>
      <c r="W3060">
        <f t="shared" si="333"/>
        <v>-0.80780902286061096</v>
      </c>
      <c r="X3060">
        <f t="shared" si="334"/>
        <v>-0.95062953544625695</v>
      </c>
      <c r="Y3060">
        <f t="shared" si="335"/>
        <v>-0.98665183537263623</v>
      </c>
      <c r="Z3060">
        <f t="shared" si="336"/>
        <v>-0.9919178312847281</v>
      </c>
    </row>
    <row r="3061" spans="1:26" x14ac:dyDescent="0.25">
      <c r="A3061">
        <v>1007</v>
      </c>
      <c r="B3061">
        <v>896</v>
      </c>
      <c r="C3061">
        <v>3404</v>
      </c>
      <c r="D3061" t="s">
        <v>981</v>
      </c>
      <c r="E3061" t="s">
        <v>989</v>
      </c>
      <c r="F3061" s="1">
        <v>-5657156</v>
      </c>
      <c r="G3061" s="1">
        <v>-52680011</v>
      </c>
      <c r="H3061">
        <v>10317</v>
      </c>
      <c r="I3061">
        <v>9453</v>
      </c>
      <c r="J3061">
        <v>8528</v>
      </c>
      <c r="K3061">
        <v>7199</v>
      </c>
      <c r="L3061">
        <v>6308</v>
      </c>
      <c r="M3061">
        <v>5317</v>
      </c>
      <c r="N3061">
        <v>5161</v>
      </c>
      <c r="O3061">
        <v>0</v>
      </c>
      <c r="Q3061">
        <v>3059</v>
      </c>
      <c r="R3061">
        <v>896</v>
      </c>
      <c r="S3061">
        <v>3404</v>
      </c>
      <c r="T3061">
        <f t="shared" si="330"/>
        <v>-0.33129303749043615</v>
      </c>
      <c r="U3061">
        <f t="shared" si="331"/>
        <v>-0.32751726644856416</v>
      </c>
      <c r="V3061">
        <f t="shared" si="332"/>
        <v>-0.35444743935309975</v>
      </c>
      <c r="W3061">
        <f t="shared" si="333"/>
        <v>-0.81509204936273516</v>
      </c>
      <c r="X3061">
        <f t="shared" si="334"/>
        <v>-0.94976121069279906</v>
      </c>
      <c r="Y3061">
        <f t="shared" si="335"/>
        <v>-0.98506276815509297</v>
      </c>
      <c r="Z3061">
        <f t="shared" si="336"/>
        <v>-0.99141269574002355</v>
      </c>
    </row>
    <row r="3062" spans="1:26" x14ac:dyDescent="0.25">
      <c r="A3062">
        <v>1008</v>
      </c>
      <c r="B3062">
        <v>897</v>
      </c>
      <c r="C3062">
        <v>3404</v>
      </c>
      <c r="D3062" t="s">
        <v>980</v>
      </c>
      <c r="E3062" t="s">
        <v>989</v>
      </c>
      <c r="F3062" s="1">
        <v>-5657156</v>
      </c>
      <c r="G3062" s="1">
        <v>-52679740</v>
      </c>
      <c r="H3062">
        <v>10289</v>
      </c>
      <c r="I3062">
        <v>9444</v>
      </c>
      <c r="J3062">
        <v>8524</v>
      </c>
      <c r="K3062">
        <v>7214</v>
      </c>
      <c r="L3062">
        <v>6294</v>
      </c>
      <c r="M3062">
        <v>5316</v>
      </c>
      <c r="N3062">
        <v>5162</v>
      </c>
      <c r="O3062">
        <v>0</v>
      </c>
      <c r="Q3062">
        <v>3060</v>
      </c>
      <c r="R3062">
        <v>897</v>
      </c>
      <c r="S3062">
        <v>3404</v>
      </c>
      <c r="T3062">
        <f t="shared" si="330"/>
        <v>-0.35271614384085692</v>
      </c>
      <c r="U3062">
        <f t="shared" si="331"/>
        <v>-0.33406034169392951</v>
      </c>
      <c r="V3062">
        <f t="shared" si="332"/>
        <v>-0.3571428571428571</v>
      </c>
      <c r="W3062">
        <f t="shared" si="333"/>
        <v>-0.80902286061096507</v>
      </c>
      <c r="X3062">
        <f t="shared" si="334"/>
        <v>-0.95149786019971472</v>
      </c>
      <c r="Y3062">
        <f t="shared" si="335"/>
        <v>-0.98516870596959583</v>
      </c>
      <c r="Z3062">
        <f t="shared" si="336"/>
        <v>-0.99124431722512207</v>
      </c>
    </row>
    <row r="3063" spans="1:26" x14ac:dyDescent="0.25">
      <c r="A3063">
        <v>1009</v>
      </c>
      <c r="B3063">
        <v>898</v>
      </c>
      <c r="C3063">
        <v>3404</v>
      </c>
      <c r="D3063" t="s">
        <v>979</v>
      </c>
      <c r="E3063" t="s">
        <v>989</v>
      </c>
      <c r="F3063" s="1">
        <v>-5657157</v>
      </c>
      <c r="G3063" s="1">
        <v>-52679469</v>
      </c>
      <c r="H3063">
        <v>10324</v>
      </c>
      <c r="I3063">
        <v>9454</v>
      </c>
      <c r="J3063">
        <v>8535</v>
      </c>
      <c r="K3063">
        <v>7227</v>
      </c>
      <c r="L3063">
        <v>6283</v>
      </c>
      <c r="M3063">
        <v>5315</v>
      </c>
      <c r="N3063">
        <v>5157</v>
      </c>
      <c r="O3063">
        <v>0</v>
      </c>
      <c r="Q3063">
        <v>3061</v>
      </c>
      <c r="R3063">
        <v>898</v>
      </c>
      <c r="S3063">
        <v>3404</v>
      </c>
      <c r="T3063">
        <f t="shared" si="330"/>
        <v>-0.32593726090283093</v>
      </c>
      <c r="U3063">
        <f t="shared" si="331"/>
        <v>-0.32679025808796802</v>
      </c>
      <c r="V3063">
        <f t="shared" si="332"/>
        <v>-0.34973045822102422</v>
      </c>
      <c r="W3063">
        <f t="shared" si="333"/>
        <v>-0.80376289702609749</v>
      </c>
      <c r="X3063">
        <f t="shared" si="334"/>
        <v>-0.95286237052657696</v>
      </c>
      <c r="Y3063">
        <f t="shared" si="335"/>
        <v>-0.98527464378409868</v>
      </c>
      <c r="Z3063">
        <f t="shared" si="336"/>
        <v>-0.99208620979962958</v>
      </c>
    </row>
    <row r="3064" spans="1:26" x14ac:dyDescent="0.25">
      <c r="A3064">
        <v>1010</v>
      </c>
      <c r="B3064">
        <v>900</v>
      </c>
      <c r="C3064">
        <v>3404</v>
      </c>
      <c r="D3064" t="s">
        <v>976</v>
      </c>
      <c r="E3064" t="s">
        <v>989</v>
      </c>
      <c r="F3064" s="1">
        <v>-5657159</v>
      </c>
      <c r="G3064" s="1">
        <v>-52678927</v>
      </c>
      <c r="H3064">
        <v>10323</v>
      </c>
      <c r="I3064">
        <v>9472</v>
      </c>
      <c r="J3064">
        <v>8553</v>
      </c>
      <c r="K3064">
        <v>7228</v>
      </c>
      <c r="L3064">
        <v>6289</v>
      </c>
      <c r="M3064">
        <v>5307</v>
      </c>
      <c r="N3064">
        <v>5156</v>
      </c>
      <c r="O3064">
        <v>0</v>
      </c>
      <c r="Q3064">
        <v>3062</v>
      </c>
      <c r="R3064">
        <v>900</v>
      </c>
      <c r="S3064">
        <v>3404</v>
      </c>
      <c r="T3064">
        <f t="shared" si="330"/>
        <v>-0.32670237184391737</v>
      </c>
      <c r="U3064">
        <f t="shared" si="331"/>
        <v>-0.31370410759723732</v>
      </c>
      <c r="V3064">
        <f t="shared" si="332"/>
        <v>-0.33760107816711593</v>
      </c>
      <c r="W3064">
        <f t="shared" si="333"/>
        <v>-0.80335828444264612</v>
      </c>
      <c r="X3064">
        <f t="shared" si="334"/>
        <v>-0.95211809216647025</v>
      </c>
      <c r="Y3064">
        <f t="shared" si="335"/>
        <v>-0.98612214630012185</v>
      </c>
      <c r="Z3064">
        <f t="shared" si="336"/>
        <v>-0.99225458831453106</v>
      </c>
    </row>
    <row r="3065" spans="1:26" x14ac:dyDescent="0.25">
      <c r="A3065">
        <v>1011</v>
      </c>
      <c r="B3065">
        <v>895</v>
      </c>
      <c r="C3065">
        <v>3405</v>
      </c>
      <c r="D3065" t="s">
        <v>982</v>
      </c>
      <c r="E3065" t="s">
        <v>990</v>
      </c>
      <c r="F3065" s="1">
        <v>-5657426</v>
      </c>
      <c r="G3065" s="1">
        <v>-52680282</v>
      </c>
      <c r="H3065">
        <v>10291</v>
      </c>
      <c r="I3065">
        <v>9433</v>
      </c>
      <c r="J3065">
        <v>8541</v>
      </c>
      <c r="K3065">
        <v>7229</v>
      </c>
      <c r="L3065">
        <v>6312</v>
      </c>
      <c r="M3065">
        <v>5320</v>
      </c>
      <c r="N3065">
        <v>5152</v>
      </c>
      <c r="O3065">
        <v>0</v>
      </c>
      <c r="Q3065">
        <v>3063</v>
      </c>
      <c r="R3065">
        <v>895</v>
      </c>
      <c r="S3065">
        <v>3405</v>
      </c>
      <c r="T3065">
        <f t="shared" si="330"/>
        <v>-0.35118592195868403</v>
      </c>
      <c r="U3065">
        <f t="shared" si="331"/>
        <v>-0.34205743366048713</v>
      </c>
      <c r="V3065">
        <f t="shared" si="332"/>
        <v>-0.34568733153638809</v>
      </c>
      <c r="W3065">
        <f t="shared" si="333"/>
        <v>-0.80295367185919486</v>
      </c>
      <c r="X3065">
        <f t="shared" si="334"/>
        <v>-0.9492650251193947</v>
      </c>
      <c r="Y3065">
        <f t="shared" si="335"/>
        <v>-0.9847449547115843</v>
      </c>
      <c r="Z3065">
        <f t="shared" si="336"/>
        <v>-0.99292810237413709</v>
      </c>
    </row>
    <row r="3066" spans="1:26" x14ac:dyDescent="0.25">
      <c r="A3066">
        <v>1012</v>
      </c>
      <c r="B3066">
        <v>890</v>
      </c>
      <c r="C3066">
        <v>3405</v>
      </c>
      <c r="D3066" t="s">
        <v>987</v>
      </c>
      <c r="E3066" t="s">
        <v>990</v>
      </c>
      <c r="F3066" s="1">
        <v>-5657422</v>
      </c>
      <c r="G3066" s="1">
        <v>-52681636</v>
      </c>
      <c r="H3066">
        <v>10307</v>
      </c>
      <c r="I3066">
        <v>9428</v>
      </c>
      <c r="J3066">
        <v>8519</v>
      </c>
      <c r="K3066">
        <v>7426</v>
      </c>
      <c r="L3066">
        <v>6378</v>
      </c>
      <c r="M3066">
        <v>5313</v>
      </c>
      <c r="N3066">
        <v>5147</v>
      </c>
      <c r="O3066">
        <v>0</v>
      </c>
      <c r="Q3066">
        <v>3064</v>
      </c>
      <c r="R3066">
        <v>890</v>
      </c>
      <c r="S3066">
        <v>3405</v>
      </c>
      <c r="T3066">
        <f t="shared" si="330"/>
        <v>-0.3389441469013007</v>
      </c>
      <c r="U3066">
        <f t="shared" si="331"/>
        <v>-0.34569247546346782</v>
      </c>
      <c r="V3066">
        <f t="shared" si="332"/>
        <v>-0.36051212938005395</v>
      </c>
      <c r="W3066">
        <f t="shared" si="333"/>
        <v>-0.72324499291927979</v>
      </c>
      <c r="X3066">
        <f t="shared" si="334"/>
        <v>-0.94107796315822112</v>
      </c>
      <c r="Y3066">
        <f t="shared" si="335"/>
        <v>-0.9854865194131045</v>
      </c>
      <c r="Z3066">
        <f t="shared" si="336"/>
        <v>-0.9937699949486446</v>
      </c>
    </row>
    <row r="3067" spans="1:26" x14ac:dyDescent="0.25">
      <c r="A3067">
        <v>1013</v>
      </c>
      <c r="B3067">
        <v>891</v>
      </c>
      <c r="C3067">
        <v>3405</v>
      </c>
      <c r="D3067" t="s">
        <v>986</v>
      </c>
      <c r="E3067" t="s">
        <v>990</v>
      </c>
      <c r="F3067" s="1">
        <v>-5657423</v>
      </c>
      <c r="G3067" s="1">
        <v>-52681365</v>
      </c>
      <c r="H3067">
        <v>10295</v>
      </c>
      <c r="I3067">
        <v>9433</v>
      </c>
      <c r="J3067">
        <v>8511</v>
      </c>
      <c r="K3067">
        <v>7322</v>
      </c>
      <c r="L3067">
        <v>6362</v>
      </c>
      <c r="M3067">
        <v>5323</v>
      </c>
      <c r="N3067">
        <v>5159</v>
      </c>
      <c r="O3067">
        <v>0</v>
      </c>
      <c r="Q3067">
        <v>3065</v>
      </c>
      <c r="R3067">
        <v>891</v>
      </c>
      <c r="S3067">
        <v>3405</v>
      </c>
      <c r="T3067">
        <f t="shared" si="330"/>
        <v>-0.34812547819433814</v>
      </c>
      <c r="U3067">
        <f t="shared" si="331"/>
        <v>-0.34205743366048713</v>
      </c>
      <c r="V3067">
        <f t="shared" si="332"/>
        <v>-0.36590296495956875</v>
      </c>
      <c r="W3067">
        <f t="shared" si="333"/>
        <v>-0.76532470159821964</v>
      </c>
      <c r="X3067">
        <f t="shared" si="334"/>
        <v>-0.94306270545183901</v>
      </c>
      <c r="Y3067">
        <f t="shared" si="335"/>
        <v>-0.98442714126807562</v>
      </c>
      <c r="Z3067">
        <f t="shared" si="336"/>
        <v>-0.99174945276982662</v>
      </c>
    </row>
    <row r="3068" spans="1:26" x14ac:dyDescent="0.25">
      <c r="A3068">
        <v>1014</v>
      </c>
      <c r="B3068">
        <v>892</v>
      </c>
      <c r="C3068">
        <v>3405</v>
      </c>
      <c r="D3068" t="s">
        <v>985</v>
      </c>
      <c r="E3068" t="s">
        <v>990</v>
      </c>
      <c r="F3068" s="1">
        <v>-5657424</v>
      </c>
      <c r="G3068" s="1">
        <v>-52681095</v>
      </c>
      <c r="H3068">
        <v>10304</v>
      </c>
      <c r="I3068">
        <v>9444</v>
      </c>
      <c r="J3068">
        <v>8525</v>
      </c>
      <c r="K3068">
        <v>7297</v>
      </c>
      <c r="L3068">
        <v>6340</v>
      </c>
      <c r="M3068">
        <v>5326</v>
      </c>
      <c r="N3068">
        <v>5164</v>
      </c>
      <c r="O3068">
        <v>0</v>
      </c>
      <c r="Q3068">
        <v>3066</v>
      </c>
      <c r="R3068">
        <v>892</v>
      </c>
      <c r="S3068">
        <v>3405</v>
      </c>
      <c r="T3068">
        <f t="shared" si="330"/>
        <v>-0.34123947972456004</v>
      </c>
      <c r="U3068">
        <f t="shared" si="331"/>
        <v>-0.33406034169392951</v>
      </c>
      <c r="V3068">
        <f t="shared" si="332"/>
        <v>-0.35646900269541781</v>
      </c>
      <c r="W3068">
        <f t="shared" si="333"/>
        <v>-0.77544001618450331</v>
      </c>
      <c r="X3068">
        <f t="shared" si="334"/>
        <v>-0.9457917261055635</v>
      </c>
      <c r="Y3068">
        <f t="shared" si="335"/>
        <v>-0.98410932782456695</v>
      </c>
      <c r="Z3068">
        <f t="shared" si="336"/>
        <v>-0.99090756019531911</v>
      </c>
    </row>
    <row r="3069" spans="1:26" x14ac:dyDescent="0.25">
      <c r="A3069">
        <v>1015</v>
      </c>
      <c r="B3069">
        <v>893</v>
      </c>
      <c r="C3069">
        <v>3405</v>
      </c>
      <c r="D3069" t="s">
        <v>984</v>
      </c>
      <c r="E3069" t="s">
        <v>990</v>
      </c>
      <c r="F3069" s="1">
        <v>-5657425</v>
      </c>
      <c r="G3069" s="1">
        <v>-52680824</v>
      </c>
      <c r="H3069">
        <v>10303</v>
      </c>
      <c r="I3069">
        <v>9445</v>
      </c>
      <c r="J3069">
        <v>8546</v>
      </c>
      <c r="K3069">
        <v>7299</v>
      </c>
      <c r="L3069">
        <v>6341</v>
      </c>
      <c r="M3069">
        <v>5324</v>
      </c>
      <c r="N3069">
        <v>5153</v>
      </c>
      <c r="O3069">
        <v>0</v>
      </c>
      <c r="Q3069">
        <v>3067</v>
      </c>
      <c r="R3069">
        <v>893</v>
      </c>
      <c r="S3069">
        <v>3405</v>
      </c>
      <c r="T3069">
        <f t="shared" si="330"/>
        <v>-0.34200459066564648</v>
      </c>
      <c r="U3069">
        <f t="shared" si="331"/>
        <v>-0.33333333333333337</v>
      </c>
      <c r="V3069">
        <f t="shared" si="332"/>
        <v>-0.34231805929919135</v>
      </c>
      <c r="W3069">
        <f t="shared" si="333"/>
        <v>-0.77463079101760068</v>
      </c>
      <c r="X3069">
        <f t="shared" si="334"/>
        <v>-0.94566767971221233</v>
      </c>
      <c r="Y3069">
        <f t="shared" si="335"/>
        <v>-0.98432120345357277</v>
      </c>
      <c r="Z3069">
        <f t="shared" si="336"/>
        <v>-0.99275972385923561</v>
      </c>
    </row>
    <row r="3070" spans="1:26" x14ac:dyDescent="0.25">
      <c r="A3070">
        <v>1016</v>
      </c>
      <c r="B3070">
        <v>894</v>
      </c>
      <c r="C3070">
        <v>3405</v>
      </c>
      <c r="D3070" t="s">
        <v>983</v>
      </c>
      <c r="E3070" t="s">
        <v>990</v>
      </c>
      <c r="F3070" s="1">
        <v>-5657425</v>
      </c>
      <c r="G3070" s="1">
        <v>-52680553</v>
      </c>
      <c r="H3070">
        <v>10298</v>
      </c>
      <c r="I3070">
        <v>9436</v>
      </c>
      <c r="J3070">
        <v>8554</v>
      </c>
      <c r="K3070">
        <v>7276</v>
      </c>
      <c r="L3070">
        <v>6330</v>
      </c>
      <c r="M3070">
        <v>5317</v>
      </c>
      <c r="N3070">
        <v>5141</v>
      </c>
      <c r="O3070">
        <v>0</v>
      </c>
      <c r="Q3070">
        <v>3068</v>
      </c>
      <c r="R3070">
        <v>894</v>
      </c>
      <c r="S3070">
        <v>3405</v>
      </c>
      <c r="T3070">
        <f t="shared" si="330"/>
        <v>-0.34583014537107881</v>
      </c>
      <c r="U3070">
        <f t="shared" si="331"/>
        <v>-0.33987640857869861</v>
      </c>
      <c r="V3070">
        <f t="shared" si="332"/>
        <v>-0.33692722371967654</v>
      </c>
      <c r="W3070">
        <f t="shared" si="333"/>
        <v>-0.78393688043698162</v>
      </c>
      <c r="X3070">
        <f t="shared" si="334"/>
        <v>-0.94703219003907457</v>
      </c>
      <c r="Y3070">
        <f t="shared" si="335"/>
        <v>-0.98506276815509297</v>
      </c>
      <c r="Z3070">
        <f t="shared" si="336"/>
        <v>-0.99478026603805358</v>
      </c>
    </row>
    <row r="3071" spans="1:26" x14ac:dyDescent="0.25">
      <c r="A3071">
        <v>1017</v>
      </c>
      <c r="B3071">
        <v>899</v>
      </c>
      <c r="C3071">
        <v>3405</v>
      </c>
      <c r="D3071" t="s">
        <v>978</v>
      </c>
      <c r="E3071" t="s">
        <v>990</v>
      </c>
      <c r="F3071" s="1">
        <v>-5657429</v>
      </c>
      <c r="G3071" s="1">
        <v>-52679199</v>
      </c>
      <c r="H3071">
        <v>10313</v>
      </c>
      <c r="I3071">
        <v>9466</v>
      </c>
      <c r="J3071">
        <v>8553</v>
      </c>
      <c r="K3071">
        <v>7237</v>
      </c>
      <c r="L3071">
        <v>6293</v>
      </c>
      <c r="M3071">
        <v>5299</v>
      </c>
      <c r="N3071">
        <v>5150</v>
      </c>
      <c r="O3071">
        <v>0</v>
      </c>
      <c r="Q3071">
        <v>3069</v>
      </c>
      <c r="R3071">
        <v>899</v>
      </c>
      <c r="S3071">
        <v>3405</v>
      </c>
      <c r="T3071">
        <f t="shared" si="330"/>
        <v>-0.33435348125478193</v>
      </c>
      <c r="U3071">
        <f t="shared" si="331"/>
        <v>-0.31806615776081426</v>
      </c>
      <c r="V3071">
        <f t="shared" si="332"/>
        <v>-0.33760107816711593</v>
      </c>
      <c r="W3071">
        <f t="shared" si="333"/>
        <v>-0.79971677119158402</v>
      </c>
      <c r="X3071">
        <f t="shared" si="334"/>
        <v>-0.95162190659306578</v>
      </c>
      <c r="Y3071">
        <f t="shared" si="335"/>
        <v>-0.98696964881614491</v>
      </c>
      <c r="Z3071">
        <f t="shared" si="336"/>
        <v>-0.99326485940394005</v>
      </c>
    </row>
    <row r="3072" spans="1:26" x14ac:dyDescent="0.25">
      <c r="A3072">
        <v>1018</v>
      </c>
      <c r="B3072">
        <v>896</v>
      </c>
      <c r="C3072">
        <v>3405</v>
      </c>
      <c r="D3072" t="s">
        <v>981</v>
      </c>
      <c r="E3072" t="s">
        <v>990</v>
      </c>
      <c r="F3072" s="1">
        <v>-5657427</v>
      </c>
      <c r="G3072" s="1">
        <v>-52680011</v>
      </c>
      <c r="H3072">
        <v>10286</v>
      </c>
      <c r="I3072">
        <v>9436</v>
      </c>
      <c r="J3072">
        <v>8526</v>
      </c>
      <c r="K3072">
        <v>7205</v>
      </c>
      <c r="L3072">
        <v>6306</v>
      </c>
      <c r="M3072">
        <v>5317</v>
      </c>
      <c r="N3072">
        <v>5155</v>
      </c>
      <c r="O3072">
        <v>0</v>
      </c>
      <c r="Q3072">
        <v>3070</v>
      </c>
      <c r="R3072">
        <v>896</v>
      </c>
      <c r="S3072">
        <v>3405</v>
      </c>
      <c r="T3072">
        <f t="shared" si="330"/>
        <v>-0.35501147666411625</v>
      </c>
      <c r="U3072">
        <f t="shared" si="331"/>
        <v>-0.33987640857869861</v>
      </c>
      <c r="V3072">
        <f t="shared" si="332"/>
        <v>-0.35579514824797842</v>
      </c>
      <c r="W3072">
        <f t="shared" si="333"/>
        <v>-0.81266437386202717</v>
      </c>
      <c r="X3072">
        <f t="shared" si="334"/>
        <v>-0.9500093034795013</v>
      </c>
      <c r="Y3072">
        <f t="shared" si="335"/>
        <v>-0.98506276815509297</v>
      </c>
      <c r="Z3072">
        <f t="shared" si="336"/>
        <v>-0.99242296682943254</v>
      </c>
    </row>
    <row r="3073" spans="1:26" x14ac:dyDescent="0.25">
      <c r="A3073">
        <v>1019</v>
      </c>
      <c r="B3073">
        <v>897</v>
      </c>
      <c r="C3073">
        <v>3405</v>
      </c>
      <c r="D3073" t="s">
        <v>980</v>
      </c>
      <c r="E3073" t="s">
        <v>990</v>
      </c>
      <c r="F3073" s="1">
        <v>-5657428</v>
      </c>
      <c r="G3073" s="1">
        <v>-52679741</v>
      </c>
      <c r="H3073">
        <v>10296</v>
      </c>
      <c r="I3073">
        <v>9434</v>
      </c>
      <c r="J3073">
        <v>8518</v>
      </c>
      <c r="K3073">
        <v>7209</v>
      </c>
      <c r="L3073">
        <v>6291</v>
      </c>
      <c r="M3073">
        <v>5313</v>
      </c>
      <c r="N3073">
        <v>5145</v>
      </c>
      <c r="O3073">
        <v>0</v>
      </c>
      <c r="Q3073">
        <v>3071</v>
      </c>
      <c r="R3073">
        <v>897</v>
      </c>
      <c r="S3073">
        <v>3405</v>
      </c>
      <c r="T3073">
        <f t="shared" si="330"/>
        <v>-0.3473603672532517</v>
      </c>
      <c r="U3073">
        <f t="shared" si="331"/>
        <v>-0.34133042529989099</v>
      </c>
      <c r="V3073">
        <f t="shared" si="332"/>
        <v>-0.36118598382749323</v>
      </c>
      <c r="W3073">
        <f t="shared" si="333"/>
        <v>-0.81104592352822169</v>
      </c>
      <c r="X3073">
        <f t="shared" si="334"/>
        <v>-0.95186999937976802</v>
      </c>
      <c r="Y3073">
        <f t="shared" si="335"/>
        <v>-0.9854865194131045</v>
      </c>
      <c r="Z3073">
        <f t="shared" si="336"/>
        <v>-0.99410675197844756</v>
      </c>
    </row>
    <row r="3074" spans="1:26" x14ac:dyDescent="0.25">
      <c r="A3074">
        <v>1020</v>
      </c>
      <c r="B3074">
        <v>898</v>
      </c>
      <c r="C3074">
        <v>3405</v>
      </c>
      <c r="D3074" t="s">
        <v>979</v>
      </c>
      <c r="E3074" t="s">
        <v>990</v>
      </c>
      <c r="F3074" s="1">
        <v>-5657429</v>
      </c>
      <c r="G3074" s="1">
        <v>-52679470</v>
      </c>
      <c r="H3074">
        <v>10314</v>
      </c>
      <c r="I3074">
        <v>9447</v>
      </c>
      <c r="J3074">
        <v>8539</v>
      </c>
      <c r="K3074">
        <v>7233</v>
      </c>
      <c r="L3074">
        <v>6278</v>
      </c>
      <c r="M3074">
        <v>5299</v>
      </c>
      <c r="N3074">
        <v>5151</v>
      </c>
      <c r="O3074">
        <v>0</v>
      </c>
      <c r="Q3074">
        <v>3072</v>
      </c>
      <c r="R3074">
        <v>898</v>
      </c>
      <c r="S3074">
        <v>3405</v>
      </c>
      <c r="T3074">
        <f t="shared" si="330"/>
        <v>-0.33358837031369548</v>
      </c>
      <c r="U3074">
        <f t="shared" si="331"/>
        <v>-0.33187931661214098</v>
      </c>
      <c r="V3074">
        <f t="shared" si="332"/>
        <v>-0.34703504043126687</v>
      </c>
      <c r="W3074">
        <f t="shared" si="333"/>
        <v>-0.8013352215253895</v>
      </c>
      <c r="X3074">
        <f t="shared" si="334"/>
        <v>-0.9534826024933325</v>
      </c>
      <c r="Y3074">
        <f t="shared" si="335"/>
        <v>-0.98696964881614491</v>
      </c>
      <c r="Z3074">
        <f t="shared" si="336"/>
        <v>-0.99309648088903857</v>
      </c>
    </row>
    <row r="3075" spans="1:26" x14ac:dyDescent="0.25">
      <c r="A3075">
        <v>1021</v>
      </c>
      <c r="B3075">
        <v>900</v>
      </c>
      <c r="C3075">
        <v>3405</v>
      </c>
      <c r="D3075" t="s">
        <v>976</v>
      </c>
      <c r="E3075" t="s">
        <v>990</v>
      </c>
      <c r="F3075" s="1">
        <v>-5657430</v>
      </c>
      <c r="G3075" s="1">
        <v>-52678928</v>
      </c>
      <c r="H3075">
        <v>10336</v>
      </c>
      <c r="I3075">
        <v>9478</v>
      </c>
      <c r="J3075">
        <v>8554</v>
      </c>
      <c r="K3075">
        <v>7226</v>
      </c>
      <c r="L3075">
        <v>6296</v>
      </c>
      <c r="M3075">
        <v>5310</v>
      </c>
      <c r="N3075">
        <v>5152</v>
      </c>
      <c r="O3075">
        <v>0</v>
      </c>
      <c r="Q3075">
        <v>3073</v>
      </c>
      <c r="R3075">
        <v>900</v>
      </c>
      <c r="S3075">
        <v>3405</v>
      </c>
      <c r="T3075">
        <f t="shared" ref="T3075:T3138" si="337">((H3075-MIN(H$2:H$4873))/(MAX(H$2:H$4873)-MIN(H$2:H$4873))*2)-1</f>
        <v>-0.31675592960979337</v>
      </c>
      <c r="U3075">
        <f t="shared" ref="U3075:U3138" si="338">((I3075-MIN(I$2:I$4873))/(MAX(I$2:I$4873)-MIN(I$2:I$4873))*2)-1</f>
        <v>-0.3093420574336605</v>
      </c>
      <c r="V3075">
        <f t="shared" ref="V3075:V3138" si="339">((J3075-MIN(J$2:J$4873))/(MAX(J$2:J$4873)-MIN(J$2:J$4873))*2)-1</f>
        <v>-0.33692722371967654</v>
      </c>
      <c r="W3075">
        <f t="shared" ref="W3075:W3138" si="340">((K3075-MIN(K$2:K$4873))/(MAX(K$2:K$4873)-MIN(K$2:K$4873))*2)-1</f>
        <v>-0.80416750960954886</v>
      </c>
      <c r="X3075">
        <f t="shared" ref="X3075:X3138" si="341">((L3075-MIN(L$2:L$4873))/(MAX(L$2:L$4873)-MIN(L$2:L$4873))*2)-1</f>
        <v>-0.95124976741301248</v>
      </c>
      <c r="Y3075">
        <f t="shared" ref="Y3075:Y3138" si="342">((M3075-MIN(M$2:M$4873))/(MAX(M$2:M$4873)-MIN(M$2:M$4873))*2)-1</f>
        <v>-0.98580433285661317</v>
      </c>
      <c r="Z3075">
        <f t="shared" ref="Z3075:Z3138" si="343">((N3075-MIN(N$2:N$4873))/(MAX(N$2:N$4873)-MIN(N$2:N$4873))*2)-1</f>
        <v>-0.99292810237413709</v>
      </c>
    </row>
    <row r="3076" spans="1:26" x14ac:dyDescent="0.25">
      <c r="A3076">
        <v>1022</v>
      </c>
      <c r="B3076">
        <v>898</v>
      </c>
      <c r="C3076">
        <v>3406</v>
      </c>
      <c r="D3076" t="s">
        <v>979</v>
      </c>
      <c r="E3076" t="s">
        <v>991</v>
      </c>
      <c r="F3076" s="1">
        <v>-5657700</v>
      </c>
      <c r="G3076" s="1">
        <v>-52679471</v>
      </c>
      <c r="H3076">
        <v>10316</v>
      </c>
      <c r="I3076">
        <v>9442</v>
      </c>
      <c r="J3076">
        <v>8523</v>
      </c>
      <c r="K3076">
        <v>7233</v>
      </c>
      <c r="L3076">
        <v>6304</v>
      </c>
      <c r="M3076">
        <v>5310</v>
      </c>
      <c r="N3076">
        <v>5146</v>
      </c>
      <c r="O3076">
        <v>0</v>
      </c>
      <c r="Q3076">
        <v>3074</v>
      </c>
      <c r="R3076">
        <v>898</v>
      </c>
      <c r="S3076">
        <v>3406</v>
      </c>
      <c r="T3076">
        <f t="shared" si="337"/>
        <v>-0.33205814843152259</v>
      </c>
      <c r="U3076">
        <f t="shared" si="338"/>
        <v>-0.33551435841512178</v>
      </c>
      <c r="V3076">
        <f t="shared" si="339"/>
        <v>-0.35781671159029649</v>
      </c>
      <c r="W3076">
        <f t="shared" si="340"/>
        <v>-0.8013352215253895</v>
      </c>
      <c r="X3076">
        <f t="shared" si="341"/>
        <v>-0.95025739626620354</v>
      </c>
      <c r="Y3076">
        <f t="shared" si="342"/>
        <v>-0.98580433285661317</v>
      </c>
      <c r="Z3076">
        <f t="shared" si="343"/>
        <v>-0.99393837346354608</v>
      </c>
    </row>
    <row r="3077" spans="1:26" x14ac:dyDescent="0.25">
      <c r="A3077">
        <v>1023</v>
      </c>
      <c r="B3077">
        <v>890</v>
      </c>
      <c r="C3077">
        <v>3406</v>
      </c>
      <c r="D3077" t="s">
        <v>987</v>
      </c>
      <c r="E3077" t="s">
        <v>991</v>
      </c>
      <c r="F3077" s="1">
        <v>-5657694</v>
      </c>
      <c r="G3077" s="1">
        <v>-52681637</v>
      </c>
      <c r="H3077">
        <v>10300</v>
      </c>
      <c r="I3077">
        <v>9396</v>
      </c>
      <c r="J3077">
        <v>8524</v>
      </c>
      <c r="K3077">
        <v>7536</v>
      </c>
      <c r="L3077">
        <v>6381</v>
      </c>
      <c r="M3077">
        <v>5327</v>
      </c>
      <c r="N3077">
        <v>5143</v>
      </c>
      <c r="O3077">
        <v>0</v>
      </c>
      <c r="Q3077">
        <v>3075</v>
      </c>
      <c r="R3077">
        <v>890</v>
      </c>
      <c r="S3077">
        <v>3406</v>
      </c>
      <c r="T3077">
        <f t="shared" si="337"/>
        <v>-0.34429992348890592</v>
      </c>
      <c r="U3077">
        <f t="shared" si="338"/>
        <v>-0.36895674300254455</v>
      </c>
      <c r="V3077">
        <f t="shared" si="339"/>
        <v>-0.3571428571428571</v>
      </c>
      <c r="W3077">
        <f t="shared" si="340"/>
        <v>-0.67873760873963174</v>
      </c>
      <c r="X3077">
        <f t="shared" si="341"/>
        <v>-0.94070582397816782</v>
      </c>
      <c r="Y3077">
        <f t="shared" si="342"/>
        <v>-0.98400339001006409</v>
      </c>
      <c r="Z3077">
        <f t="shared" si="343"/>
        <v>-0.99444350900825051</v>
      </c>
    </row>
    <row r="3078" spans="1:26" x14ac:dyDescent="0.25">
      <c r="A3078">
        <v>1024</v>
      </c>
      <c r="B3078">
        <v>891</v>
      </c>
      <c r="C3078">
        <v>3406</v>
      </c>
      <c r="D3078" t="s">
        <v>986</v>
      </c>
      <c r="E3078" t="s">
        <v>991</v>
      </c>
      <c r="F3078" s="1">
        <v>-5657694</v>
      </c>
      <c r="G3078" s="1">
        <v>-52681366</v>
      </c>
      <c r="H3078">
        <v>10303</v>
      </c>
      <c r="I3078">
        <v>9423</v>
      </c>
      <c r="J3078">
        <v>8519</v>
      </c>
      <c r="K3078">
        <v>7397</v>
      </c>
      <c r="L3078">
        <v>6362</v>
      </c>
      <c r="M3078">
        <v>5329</v>
      </c>
      <c r="N3078">
        <v>5148</v>
      </c>
      <c r="O3078">
        <v>0</v>
      </c>
      <c r="Q3078">
        <v>3076</v>
      </c>
      <c r="R3078">
        <v>891</v>
      </c>
      <c r="S3078">
        <v>3406</v>
      </c>
      <c r="T3078">
        <f t="shared" si="337"/>
        <v>-0.34200459066564648</v>
      </c>
      <c r="U3078">
        <f t="shared" si="338"/>
        <v>-0.34932751726644862</v>
      </c>
      <c r="V3078">
        <f t="shared" si="339"/>
        <v>-0.36051212938005395</v>
      </c>
      <c r="W3078">
        <f t="shared" si="340"/>
        <v>-0.73497875783936872</v>
      </c>
      <c r="X3078">
        <f t="shared" si="341"/>
        <v>-0.94306270545183901</v>
      </c>
      <c r="Y3078">
        <f t="shared" si="342"/>
        <v>-0.98379151438105827</v>
      </c>
      <c r="Z3078">
        <f t="shared" si="343"/>
        <v>-0.99360161643374301</v>
      </c>
    </row>
    <row r="3079" spans="1:26" x14ac:dyDescent="0.25">
      <c r="A3079">
        <v>1025</v>
      </c>
      <c r="B3079">
        <v>892</v>
      </c>
      <c r="C3079">
        <v>3406</v>
      </c>
      <c r="D3079" t="s">
        <v>985</v>
      </c>
      <c r="E3079" t="s">
        <v>991</v>
      </c>
      <c r="F3079" s="1">
        <v>-5657695</v>
      </c>
      <c r="G3079" s="1">
        <v>-52681095</v>
      </c>
      <c r="H3079">
        <v>10302</v>
      </c>
      <c r="I3079">
        <v>9440</v>
      </c>
      <c r="J3079">
        <v>8529</v>
      </c>
      <c r="K3079">
        <v>7326</v>
      </c>
      <c r="L3079">
        <v>6354</v>
      </c>
      <c r="M3079">
        <v>5322</v>
      </c>
      <c r="N3079">
        <v>5160</v>
      </c>
      <c r="O3079">
        <v>0</v>
      </c>
      <c r="Q3079">
        <v>3077</v>
      </c>
      <c r="R3079">
        <v>892</v>
      </c>
      <c r="S3079">
        <v>3406</v>
      </c>
      <c r="T3079">
        <f t="shared" si="337"/>
        <v>-0.34276970160673292</v>
      </c>
      <c r="U3079">
        <f t="shared" si="338"/>
        <v>-0.33696837513631406</v>
      </c>
      <c r="V3079">
        <f t="shared" si="339"/>
        <v>-0.35377358490566035</v>
      </c>
      <c r="W3079">
        <f t="shared" si="340"/>
        <v>-0.76370625126441438</v>
      </c>
      <c r="X3079">
        <f t="shared" si="341"/>
        <v>-0.94405507659864785</v>
      </c>
      <c r="Y3079">
        <f t="shared" si="342"/>
        <v>-0.98453307908257848</v>
      </c>
      <c r="Z3079">
        <f t="shared" si="343"/>
        <v>-0.99158107425492503</v>
      </c>
    </row>
    <row r="3080" spans="1:26" x14ac:dyDescent="0.25">
      <c r="A3080">
        <v>1026</v>
      </c>
      <c r="B3080">
        <v>893</v>
      </c>
      <c r="C3080">
        <v>3406</v>
      </c>
      <c r="D3080" t="s">
        <v>984</v>
      </c>
      <c r="E3080" t="s">
        <v>991</v>
      </c>
      <c r="F3080" s="1">
        <v>-5657696</v>
      </c>
      <c r="G3080" s="1">
        <v>-52680825</v>
      </c>
      <c r="H3080">
        <v>10310</v>
      </c>
      <c r="I3080">
        <v>9444</v>
      </c>
      <c r="J3080">
        <v>8544</v>
      </c>
      <c r="K3080">
        <v>7305</v>
      </c>
      <c r="L3080">
        <v>6339</v>
      </c>
      <c r="M3080">
        <v>5321</v>
      </c>
      <c r="N3080">
        <v>5150</v>
      </c>
      <c r="O3080">
        <v>0</v>
      </c>
      <c r="Q3080">
        <v>3078</v>
      </c>
      <c r="R3080">
        <v>893</v>
      </c>
      <c r="S3080">
        <v>3406</v>
      </c>
      <c r="T3080">
        <f t="shared" si="337"/>
        <v>-0.33664881407804137</v>
      </c>
      <c r="U3080">
        <f t="shared" si="338"/>
        <v>-0.33406034169392951</v>
      </c>
      <c r="V3080">
        <f t="shared" si="339"/>
        <v>-0.34366576819407013</v>
      </c>
      <c r="W3080">
        <f t="shared" si="340"/>
        <v>-0.77220311551689258</v>
      </c>
      <c r="X3080">
        <f t="shared" si="341"/>
        <v>-0.94591577249891456</v>
      </c>
      <c r="Y3080">
        <f t="shared" si="342"/>
        <v>-0.98463901689708144</v>
      </c>
      <c r="Z3080">
        <f t="shared" si="343"/>
        <v>-0.99326485940394005</v>
      </c>
    </row>
    <row r="3081" spans="1:26" x14ac:dyDescent="0.25">
      <c r="A3081">
        <v>1027</v>
      </c>
      <c r="B3081">
        <v>894</v>
      </c>
      <c r="C3081">
        <v>3406</v>
      </c>
      <c r="D3081" t="s">
        <v>983</v>
      </c>
      <c r="E3081" t="s">
        <v>991</v>
      </c>
      <c r="F3081" s="1">
        <v>-5657697</v>
      </c>
      <c r="G3081" s="1">
        <v>-52680554</v>
      </c>
      <c r="H3081">
        <v>10287</v>
      </c>
      <c r="I3081">
        <v>9446</v>
      </c>
      <c r="J3081">
        <v>8566</v>
      </c>
      <c r="K3081">
        <v>7304</v>
      </c>
      <c r="L3081">
        <v>6318</v>
      </c>
      <c r="M3081">
        <v>5316</v>
      </c>
      <c r="N3081">
        <v>5155</v>
      </c>
      <c r="O3081">
        <v>0</v>
      </c>
      <c r="Q3081">
        <v>3079</v>
      </c>
      <c r="R3081">
        <v>894</v>
      </c>
      <c r="S3081">
        <v>3406</v>
      </c>
      <c r="T3081">
        <f t="shared" si="337"/>
        <v>-0.35424636572302981</v>
      </c>
      <c r="U3081">
        <f t="shared" si="338"/>
        <v>-0.33260632497273723</v>
      </c>
      <c r="V3081">
        <f t="shared" si="339"/>
        <v>-0.32884097035040427</v>
      </c>
      <c r="W3081">
        <f t="shared" si="340"/>
        <v>-0.77260772810034395</v>
      </c>
      <c r="X3081">
        <f t="shared" si="341"/>
        <v>-0.94852074675928799</v>
      </c>
      <c r="Y3081">
        <f t="shared" si="342"/>
        <v>-0.98516870596959583</v>
      </c>
      <c r="Z3081">
        <f t="shared" si="343"/>
        <v>-0.99242296682943254</v>
      </c>
    </row>
    <row r="3082" spans="1:26" x14ac:dyDescent="0.25">
      <c r="A3082">
        <v>1028</v>
      </c>
      <c r="B3082">
        <v>895</v>
      </c>
      <c r="C3082">
        <v>3406</v>
      </c>
      <c r="D3082" t="s">
        <v>982</v>
      </c>
      <c r="E3082" t="s">
        <v>991</v>
      </c>
      <c r="F3082" s="1">
        <v>-5657697</v>
      </c>
      <c r="G3082" s="1">
        <v>-52680283</v>
      </c>
      <c r="H3082">
        <v>10292</v>
      </c>
      <c r="I3082">
        <v>9440</v>
      </c>
      <c r="J3082">
        <v>8559</v>
      </c>
      <c r="K3082">
        <v>7274</v>
      </c>
      <c r="L3082">
        <v>6310</v>
      </c>
      <c r="M3082">
        <v>5321</v>
      </c>
      <c r="N3082">
        <v>5155</v>
      </c>
      <c r="O3082">
        <v>0</v>
      </c>
      <c r="Q3082">
        <v>3080</v>
      </c>
      <c r="R3082">
        <v>895</v>
      </c>
      <c r="S3082">
        <v>3406</v>
      </c>
      <c r="T3082">
        <f t="shared" si="337"/>
        <v>-0.35042081101759759</v>
      </c>
      <c r="U3082">
        <f t="shared" si="338"/>
        <v>-0.33696837513631406</v>
      </c>
      <c r="V3082">
        <f t="shared" si="339"/>
        <v>-0.3335579514824798</v>
      </c>
      <c r="W3082">
        <f t="shared" si="340"/>
        <v>-0.78474610560388425</v>
      </c>
      <c r="X3082">
        <f t="shared" si="341"/>
        <v>-0.94951311790609694</v>
      </c>
      <c r="Y3082">
        <f t="shared" si="342"/>
        <v>-0.98463901689708144</v>
      </c>
      <c r="Z3082">
        <f t="shared" si="343"/>
        <v>-0.99242296682943254</v>
      </c>
    </row>
    <row r="3083" spans="1:26" x14ac:dyDescent="0.25">
      <c r="A3083">
        <v>1029</v>
      </c>
      <c r="B3083">
        <v>896</v>
      </c>
      <c r="C3083">
        <v>3406</v>
      </c>
      <c r="D3083" t="s">
        <v>981</v>
      </c>
      <c r="E3083" t="s">
        <v>991</v>
      </c>
      <c r="F3083" s="1">
        <v>-5657698</v>
      </c>
      <c r="G3083" s="1">
        <v>-52680012</v>
      </c>
      <c r="H3083">
        <v>10300</v>
      </c>
      <c r="I3083">
        <v>9446</v>
      </c>
      <c r="J3083">
        <v>8542</v>
      </c>
      <c r="K3083">
        <v>7253</v>
      </c>
      <c r="L3083">
        <v>6301</v>
      </c>
      <c r="M3083">
        <v>5304</v>
      </c>
      <c r="N3083">
        <v>5151</v>
      </c>
      <c r="O3083">
        <v>0</v>
      </c>
      <c r="Q3083">
        <v>3081</v>
      </c>
      <c r="R3083">
        <v>896</v>
      </c>
      <c r="S3083">
        <v>3406</v>
      </c>
      <c r="T3083">
        <f t="shared" si="337"/>
        <v>-0.34429992348890592</v>
      </c>
      <c r="U3083">
        <f t="shared" si="338"/>
        <v>-0.33260632497273723</v>
      </c>
      <c r="V3083">
        <f t="shared" si="339"/>
        <v>-0.34501347708894881</v>
      </c>
      <c r="W3083">
        <f t="shared" si="340"/>
        <v>-0.79324296985636256</v>
      </c>
      <c r="X3083">
        <f t="shared" si="341"/>
        <v>-0.95062953544625695</v>
      </c>
      <c r="Y3083">
        <f t="shared" si="342"/>
        <v>-0.98643995974363052</v>
      </c>
      <c r="Z3083">
        <f t="shared" si="343"/>
        <v>-0.99309648088903857</v>
      </c>
    </row>
    <row r="3084" spans="1:26" x14ac:dyDescent="0.25">
      <c r="A3084">
        <v>1030</v>
      </c>
      <c r="B3084">
        <v>897</v>
      </c>
      <c r="C3084">
        <v>3406</v>
      </c>
      <c r="D3084" t="s">
        <v>980</v>
      </c>
      <c r="E3084" t="s">
        <v>991</v>
      </c>
      <c r="F3084" s="1">
        <v>-5657699</v>
      </c>
      <c r="G3084" s="1">
        <v>-52679741</v>
      </c>
      <c r="H3084">
        <v>10315</v>
      </c>
      <c r="I3084">
        <v>9447</v>
      </c>
      <c r="J3084">
        <v>8515</v>
      </c>
      <c r="K3084">
        <v>7217</v>
      </c>
      <c r="L3084">
        <v>6303</v>
      </c>
      <c r="M3084">
        <v>5317</v>
      </c>
      <c r="N3084">
        <v>5154</v>
      </c>
      <c r="O3084">
        <v>0</v>
      </c>
      <c r="Q3084">
        <v>3082</v>
      </c>
      <c r="R3084">
        <v>897</v>
      </c>
      <c r="S3084">
        <v>3406</v>
      </c>
      <c r="T3084">
        <f t="shared" si="337"/>
        <v>-0.33282325937260904</v>
      </c>
      <c r="U3084">
        <f t="shared" si="338"/>
        <v>-0.33187931661214098</v>
      </c>
      <c r="V3084">
        <f t="shared" si="339"/>
        <v>-0.3632075471698113</v>
      </c>
      <c r="W3084">
        <f t="shared" si="340"/>
        <v>-0.80780902286061096</v>
      </c>
      <c r="X3084">
        <f t="shared" si="341"/>
        <v>-0.95038144265955471</v>
      </c>
      <c r="Y3084">
        <f t="shared" si="342"/>
        <v>-0.98506276815509297</v>
      </c>
      <c r="Z3084">
        <f t="shared" si="343"/>
        <v>-0.99259134534433402</v>
      </c>
    </row>
    <row r="3085" spans="1:26" x14ac:dyDescent="0.25">
      <c r="A3085">
        <v>1031</v>
      </c>
      <c r="B3085">
        <v>899</v>
      </c>
      <c r="C3085">
        <v>3406</v>
      </c>
      <c r="D3085" t="s">
        <v>978</v>
      </c>
      <c r="E3085" t="s">
        <v>991</v>
      </c>
      <c r="F3085" s="1">
        <v>-5657701</v>
      </c>
      <c r="G3085" s="1">
        <v>-52679200</v>
      </c>
      <c r="H3085">
        <v>10317</v>
      </c>
      <c r="I3085">
        <v>9438</v>
      </c>
      <c r="J3085">
        <v>8530</v>
      </c>
      <c r="K3085">
        <v>7265</v>
      </c>
      <c r="L3085">
        <v>6302</v>
      </c>
      <c r="M3085">
        <v>5305</v>
      </c>
      <c r="N3085">
        <v>5150</v>
      </c>
      <c r="O3085">
        <v>0</v>
      </c>
      <c r="Q3085">
        <v>3083</v>
      </c>
      <c r="R3085">
        <v>899</v>
      </c>
      <c r="S3085">
        <v>3406</v>
      </c>
      <c r="T3085">
        <f t="shared" si="337"/>
        <v>-0.33129303749043615</v>
      </c>
      <c r="U3085">
        <f t="shared" si="338"/>
        <v>-0.33842239185750633</v>
      </c>
      <c r="V3085">
        <f t="shared" si="339"/>
        <v>-0.35309973045822107</v>
      </c>
      <c r="W3085">
        <f t="shared" si="340"/>
        <v>-0.78838761885494635</v>
      </c>
      <c r="X3085">
        <f t="shared" si="341"/>
        <v>-0.95050548905290577</v>
      </c>
      <c r="Y3085">
        <f t="shared" si="342"/>
        <v>-0.98633402192912756</v>
      </c>
      <c r="Z3085">
        <f t="shared" si="343"/>
        <v>-0.99326485940394005</v>
      </c>
    </row>
    <row r="3086" spans="1:26" x14ac:dyDescent="0.25">
      <c r="A3086">
        <v>1032</v>
      </c>
      <c r="B3086">
        <v>900</v>
      </c>
      <c r="C3086">
        <v>3406</v>
      </c>
      <c r="D3086" t="s">
        <v>976</v>
      </c>
      <c r="E3086" t="s">
        <v>991</v>
      </c>
      <c r="F3086" s="1">
        <v>-5657701</v>
      </c>
      <c r="G3086" s="1">
        <v>-52678929</v>
      </c>
      <c r="H3086">
        <v>10324</v>
      </c>
      <c r="I3086">
        <v>9454</v>
      </c>
      <c r="J3086">
        <v>8547</v>
      </c>
      <c r="K3086">
        <v>7273</v>
      </c>
      <c r="L3086">
        <v>6301</v>
      </c>
      <c r="M3086">
        <v>5311</v>
      </c>
      <c r="N3086">
        <v>5154</v>
      </c>
      <c r="O3086">
        <v>0</v>
      </c>
      <c r="Q3086">
        <v>3084</v>
      </c>
      <c r="R3086">
        <v>900</v>
      </c>
      <c r="S3086">
        <v>3406</v>
      </c>
      <c r="T3086">
        <f t="shared" si="337"/>
        <v>-0.32593726090283093</v>
      </c>
      <c r="U3086">
        <f t="shared" si="338"/>
        <v>-0.32679025808796802</v>
      </c>
      <c r="V3086">
        <f t="shared" si="339"/>
        <v>-0.34164420485175206</v>
      </c>
      <c r="W3086">
        <f t="shared" si="340"/>
        <v>-0.78515071818733562</v>
      </c>
      <c r="X3086">
        <f t="shared" si="341"/>
        <v>-0.95062953544625695</v>
      </c>
      <c r="Y3086">
        <f t="shared" si="342"/>
        <v>-0.98569839504211032</v>
      </c>
      <c r="Z3086">
        <f t="shared" si="343"/>
        <v>-0.99259134534433402</v>
      </c>
    </row>
    <row r="3087" spans="1:26" x14ac:dyDescent="0.25">
      <c r="A3087">
        <v>1033</v>
      </c>
      <c r="B3087">
        <v>898</v>
      </c>
      <c r="C3087">
        <v>3407</v>
      </c>
      <c r="D3087" t="s">
        <v>979</v>
      </c>
      <c r="E3087" t="s">
        <v>992</v>
      </c>
      <c r="F3087" s="1">
        <v>-5657971</v>
      </c>
      <c r="G3087" s="1">
        <v>-52679471</v>
      </c>
      <c r="H3087">
        <v>10310</v>
      </c>
      <c r="I3087">
        <v>9443</v>
      </c>
      <c r="J3087">
        <v>8495</v>
      </c>
      <c r="K3087">
        <v>7236</v>
      </c>
      <c r="L3087">
        <v>6281</v>
      </c>
      <c r="M3087">
        <v>5307</v>
      </c>
      <c r="N3087">
        <v>5136</v>
      </c>
      <c r="O3087">
        <v>0</v>
      </c>
      <c r="Q3087">
        <v>3085</v>
      </c>
      <c r="R3087">
        <v>898</v>
      </c>
      <c r="S3087">
        <v>3407</v>
      </c>
      <c r="T3087">
        <f t="shared" si="337"/>
        <v>-0.33664881407804137</v>
      </c>
      <c r="U3087">
        <f t="shared" si="338"/>
        <v>-0.33478735005452565</v>
      </c>
      <c r="V3087">
        <f t="shared" si="339"/>
        <v>-0.37668463611859837</v>
      </c>
      <c r="W3087">
        <f t="shared" si="340"/>
        <v>-0.80012138377503539</v>
      </c>
      <c r="X3087">
        <f t="shared" si="341"/>
        <v>-0.9531104633132792</v>
      </c>
      <c r="Y3087">
        <f t="shared" si="342"/>
        <v>-0.98612214630012185</v>
      </c>
      <c r="Z3087">
        <f t="shared" si="343"/>
        <v>-0.99562215861256109</v>
      </c>
    </row>
    <row r="3088" spans="1:26" x14ac:dyDescent="0.25">
      <c r="A3088">
        <v>1034</v>
      </c>
      <c r="B3088">
        <v>897</v>
      </c>
      <c r="C3088">
        <v>3407</v>
      </c>
      <c r="D3088" t="s">
        <v>980</v>
      </c>
      <c r="E3088" t="s">
        <v>992</v>
      </c>
      <c r="F3088" s="1">
        <v>-5657970</v>
      </c>
      <c r="G3088" s="1">
        <v>-52679742</v>
      </c>
      <c r="H3088">
        <v>10302</v>
      </c>
      <c r="I3088">
        <v>9452</v>
      </c>
      <c r="J3088">
        <v>8563</v>
      </c>
      <c r="K3088">
        <v>7257</v>
      </c>
      <c r="L3088">
        <v>6306</v>
      </c>
      <c r="M3088">
        <v>5302</v>
      </c>
      <c r="N3088">
        <v>5141</v>
      </c>
      <c r="O3088">
        <v>0</v>
      </c>
      <c r="Q3088">
        <v>3086</v>
      </c>
      <c r="R3088">
        <v>897</v>
      </c>
      <c r="S3088">
        <v>3407</v>
      </c>
      <c r="T3088">
        <f t="shared" si="337"/>
        <v>-0.34276970160673292</v>
      </c>
      <c r="U3088">
        <f t="shared" si="338"/>
        <v>-0.3282442748091603</v>
      </c>
      <c r="V3088">
        <f t="shared" si="339"/>
        <v>-0.33086253369272234</v>
      </c>
      <c r="W3088">
        <f t="shared" si="340"/>
        <v>-0.79162451952255719</v>
      </c>
      <c r="X3088">
        <f t="shared" si="341"/>
        <v>-0.9500093034795013</v>
      </c>
      <c r="Y3088">
        <f t="shared" si="342"/>
        <v>-0.98665183537263623</v>
      </c>
      <c r="Z3088">
        <f t="shared" si="343"/>
        <v>-0.99478026603805358</v>
      </c>
    </row>
    <row r="3089" spans="1:26" x14ac:dyDescent="0.25">
      <c r="A3089">
        <v>1035</v>
      </c>
      <c r="B3089">
        <v>896</v>
      </c>
      <c r="C3089">
        <v>3407</v>
      </c>
      <c r="D3089" t="s">
        <v>981</v>
      </c>
      <c r="E3089" t="s">
        <v>992</v>
      </c>
      <c r="F3089" s="1">
        <v>-5657970</v>
      </c>
      <c r="G3089" s="1">
        <v>-52680013</v>
      </c>
      <c r="H3089">
        <v>10308</v>
      </c>
      <c r="I3089">
        <v>9437</v>
      </c>
      <c r="J3089">
        <v>8574</v>
      </c>
      <c r="K3089">
        <v>7277</v>
      </c>
      <c r="L3089">
        <v>6307</v>
      </c>
      <c r="M3089">
        <v>5315</v>
      </c>
      <c r="N3089">
        <v>5150</v>
      </c>
      <c r="O3089">
        <v>0</v>
      </c>
      <c r="Q3089">
        <v>3087</v>
      </c>
      <c r="R3089">
        <v>896</v>
      </c>
      <c r="S3089">
        <v>3407</v>
      </c>
      <c r="T3089">
        <f t="shared" si="337"/>
        <v>-0.33817903596021426</v>
      </c>
      <c r="U3089">
        <f t="shared" si="338"/>
        <v>-0.33914940021810247</v>
      </c>
      <c r="V3089">
        <f t="shared" si="339"/>
        <v>-0.32345013477088946</v>
      </c>
      <c r="W3089">
        <f t="shared" si="340"/>
        <v>-0.78353226785353025</v>
      </c>
      <c r="X3089">
        <f t="shared" si="341"/>
        <v>-0.94988525708615024</v>
      </c>
      <c r="Y3089">
        <f t="shared" si="342"/>
        <v>-0.98527464378409868</v>
      </c>
      <c r="Z3089">
        <f t="shared" si="343"/>
        <v>-0.99326485940394005</v>
      </c>
    </row>
    <row r="3090" spans="1:26" x14ac:dyDescent="0.25">
      <c r="A3090">
        <v>1036</v>
      </c>
      <c r="B3090">
        <v>895</v>
      </c>
      <c r="C3090">
        <v>3407</v>
      </c>
      <c r="D3090" t="s">
        <v>982</v>
      </c>
      <c r="E3090" t="s">
        <v>992</v>
      </c>
      <c r="F3090" s="1">
        <v>-5657969</v>
      </c>
      <c r="G3090" s="1">
        <v>-52680284</v>
      </c>
      <c r="H3090">
        <v>10281</v>
      </c>
      <c r="I3090">
        <v>9452</v>
      </c>
      <c r="J3090">
        <v>8559</v>
      </c>
      <c r="K3090">
        <v>7307</v>
      </c>
      <c r="L3090">
        <v>6325</v>
      </c>
      <c r="M3090">
        <v>5304</v>
      </c>
      <c r="N3090">
        <v>5143</v>
      </c>
      <c r="O3090">
        <v>0</v>
      </c>
      <c r="Q3090">
        <v>3088</v>
      </c>
      <c r="R3090">
        <v>895</v>
      </c>
      <c r="S3090">
        <v>3407</v>
      </c>
      <c r="T3090">
        <f t="shared" si="337"/>
        <v>-0.35883703136954859</v>
      </c>
      <c r="U3090">
        <f t="shared" si="338"/>
        <v>-0.3282442748091603</v>
      </c>
      <c r="V3090">
        <f t="shared" si="339"/>
        <v>-0.3335579514824798</v>
      </c>
      <c r="W3090">
        <f t="shared" si="340"/>
        <v>-0.77139389034998995</v>
      </c>
      <c r="X3090">
        <f t="shared" si="341"/>
        <v>-0.94765242200583022</v>
      </c>
      <c r="Y3090">
        <f t="shared" si="342"/>
        <v>-0.98643995974363052</v>
      </c>
      <c r="Z3090">
        <f t="shared" si="343"/>
        <v>-0.99444350900825051</v>
      </c>
    </row>
    <row r="3091" spans="1:26" x14ac:dyDescent="0.25">
      <c r="A3091">
        <v>1037</v>
      </c>
      <c r="B3091">
        <v>894</v>
      </c>
      <c r="C3091">
        <v>3407</v>
      </c>
      <c r="D3091" t="s">
        <v>983</v>
      </c>
      <c r="E3091" t="s">
        <v>992</v>
      </c>
      <c r="F3091" s="1">
        <v>-5657968</v>
      </c>
      <c r="G3091" s="1">
        <v>-52680555</v>
      </c>
      <c r="H3091">
        <v>10297</v>
      </c>
      <c r="I3091">
        <v>9433</v>
      </c>
      <c r="J3091">
        <v>8517</v>
      </c>
      <c r="K3091">
        <v>7321</v>
      </c>
      <c r="L3091">
        <v>6329</v>
      </c>
      <c r="M3091">
        <v>5315</v>
      </c>
      <c r="N3091">
        <v>5154</v>
      </c>
      <c r="O3091">
        <v>0</v>
      </c>
      <c r="Q3091">
        <v>3089</v>
      </c>
      <c r="R3091">
        <v>894</v>
      </c>
      <c r="S3091">
        <v>3407</v>
      </c>
      <c r="T3091">
        <f t="shared" si="337"/>
        <v>-0.34659525631216526</v>
      </c>
      <c r="U3091">
        <f t="shared" si="338"/>
        <v>-0.34205743366048713</v>
      </c>
      <c r="V3091">
        <f t="shared" si="339"/>
        <v>-0.36185983827493262</v>
      </c>
      <c r="W3091">
        <f t="shared" si="340"/>
        <v>-0.76572931418167101</v>
      </c>
      <c r="X3091">
        <f t="shared" si="341"/>
        <v>-0.94715623643242575</v>
      </c>
      <c r="Y3091">
        <f t="shared" si="342"/>
        <v>-0.98527464378409868</v>
      </c>
      <c r="Z3091">
        <f t="shared" si="343"/>
        <v>-0.99259134534433402</v>
      </c>
    </row>
    <row r="3092" spans="1:26" x14ac:dyDescent="0.25">
      <c r="A3092">
        <v>1038</v>
      </c>
      <c r="B3092">
        <v>893</v>
      </c>
      <c r="C3092">
        <v>3407</v>
      </c>
      <c r="D3092" t="s">
        <v>984</v>
      </c>
      <c r="E3092" t="s">
        <v>992</v>
      </c>
      <c r="F3092" s="1">
        <v>-5657967</v>
      </c>
      <c r="G3092" s="1">
        <v>-52680825</v>
      </c>
      <c r="H3092">
        <v>10296</v>
      </c>
      <c r="I3092">
        <v>9440</v>
      </c>
      <c r="J3092">
        <v>8537</v>
      </c>
      <c r="K3092">
        <v>7340</v>
      </c>
      <c r="L3092">
        <v>6333</v>
      </c>
      <c r="M3092">
        <v>5321</v>
      </c>
      <c r="N3092">
        <v>5149</v>
      </c>
      <c r="O3092">
        <v>0</v>
      </c>
      <c r="Q3092">
        <v>3090</v>
      </c>
      <c r="R3092">
        <v>893</v>
      </c>
      <c r="S3092">
        <v>3407</v>
      </c>
      <c r="T3092">
        <f t="shared" si="337"/>
        <v>-0.3473603672532517</v>
      </c>
      <c r="U3092">
        <f t="shared" si="338"/>
        <v>-0.33696837513631406</v>
      </c>
      <c r="V3092">
        <f t="shared" si="339"/>
        <v>-0.34838274932614555</v>
      </c>
      <c r="W3092">
        <f t="shared" si="340"/>
        <v>-0.75804167509609544</v>
      </c>
      <c r="X3092">
        <f t="shared" si="341"/>
        <v>-0.94666005085902127</v>
      </c>
      <c r="Y3092">
        <f t="shared" si="342"/>
        <v>-0.98463901689708144</v>
      </c>
      <c r="Z3092">
        <f t="shared" si="343"/>
        <v>-0.99343323791884153</v>
      </c>
    </row>
    <row r="3093" spans="1:26" x14ac:dyDescent="0.25">
      <c r="A3093">
        <v>1039</v>
      </c>
      <c r="B3093">
        <v>892</v>
      </c>
      <c r="C3093">
        <v>3407</v>
      </c>
      <c r="D3093" t="s">
        <v>985</v>
      </c>
      <c r="E3093" t="s">
        <v>992</v>
      </c>
      <c r="F3093" s="1">
        <v>-5657966</v>
      </c>
      <c r="G3093" s="1">
        <v>-52681096</v>
      </c>
      <c r="H3093">
        <v>10293</v>
      </c>
      <c r="I3093">
        <v>9431</v>
      </c>
      <c r="J3093">
        <v>8521</v>
      </c>
      <c r="K3093">
        <v>7358</v>
      </c>
      <c r="L3093">
        <v>6375</v>
      </c>
      <c r="M3093">
        <v>5334</v>
      </c>
      <c r="N3093">
        <v>5163</v>
      </c>
      <c r="O3093">
        <v>0</v>
      </c>
      <c r="Q3093">
        <v>3091</v>
      </c>
      <c r="R3093">
        <v>892</v>
      </c>
      <c r="S3093">
        <v>3407</v>
      </c>
      <c r="T3093">
        <f t="shared" si="337"/>
        <v>-0.34965570007651114</v>
      </c>
      <c r="U3093">
        <f t="shared" si="338"/>
        <v>-0.34351145038167941</v>
      </c>
      <c r="V3093">
        <f t="shared" si="339"/>
        <v>-0.35916442048517516</v>
      </c>
      <c r="W3093">
        <f t="shared" si="340"/>
        <v>-0.75075864859397123</v>
      </c>
      <c r="X3093">
        <f t="shared" si="341"/>
        <v>-0.94145010233827453</v>
      </c>
      <c r="Y3093">
        <f t="shared" si="342"/>
        <v>-0.98326182530854389</v>
      </c>
      <c r="Z3093">
        <f t="shared" si="343"/>
        <v>-0.99107593871022059</v>
      </c>
    </row>
    <row r="3094" spans="1:26" x14ac:dyDescent="0.25">
      <c r="A3094">
        <v>1040</v>
      </c>
      <c r="B3094">
        <v>900</v>
      </c>
      <c r="C3094">
        <v>3407</v>
      </c>
      <c r="D3094" t="s">
        <v>976</v>
      </c>
      <c r="E3094" t="s">
        <v>992</v>
      </c>
      <c r="F3094" s="1">
        <v>-5657973</v>
      </c>
      <c r="G3094" s="1">
        <v>-52678930</v>
      </c>
      <c r="H3094">
        <v>10321</v>
      </c>
      <c r="I3094">
        <v>9463</v>
      </c>
      <c r="J3094">
        <v>8524</v>
      </c>
      <c r="K3094">
        <v>7277</v>
      </c>
      <c r="L3094">
        <v>6312</v>
      </c>
      <c r="M3094">
        <v>5311</v>
      </c>
      <c r="N3094">
        <v>5156</v>
      </c>
      <c r="O3094">
        <v>0</v>
      </c>
      <c r="Q3094">
        <v>3092</v>
      </c>
      <c r="R3094">
        <v>900</v>
      </c>
      <c r="S3094">
        <v>3407</v>
      </c>
      <c r="T3094">
        <f t="shared" si="337"/>
        <v>-0.32823259372609026</v>
      </c>
      <c r="U3094">
        <f t="shared" si="338"/>
        <v>-0.32024718284260267</v>
      </c>
      <c r="V3094">
        <f t="shared" si="339"/>
        <v>-0.3571428571428571</v>
      </c>
      <c r="W3094">
        <f t="shared" si="340"/>
        <v>-0.78353226785353025</v>
      </c>
      <c r="X3094">
        <f t="shared" si="341"/>
        <v>-0.9492650251193947</v>
      </c>
      <c r="Y3094">
        <f t="shared" si="342"/>
        <v>-0.98569839504211032</v>
      </c>
      <c r="Z3094">
        <f t="shared" si="343"/>
        <v>-0.99225458831453106</v>
      </c>
    </row>
    <row r="3095" spans="1:26" x14ac:dyDescent="0.25">
      <c r="A3095">
        <v>1041</v>
      </c>
      <c r="B3095">
        <v>890</v>
      </c>
      <c r="C3095">
        <v>3407</v>
      </c>
      <c r="D3095" t="s">
        <v>987</v>
      </c>
      <c r="E3095" t="s">
        <v>992</v>
      </c>
      <c r="F3095" s="1">
        <v>-5657965</v>
      </c>
      <c r="G3095" s="1">
        <v>-52681638</v>
      </c>
      <c r="H3095">
        <v>10282</v>
      </c>
      <c r="I3095">
        <v>9404</v>
      </c>
      <c r="J3095">
        <v>8521</v>
      </c>
      <c r="K3095">
        <v>7563</v>
      </c>
      <c r="L3095">
        <v>6403</v>
      </c>
      <c r="M3095">
        <v>5329</v>
      </c>
      <c r="N3095">
        <v>5159</v>
      </c>
      <c r="O3095">
        <v>0</v>
      </c>
      <c r="Q3095">
        <v>3093</v>
      </c>
      <c r="R3095">
        <v>890</v>
      </c>
      <c r="S3095">
        <v>3407</v>
      </c>
      <c r="T3095">
        <f t="shared" si="337"/>
        <v>-0.35807192042846214</v>
      </c>
      <c r="U3095">
        <f t="shared" si="338"/>
        <v>-0.36314067611777534</v>
      </c>
      <c r="V3095">
        <f t="shared" si="339"/>
        <v>-0.35916442048517516</v>
      </c>
      <c r="W3095">
        <f t="shared" si="340"/>
        <v>-0.66781306898644544</v>
      </c>
      <c r="X3095">
        <f t="shared" si="341"/>
        <v>-0.93797680332444333</v>
      </c>
      <c r="Y3095">
        <f t="shared" si="342"/>
        <v>-0.98379151438105827</v>
      </c>
      <c r="Z3095">
        <f t="shared" si="343"/>
        <v>-0.99174945276982662</v>
      </c>
    </row>
    <row r="3096" spans="1:26" x14ac:dyDescent="0.25">
      <c r="A3096">
        <v>1042</v>
      </c>
      <c r="B3096">
        <v>899</v>
      </c>
      <c r="C3096">
        <v>3407</v>
      </c>
      <c r="D3096" t="s">
        <v>978</v>
      </c>
      <c r="E3096" t="s">
        <v>992</v>
      </c>
      <c r="F3096" s="1">
        <v>-5657972</v>
      </c>
      <c r="G3096" s="1">
        <v>-52679201</v>
      </c>
      <c r="H3096">
        <v>10304</v>
      </c>
      <c r="I3096">
        <v>9452</v>
      </c>
      <c r="J3096">
        <v>8482</v>
      </c>
      <c r="K3096">
        <v>7247</v>
      </c>
      <c r="L3096">
        <v>6301</v>
      </c>
      <c r="M3096">
        <v>5304</v>
      </c>
      <c r="N3096">
        <v>5142</v>
      </c>
      <c r="O3096">
        <v>0</v>
      </c>
      <c r="Q3096">
        <v>3094</v>
      </c>
      <c r="R3096">
        <v>899</v>
      </c>
      <c r="S3096">
        <v>3407</v>
      </c>
      <c r="T3096">
        <f t="shared" si="337"/>
        <v>-0.34123947972456004</v>
      </c>
      <c r="U3096">
        <f t="shared" si="338"/>
        <v>-0.3282442748091603</v>
      </c>
      <c r="V3096">
        <f t="shared" si="339"/>
        <v>-0.38544474393530992</v>
      </c>
      <c r="W3096">
        <f t="shared" si="340"/>
        <v>-0.79567064535707055</v>
      </c>
      <c r="X3096">
        <f t="shared" si="341"/>
        <v>-0.95062953544625695</v>
      </c>
      <c r="Y3096">
        <f t="shared" si="342"/>
        <v>-0.98643995974363052</v>
      </c>
      <c r="Z3096">
        <f t="shared" si="343"/>
        <v>-0.99461188752315199</v>
      </c>
    </row>
    <row r="3097" spans="1:26" x14ac:dyDescent="0.25">
      <c r="A3097">
        <v>1043</v>
      </c>
      <c r="B3097">
        <v>891</v>
      </c>
      <c r="C3097">
        <v>3407</v>
      </c>
      <c r="D3097" t="s">
        <v>986</v>
      </c>
      <c r="E3097" t="s">
        <v>992</v>
      </c>
      <c r="F3097" s="1">
        <v>-5657966</v>
      </c>
      <c r="G3097" s="1">
        <v>-52681367</v>
      </c>
      <c r="H3097">
        <v>10302</v>
      </c>
      <c r="I3097">
        <v>9425</v>
      </c>
      <c r="J3097">
        <v>8540</v>
      </c>
      <c r="K3097">
        <v>7445</v>
      </c>
      <c r="L3097">
        <v>6384</v>
      </c>
      <c r="M3097">
        <v>5328</v>
      </c>
      <c r="N3097">
        <v>5148</v>
      </c>
      <c r="O3097">
        <v>0</v>
      </c>
      <c r="Q3097">
        <v>3095</v>
      </c>
      <c r="R3097">
        <v>891</v>
      </c>
      <c r="S3097">
        <v>3407</v>
      </c>
      <c r="T3097">
        <f t="shared" si="337"/>
        <v>-0.34276970160673292</v>
      </c>
      <c r="U3097">
        <f t="shared" si="338"/>
        <v>-0.34787350054525623</v>
      </c>
      <c r="V3097">
        <f t="shared" si="339"/>
        <v>-0.34636118598382748</v>
      </c>
      <c r="W3097">
        <f t="shared" si="340"/>
        <v>-0.71555735383370422</v>
      </c>
      <c r="X3097">
        <f t="shared" si="341"/>
        <v>-0.94033368479811452</v>
      </c>
      <c r="Y3097">
        <f t="shared" si="342"/>
        <v>-0.98389745219556124</v>
      </c>
      <c r="Z3097">
        <f t="shared" si="343"/>
        <v>-0.99360161643374301</v>
      </c>
    </row>
    <row r="3098" spans="1:26" x14ac:dyDescent="0.25">
      <c r="A3098">
        <v>1044</v>
      </c>
      <c r="B3098">
        <v>4376</v>
      </c>
      <c r="C3098">
        <v>3573</v>
      </c>
      <c r="D3098" t="s">
        <v>993</v>
      </c>
      <c r="E3098" t="s">
        <v>994</v>
      </c>
      <c r="F3098" s="1">
        <v>-5704981</v>
      </c>
      <c r="G3098" s="1">
        <v>-51737511</v>
      </c>
      <c r="H3098">
        <v>10028</v>
      </c>
      <c r="I3098">
        <v>9155</v>
      </c>
      <c r="J3098">
        <v>8604</v>
      </c>
      <c r="K3098">
        <v>8086</v>
      </c>
      <c r="L3098">
        <v>15933</v>
      </c>
      <c r="M3098">
        <v>15014</v>
      </c>
      <c r="N3098">
        <v>9872</v>
      </c>
      <c r="O3098">
        <v>0</v>
      </c>
      <c r="Q3098">
        <v>3096</v>
      </c>
      <c r="R3098">
        <v>4376</v>
      </c>
      <c r="S3098">
        <v>3573</v>
      </c>
      <c r="T3098">
        <f t="shared" si="337"/>
        <v>-0.55241009946442232</v>
      </c>
      <c r="U3098">
        <f t="shared" si="338"/>
        <v>-0.54416575790621591</v>
      </c>
      <c r="V3098">
        <f t="shared" si="339"/>
        <v>-0.30323450134770891</v>
      </c>
      <c r="W3098">
        <f t="shared" si="340"/>
        <v>-0.45620068784139189</v>
      </c>
      <c r="X3098">
        <f t="shared" si="341"/>
        <v>0.24418532531166659</v>
      </c>
      <c r="Y3098">
        <f t="shared" si="342"/>
        <v>4.221621907940043E-2</v>
      </c>
      <c r="Z3098">
        <f t="shared" si="343"/>
        <v>-0.19818151203906387</v>
      </c>
    </row>
    <row r="3099" spans="1:26" x14ac:dyDescent="0.25">
      <c r="A3099">
        <v>1045</v>
      </c>
      <c r="B3099">
        <v>4377</v>
      </c>
      <c r="C3099">
        <v>3573</v>
      </c>
      <c r="D3099" t="s">
        <v>995</v>
      </c>
      <c r="E3099" t="s">
        <v>994</v>
      </c>
      <c r="F3099" s="1">
        <v>-5704982</v>
      </c>
      <c r="G3099" s="1">
        <v>-51737240</v>
      </c>
      <c r="H3099">
        <v>10178</v>
      </c>
      <c r="I3099">
        <v>9359</v>
      </c>
      <c r="J3099">
        <v>8835</v>
      </c>
      <c r="K3099">
        <v>8522</v>
      </c>
      <c r="L3099">
        <v>16674</v>
      </c>
      <c r="M3099">
        <v>15938</v>
      </c>
      <c r="N3099">
        <v>10668</v>
      </c>
      <c r="O3099">
        <v>0</v>
      </c>
      <c r="Q3099">
        <v>3097</v>
      </c>
      <c r="R3099">
        <v>4377</v>
      </c>
      <c r="S3099">
        <v>3573</v>
      </c>
      <c r="T3099">
        <f t="shared" si="337"/>
        <v>-0.43764345830145368</v>
      </c>
      <c r="U3099">
        <f t="shared" si="338"/>
        <v>-0.39585605234460197</v>
      </c>
      <c r="V3099">
        <f t="shared" si="339"/>
        <v>-0.14757412398921832</v>
      </c>
      <c r="W3099">
        <f t="shared" si="340"/>
        <v>-0.27978960145660525</v>
      </c>
      <c r="X3099">
        <f t="shared" si="341"/>
        <v>0.33610370278484147</v>
      </c>
      <c r="Y3099">
        <f t="shared" si="342"/>
        <v>0.14010275968006769</v>
      </c>
      <c r="Z3099">
        <f t="shared" si="343"/>
        <v>-6.4152214177470968E-2</v>
      </c>
    </row>
    <row r="3100" spans="1:26" x14ac:dyDescent="0.25">
      <c r="A3100">
        <v>1046</v>
      </c>
      <c r="B3100">
        <v>4378</v>
      </c>
      <c r="C3100">
        <v>3573</v>
      </c>
      <c r="D3100" t="s">
        <v>996</v>
      </c>
      <c r="E3100" t="s">
        <v>994</v>
      </c>
      <c r="F3100" s="1">
        <v>-5704982</v>
      </c>
      <c r="G3100" s="1">
        <v>-51736970</v>
      </c>
      <c r="H3100">
        <v>10231</v>
      </c>
      <c r="I3100">
        <v>9422</v>
      </c>
      <c r="J3100">
        <v>8975</v>
      </c>
      <c r="K3100">
        <v>8908</v>
      </c>
      <c r="L3100">
        <v>16219</v>
      </c>
      <c r="M3100">
        <v>16602</v>
      </c>
      <c r="N3100">
        <v>11320</v>
      </c>
      <c r="O3100">
        <v>0</v>
      </c>
      <c r="Q3100">
        <v>3098</v>
      </c>
      <c r="R3100">
        <v>4378</v>
      </c>
      <c r="S3100">
        <v>3573</v>
      </c>
      <c r="T3100">
        <f t="shared" si="337"/>
        <v>-0.39709257842387147</v>
      </c>
      <c r="U3100">
        <f t="shared" si="338"/>
        <v>-0.35005452562704475</v>
      </c>
      <c r="V3100">
        <f t="shared" si="339"/>
        <v>-5.3234501347708907E-2</v>
      </c>
      <c r="W3100">
        <f t="shared" si="340"/>
        <v>-0.12360914424438596</v>
      </c>
      <c r="X3100">
        <f t="shared" si="341"/>
        <v>0.27966259381008496</v>
      </c>
      <c r="Y3100">
        <f t="shared" si="342"/>
        <v>0.21044546850998458</v>
      </c>
      <c r="Z3100">
        <f t="shared" si="343"/>
        <v>4.5630577538306127E-2</v>
      </c>
    </row>
    <row r="3101" spans="1:26" x14ac:dyDescent="0.25">
      <c r="A3101">
        <v>1047</v>
      </c>
      <c r="B3101">
        <v>4379</v>
      </c>
      <c r="C3101">
        <v>3573</v>
      </c>
      <c r="D3101" t="s">
        <v>997</v>
      </c>
      <c r="E3101" t="s">
        <v>994</v>
      </c>
      <c r="F3101" s="1">
        <v>-5704983</v>
      </c>
      <c r="G3101" s="1">
        <v>-51736699</v>
      </c>
      <c r="H3101">
        <v>10227</v>
      </c>
      <c r="I3101">
        <v>9388</v>
      </c>
      <c r="J3101">
        <v>8956</v>
      </c>
      <c r="K3101">
        <v>8759</v>
      </c>
      <c r="L3101">
        <v>15774</v>
      </c>
      <c r="M3101">
        <v>17022</v>
      </c>
      <c r="N3101">
        <v>11483</v>
      </c>
      <c r="O3101">
        <v>0</v>
      </c>
      <c r="Q3101">
        <v>3099</v>
      </c>
      <c r="R3101">
        <v>4379</v>
      </c>
      <c r="S3101">
        <v>3573</v>
      </c>
      <c r="T3101">
        <f t="shared" si="337"/>
        <v>-0.40015302218821724</v>
      </c>
      <c r="U3101">
        <f t="shared" si="338"/>
        <v>-0.37477280988731365</v>
      </c>
      <c r="V3101">
        <f t="shared" si="339"/>
        <v>-6.6037735849056589E-2</v>
      </c>
      <c r="W3101">
        <f t="shared" si="340"/>
        <v>-0.18389641917863642</v>
      </c>
      <c r="X3101">
        <f t="shared" si="341"/>
        <v>0.22446194876883951</v>
      </c>
      <c r="Y3101">
        <f t="shared" si="342"/>
        <v>0.25493935060119699</v>
      </c>
      <c r="Z3101">
        <f t="shared" si="343"/>
        <v>7.3076275467250484E-2</v>
      </c>
    </row>
    <row r="3102" spans="1:26" x14ac:dyDescent="0.25">
      <c r="A3102">
        <v>1048</v>
      </c>
      <c r="B3102">
        <v>4376</v>
      </c>
      <c r="C3102">
        <v>3574</v>
      </c>
      <c r="D3102" t="s">
        <v>993</v>
      </c>
      <c r="E3102" t="s">
        <v>998</v>
      </c>
      <c r="F3102" s="1">
        <v>-5705253</v>
      </c>
      <c r="G3102" s="1">
        <v>-51737512</v>
      </c>
      <c r="H3102">
        <v>10215</v>
      </c>
      <c r="I3102">
        <v>9432</v>
      </c>
      <c r="J3102">
        <v>8958</v>
      </c>
      <c r="K3102">
        <v>8825</v>
      </c>
      <c r="L3102">
        <v>16067</v>
      </c>
      <c r="M3102">
        <v>17232</v>
      </c>
      <c r="N3102">
        <v>11522</v>
      </c>
      <c r="O3102">
        <v>0</v>
      </c>
      <c r="Q3102">
        <v>3100</v>
      </c>
      <c r="R3102">
        <v>4376</v>
      </c>
      <c r="S3102">
        <v>3574</v>
      </c>
      <c r="T3102">
        <f t="shared" si="337"/>
        <v>-0.4093343534812548</v>
      </c>
      <c r="U3102">
        <f t="shared" si="338"/>
        <v>-0.34278444202108327</v>
      </c>
      <c r="V3102">
        <f t="shared" si="339"/>
        <v>-6.4690026954177915E-2</v>
      </c>
      <c r="W3102">
        <f t="shared" si="340"/>
        <v>-0.15719198867084772</v>
      </c>
      <c r="X3102">
        <f t="shared" si="341"/>
        <v>0.26080754202071565</v>
      </c>
      <c r="Y3102">
        <f t="shared" si="342"/>
        <v>0.27718629164680331</v>
      </c>
      <c r="Z3102">
        <f t="shared" si="343"/>
        <v>7.9643037548408735E-2</v>
      </c>
    </row>
    <row r="3103" spans="1:26" x14ac:dyDescent="0.25">
      <c r="A3103">
        <v>1049</v>
      </c>
      <c r="B3103">
        <v>4378</v>
      </c>
      <c r="C3103">
        <v>3574</v>
      </c>
      <c r="D3103" t="s">
        <v>996</v>
      </c>
      <c r="E3103" t="s">
        <v>998</v>
      </c>
      <c r="F3103" s="1">
        <v>-5705254</v>
      </c>
      <c r="G3103" s="1">
        <v>-51736970</v>
      </c>
      <c r="H3103">
        <v>10091</v>
      </c>
      <c r="I3103">
        <v>9236</v>
      </c>
      <c r="J3103">
        <v>8700</v>
      </c>
      <c r="K3103">
        <v>8261</v>
      </c>
      <c r="L3103">
        <v>15887</v>
      </c>
      <c r="M3103">
        <v>14749</v>
      </c>
      <c r="N3103">
        <v>9858</v>
      </c>
      <c r="O3103">
        <v>0</v>
      </c>
      <c r="Q3103">
        <v>3101</v>
      </c>
      <c r="R3103">
        <v>4378</v>
      </c>
      <c r="S3103">
        <v>3574</v>
      </c>
      <c r="T3103">
        <f t="shared" si="337"/>
        <v>-0.50420811017597544</v>
      </c>
      <c r="U3103">
        <f t="shared" si="338"/>
        <v>-0.48527808069792799</v>
      </c>
      <c r="V3103">
        <f t="shared" si="339"/>
        <v>-0.23854447439353099</v>
      </c>
      <c r="W3103">
        <f t="shared" si="340"/>
        <v>-0.38539348573740639</v>
      </c>
      <c r="X3103">
        <f t="shared" si="341"/>
        <v>0.23847919121751526</v>
      </c>
      <c r="Y3103">
        <f t="shared" si="342"/>
        <v>1.4142698236135454E-2</v>
      </c>
      <c r="Z3103">
        <f t="shared" si="343"/>
        <v>-0.2005388112476848</v>
      </c>
    </row>
    <row r="3104" spans="1:26" x14ac:dyDescent="0.25">
      <c r="A3104">
        <v>1050</v>
      </c>
      <c r="B3104">
        <v>4379</v>
      </c>
      <c r="C3104">
        <v>3574</v>
      </c>
      <c r="D3104" t="s">
        <v>997</v>
      </c>
      <c r="E3104" t="s">
        <v>998</v>
      </c>
      <c r="F3104" s="1">
        <v>-5705254</v>
      </c>
      <c r="G3104" s="1">
        <v>-51736699</v>
      </c>
      <c r="H3104">
        <v>10197</v>
      </c>
      <c r="I3104">
        <v>9384</v>
      </c>
      <c r="J3104">
        <v>8924</v>
      </c>
      <c r="K3104">
        <v>8782</v>
      </c>
      <c r="L3104">
        <v>16002</v>
      </c>
      <c r="M3104">
        <v>16039</v>
      </c>
      <c r="N3104">
        <v>10943</v>
      </c>
      <c r="O3104">
        <v>0</v>
      </c>
      <c r="Q3104">
        <v>3102</v>
      </c>
      <c r="R3104">
        <v>4379</v>
      </c>
      <c r="S3104">
        <v>3574</v>
      </c>
      <c r="T3104">
        <f t="shared" si="337"/>
        <v>-0.42310635042081102</v>
      </c>
      <c r="U3104">
        <f t="shared" si="338"/>
        <v>-0.37768084332969831</v>
      </c>
      <c r="V3104">
        <f t="shared" si="339"/>
        <v>-8.7601078167115931E-2</v>
      </c>
      <c r="W3104">
        <f t="shared" si="340"/>
        <v>-0.17459032975925548</v>
      </c>
      <c r="X3104">
        <f t="shared" si="341"/>
        <v>0.25274452645289336</v>
      </c>
      <c r="Y3104">
        <f t="shared" si="342"/>
        <v>0.15080247894485943</v>
      </c>
      <c r="Z3104">
        <f t="shared" si="343"/>
        <v>-1.7848122579558812E-2</v>
      </c>
    </row>
    <row r="3105" spans="1:26" x14ac:dyDescent="0.25">
      <c r="A3105">
        <v>1051</v>
      </c>
      <c r="B3105">
        <v>4377</v>
      </c>
      <c r="C3105">
        <v>3574</v>
      </c>
      <c r="D3105" t="s">
        <v>995</v>
      </c>
      <c r="E3105" t="s">
        <v>998</v>
      </c>
      <c r="F3105" s="1">
        <v>-5705253</v>
      </c>
      <c r="G3105" s="1">
        <v>-51737241</v>
      </c>
      <c r="H3105">
        <v>10174</v>
      </c>
      <c r="I3105">
        <v>9323</v>
      </c>
      <c r="J3105">
        <v>8796</v>
      </c>
      <c r="K3105">
        <v>8503</v>
      </c>
      <c r="L3105">
        <v>15906</v>
      </c>
      <c r="M3105">
        <v>15676</v>
      </c>
      <c r="N3105">
        <v>10592</v>
      </c>
      <c r="O3105">
        <v>0</v>
      </c>
      <c r="Q3105">
        <v>3103</v>
      </c>
      <c r="R3105">
        <v>4377</v>
      </c>
      <c r="S3105">
        <v>3574</v>
      </c>
      <c r="T3105">
        <f t="shared" si="337"/>
        <v>-0.44070390206579957</v>
      </c>
      <c r="U3105">
        <f t="shared" si="338"/>
        <v>-0.42202835332606325</v>
      </c>
      <c r="V3105">
        <f t="shared" si="339"/>
        <v>-0.17385444743935308</v>
      </c>
      <c r="W3105">
        <f t="shared" si="340"/>
        <v>-0.28747724054218082</v>
      </c>
      <c r="X3105">
        <f t="shared" si="341"/>
        <v>0.24083607269118645</v>
      </c>
      <c r="Y3105">
        <f t="shared" si="342"/>
        <v>0.11234705228031139</v>
      </c>
      <c r="Z3105">
        <f t="shared" si="343"/>
        <v>-7.6948981309984843E-2</v>
      </c>
    </row>
    <row r="3106" spans="1:26" x14ac:dyDescent="0.25">
      <c r="A3106">
        <v>1052</v>
      </c>
      <c r="B3106">
        <v>4377</v>
      </c>
      <c r="C3106">
        <v>3575</v>
      </c>
      <c r="D3106" t="s">
        <v>995</v>
      </c>
      <c r="E3106" t="s">
        <v>999</v>
      </c>
      <c r="F3106" s="1">
        <v>-5705525</v>
      </c>
      <c r="G3106" s="1">
        <v>-51737241</v>
      </c>
      <c r="H3106">
        <v>10132</v>
      </c>
      <c r="I3106">
        <v>9295</v>
      </c>
      <c r="J3106">
        <v>8770</v>
      </c>
      <c r="K3106">
        <v>8540</v>
      </c>
      <c r="L3106">
        <v>15814</v>
      </c>
      <c r="M3106">
        <v>15926</v>
      </c>
      <c r="N3106">
        <v>10679</v>
      </c>
      <c r="O3106">
        <v>0</v>
      </c>
      <c r="Q3106">
        <v>3104</v>
      </c>
      <c r="R3106">
        <v>4377</v>
      </c>
      <c r="S3106">
        <v>3575</v>
      </c>
      <c r="T3106">
        <f t="shared" si="337"/>
        <v>-0.47283856159143078</v>
      </c>
      <c r="U3106">
        <f t="shared" si="338"/>
        <v>-0.44238458742275533</v>
      </c>
      <c r="V3106">
        <f t="shared" si="339"/>
        <v>-0.19137466307277629</v>
      </c>
      <c r="W3106">
        <f t="shared" si="340"/>
        <v>-0.27250657495448105</v>
      </c>
      <c r="X3106">
        <f t="shared" si="341"/>
        <v>0.22942380450288402</v>
      </c>
      <c r="Y3106">
        <f t="shared" si="342"/>
        <v>0.13883150590603321</v>
      </c>
      <c r="Z3106">
        <f t="shared" si="343"/>
        <v>-6.2300050513554472E-2</v>
      </c>
    </row>
    <row r="3107" spans="1:26" x14ac:dyDescent="0.25">
      <c r="A3107">
        <v>1053</v>
      </c>
      <c r="B3107">
        <v>4378</v>
      </c>
      <c r="C3107">
        <v>3575</v>
      </c>
      <c r="D3107" t="s">
        <v>996</v>
      </c>
      <c r="E3107" t="s">
        <v>999</v>
      </c>
      <c r="F3107" s="1">
        <v>-5705525</v>
      </c>
      <c r="G3107" s="1">
        <v>-51736970</v>
      </c>
      <c r="H3107">
        <v>10152</v>
      </c>
      <c r="I3107">
        <v>9329</v>
      </c>
      <c r="J3107">
        <v>8838</v>
      </c>
      <c r="K3107">
        <v>8576</v>
      </c>
      <c r="L3107">
        <v>15858</v>
      </c>
      <c r="M3107">
        <v>16170</v>
      </c>
      <c r="N3107">
        <v>10844</v>
      </c>
      <c r="O3107">
        <v>0</v>
      </c>
      <c r="Q3107">
        <v>3105</v>
      </c>
      <c r="R3107">
        <v>4378</v>
      </c>
      <c r="S3107">
        <v>3575</v>
      </c>
      <c r="T3107">
        <f t="shared" si="337"/>
        <v>-0.45753634276970157</v>
      </c>
      <c r="U3107">
        <f t="shared" si="338"/>
        <v>-0.41766630316248632</v>
      </c>
      <c r="V3107">
        <f t="shared" si="339"/>
        <v>-0.14555256064690025</v>
      </c>
      <c r="W3107">
        <f t="shared" si="340"/>
        <v>-0.25794052195023265</v>
      </c>
      <c r="X3107">
        <f t="shared" si="341"/>
        <v>0.234881845810333</v>
      </c>
      <c r="Y3107">
        <f t="shared" si="342"/>
        <v>0.16468033264473747</v>
      </c>
      <c r="Z3107">
        <f t="shared" si="343"/>
        <v>-3.4517595554807157E-2</v>
      </c>
    </row>
    <row r="3108" spans="1:26" x14ac:dyDescent="0.25">
      <c r="A3108">
        <v>1054</v>
      </c>
      <c r="B3108">
        <v>4379</v>
      </c>
      <c r="C3108">
        <v>3575</v>
      </c>
      <c r="D3108" t="s">
        <v>997</v>
      </c>
      <c r="E3108" t="s">
        <v>999</v>
      </c>
      <c r="F3108" s="1">
        <v>-5705525</v>
      </c>
      <c r="G3108" s="1">
        <v>-51736699</v>
      </c>
      <c r="H3108">
        <v>10164</v>
      </c>
      <c r="I3108">
        <v>9361</v>
      </c>
      <c r="J3108">
        <v>8928</v>
      </c>
      <c r="K3108">
        <v>8744</v>
      </c>
      <c r="L3108">
        <v>15871</v>
      </c>
      <c r="M3108">
        <v>16699</v>
      </c>
      <c r="N3108">
        <v>11166</v>
      </c>
      <c r="O3108">
        <v>0</v>
      </c>
      <c r="Q3108">
        <v>3106</v>
      </c>
      <c r="R3108">
        <v>4379</v>
      </c>
      <c r="S3108">
        <v>3575</v>
      </c>
      <c r="T3108">
        <f t="shared" si="337"/>
        <v>-0.44835501147666412</v>
      </c>
      <c r="U3108">
        <f t="shared" si="338"/>
        <v>-0.3944020356234097</v>
      </c>
      <c r="V3108">
        <f t="shared" si="339"/>
        <v>-8.4905660377358472E-2</v>
      </c>
      <c r="W3108">
        <f t="shared" si="340"/>
        <v>-0.18996560793040662</v>
      </c>
      <c r="X3108">
        <f t="shared" si="341"/>
        <v>0.23649444892389759</v>
      </c>
      <c r="Y3108">
        <f t="shared" si="342"/>
        <v>0.22072143651676468</v>
      </c>
      <c r="Z3108">
        <f t="shared" si="343"/>
        <v>1.9700286243475418E-2</v>
      </c>
    </row>
    <row r="3109" spans="1:26" x14ac:dyDescent="0.25">
      <c r="A3109">
        <v>1055</v>
      </c>
      <c r="B3109">
        <v>4376</v>
      </c>
      <c r="C3109">
        <v>3575</v>
      </c>
      <c r="D3109" t="s">
        <v>993</v>
      </c>
      <c r="E3109" t="s">
        <v>999</v>
      </c>
      <c r="F3109" s="1">
        <v>-5705524</v>
      </c>
      <c r="G3109" s="1">
        <v>-51737512</v>
      </c>
      <c r="H3109">
        <v>10196</v>
      </c>
      <c r="I3109">
        <v>9430</v>
      </c>
      <c r="J3109">
        <v>8871</v>
      </c>
      <c r="K3109">
        <v>8750</v>
      </c>
      <c r="L3109">
        <v>15758</v>
      </c>
      <c r="M3109">
        <v>16219</v>
      </c>
      <c r="N3109">
        <v>11070</v>
      </c>
      <c r="O3109">
        <v>0</v>
      </c>
      <c r="Q3109">
        <v>3107</v>
      </c>
      <c r="R3109">
        <v>4376</v>
      </c>
      <c r="S3109">
        <v>3575</v>
      </c>
      <c r="T3109">
        <f t="shared" si="337"/>
        <v>-0.42387146136189746</v>
      </c>
      <c r="U3109">
        <f t="shared" si="338"/>
        <v>-0.34423845874227554</v>
      </c>
      <c r="V3109">
        <f t="shared" si="339"/>
        <v>-0.12331536388140163</v>
      </c>
      <c r="W3109">
        <f t="shared" si="340"/>
        <v>-0.18753793242969852</v>
      </c>
      <c r="X3109">
        <f t="shared" si="341"/>
        <v>0.22247720647522162</v>
      </c>
      <c r="Y3109">
        <f t="shared" si="342"/>
        <v>0.169871285555379</v>
      </c>
      <c r="Z3109">
        <f t="shared" si="343"/>
        <v>3.5359488129313998E-3</v>
      </c>
    </row>
    <row r="3110" spans="1:26" x14ac:dyDescent="0.25">
      <c r="A3110">
        <v>1056</v>
      </c>
      <c r="B3110">
        <v>4376</v>
      </c>
      <c r="C3110">
        <v>3576</v>
      </c>
      <c r="D3110" t="s">
        <v>993</v>
      </c>
      <c r="E3110" t="s">
        <v>1000</v>
      </c>
      <c r="F3110" s="1">
        <v>-5705796</v>
      </c>
      <c r="G3110" s="1">
        <v>-51737512</v>
      </c>
      <c r="H3110">
        <v>10237</v>
      </c>
      <c r="I3110">
        <v>9462</v>
      </c>
      <c r="J3110">
        <v>8974</v>
      </c>
      <c r="K3110">
        <v>8919</v>
      </c>
      <c r="L3110">
        <v>15933</v>
      </c>
      <c r="M3110">
        <v>17400</v>
      </c>
      <c r="N3110">
        <v>11772</v>
      </c>
      <c r="O3110">
        <v>0</v>
      </c>
      <c r="Q3110">
        <v>3108</v>
      </c>
      <c r="R3110">
        <v>4376</v>
      </c>
      <c r="S3110">
        <v>3576</v>
      </c>
      <c r="T3110">
        <f t="shared" si="337"/>
        <v>-0.39250191277735269</v>
      </c>
      <c r="U3110">
        <f t="shared" si="338"/>
        <v>-0.32097419120319881</v>
      </c>
      <c r="V3110">
        <f t="shared" si="339"/>
        <v>-5.3908355795148299E-2</v>
      </c>
      <c r="W3110">
        <f t="shared" si="340"/>
        <v>-0.11915840582642123</v>
      </c>
      <c r="X3110">
        <f t="shared" si="341"/>
        <v>0.24418532531166659</v>
      </c>
      <c r="Y3110">
        <f t="shared" si="342"/>
        <v>0.2949838444832884</v>
      </c>
      <c r="Z3110">
        <f t="shared" si="343"/>
        <v>0.12173766627378346</v>
      </c>
    </row>
    <row r="3111" spans="1:26" x14ac:dyDescent="0.25">
      <c r="A3111">
        <v>1057</v>
      </c>
      <c r="B3111">
        <v>4377</v>
      </c>
      <c r="C3111">
        <v>3576</v>
      </c>
      <c r="D3111" t="s">
        <v>995</v>
      </c>
      <c r="E3111" t="s">
        <v>1000</v>
      </c>
      <c r="F3111" s="1">
        <v>-5705796</v>
      </c>
      <c r="G3111" s="1">
        <v>-51737242</v>
      </c>
      <c r="H3111">
        <v>10167</v>
      </c>
      <c r="I3111">
        <v>9369</v>
      </c>
      <c r="J3111">
        <v>8886</v>
      </c>
      <c r="K3111">
        <v>8764</v>
      </c>
      <c r="L3111">
        <v>15958</v>
      </c>
      <c r="M3111">
        <v>17073</v>
      </c>
      <c r="N3111">
        <v>11375</v>
      </c>
      <c r="O3111">
        <v>0</v>
      </c>
      <c r="Q3111">
        <v>3109</v>
      </c>
      <c r="R3111">
        <v>4377</v>
      </c>
      <c r="S3111">
        <v>3576</v>
      </c>
      <c r="T3111">
        <f t="shared" si="337"/>
        <v>-0.44605967865340479</v>
      </c>
      <c r="U3111">
        <f t="shared" si="338"/>
        <v>-0.38858596873864049</v>
      </c>
      <c r="V3111">
        <f t="shared" si="339"/>
        <v>-0.1132075471698113</v>
      </c>
      <c r="W3111">
        <f t="shared" si="340"/>
        <v>-0.18187335626137968</v>
      </c>
      <c r="X3111">
        <f t="shared" si="341"/>
        <v>0.24728648514544438</v>
      </c>
      <c r="Y3111">
        <f t="shared" si="342"/>
        <v>0.26034217914084423</v>
      </c>
      <c r="Z3111">
        <f t="shared" si="343"/>
        <v>5.4891395857888492E-2</v>
      </c>
    </row>
    <row r="3112" spans="1:26" x14ac:dyDescent="0.25">
      <c r="A3112">
        <v>1058</v>
      </c>
      <c r="B3112">
        <v>4378</v>
      </c>
      <c r="C3112">
        <v>3576</v>
      </c>
      <c r="D3112" t="s">
        <v>996</v>
      </c>
      <c r="E3112" t="s">
        <v>1000</v>
      </c>
      <c r="F3112" s="1">
        <v>-5705796</v>
      </c>
      <c r="G3112" s="1">
        <v>-51736971</v>
      </c>
      <c r="H3112">
        <v>10177</v>
      </c>
      <c r="I3112">
        <v>9355</v>
      </c>
      <c r="J3112">
        <v>8836</v>
      </c>
      <c r="K3112">
        <v>8681</v>
      </c>
      <c r="L3112">
        <v>15815</v>
      </c>
      <c r="M3112">
        <v>16048</v>
      </c>
      <c r="N3112">
        <v>10820</v>
      </c>
      <c r="O3112">
        <v>0</v>
      </c>
      <c r="Q3112">
        <v>3110</v>
      </c>
      <c r="R3112">
        <v>4378</v>
      </c>
      <c r="S3112">
        <v>3576</v>
      </c>
      <c r="T3112">
        <f t="shared" si="337"/>
        <v>-0.43840856924254012</v>
      </c>
      <c r="U3112">
        <f t="shared" si="338"/>
        <v>-0.39876408578698652</v>
      </c>
      <c r="V3112">
        <f t="shared" si="339"/>
        <v>-0.14690026954177893</v>
      </c>
      <c r="W3112">
        <f t="shared" si="340"/>
        <v>-0.21545620068784144</v>
      </c>
      <c r="X3112">
        <f t="shared" si="341"/>
        <v>0.22954785089623519</v>
      </c>
      <c r="Y3112">
        <f t="shared" si="342"/>
        <v>0.15175591927538545</v>
      </c>
      <c r="Z3112">
        <f t="shared" si="343"/>
        <v>-3.8558679912443217E-2</v>
      </c>
    </row>
    <row r="3113" spans="1:26" x14ac:dyDescent="0.25">
      <c r="A3113">
        <v>1059</v>
      </c>
      <c r="B3113">
        <v>4379</v>
      </c>
      <c r="C3113">
        <v>3576</v>
      </c>
      <c r="D3113" t="s">
        <v>997</v>
      </c>
      <c r="E3113" t="s">
        <v>1000</v>
      </c>
      <c r="F3113" s="1">
        <v>-5705797</v>
      </c>
      <c r="G3113" s="1">
        <v>-51736700</v>
      </c>
      <c r="H3113">
        <v>10081</v>
      </c>
      <c r="I3113">
        <v>9196</v>
      </c>
      <c r="J3113">
        <v>8655</v>
      </c>
      <c r="K3113">
        <v>8177</v>
      </c>
      <c r="L3113">
        <v>15754</v>
      </c>
      <c r="M3113">
        <v>14808</v>
      </c>
      <c r="N3113">
        <v>9805</v>
      </c>
      <c r="O3113">
        <v>0</v>
      </c>
      <c r="Q3113">
        <v>3111</v>
      </c>
      <c r="R3113">
        <v>4379</v>
      </c>
      <c r="S3113">
        <v>3576</v>
      </c>
      <c r="T3113">
        <f t="shared" si="337"/>
        <v>-0.51185921958684011</v>
      </c>
      <c r="U3113">
        <f t="shared" si="338"/>
        <v>-0.51435841512177394</v>
      </c>
      <c r="V3113">
        <f t="shared" si="339"/>
        <v>-0.26886792452830188</v>
      </c>
      <c r="W3113">
        <f t="shared" si="340"/>
        <v>-0.41938094274731941</v>
      </c>
      <c r="X3113">
        <f t="shared" si="341"/>
        <v>0.22198102090181737</v>
      </c>
      <c r="Y3113">
        <f t="shared" si="342"/>
        <v>2.0393029291805753E-2</v>
      </c>
      <c r="Z3113">
        <f t="shared" si="343"/>
        <v>-0.20946287253746421</v>
      </c>
    </row>
    <row r="3114" spans="1:26" x14ac:dyDescent="0.25">
      <c r="A3114">
        <v>1060</v>
      </c>
      <c r="B3114">
        <v>4377</v>
      </c>
      <c r="C3114">
        <v>3577</v>
      </c>
      <c r="D3114" t="s">
        <v>995</v>
      </c>
      <c r="E3114" t="s">
        <v>1001</v>
      </c>
      <c r="F3114" s="1">
        <v>-5706067</v>
      </c>
      <c r="G3114" s="1">
        <v>-51737242</v>
      </c>
      <c r="H3114">
        <v>10250</v>
      </c>
      <c r="I3114">
        <v>9499</v>
      </c>
      <c r="J3114">
        <v>9042</v>
      </c>
      <c r="K3114">
        <v>9093</v>
      </c>
      <c r="L3114">
        <v>16199</v>
      </c>
      <c r="M3114">
        <v>17907</v>
      </c>
      <c r="N3114">
        <v>11968</v>
      </c>
      <c r="O3114">
        <v>0</v>
      </c>
      <c r="Q3114">
        <v>3112</v>
      </c>
      <c r="R3114">
        <v>4377</v>
      </c>
      <c r="S3114">
        <v>3577</v>
      </c>
      <c r="T3114">
        <f t="shared" si="337"/>
        <v>-0.3825554705432288</v>
      </c>
      <c r="U3114">
        <f t="shared" si="338"/>
        <v>-0.29407488186114139</v>
      </c>
      <c r="V3114">
        <f t="shared" si="339"/>
        <v>-8.0862533692722671E-3</v>
      </c>
      <c r="W3114">
        <f t="shared" si="340"/>
        <v>-4.8755816305887101E-2</v>
      </c>
      <c r="X3114">
        <f t="shared" si="341"/>
        <v>0.27718166594306282</v>
      </c>
      <c r="Y3114">
        <f t="shared" si="342"/>
        <v>0.34869431643625193</v>
      </c>
      <c r="Z3114">
        <f t="shared" si="343"/>
        <v>0.15473985519447719</v>
      </c>
    </row>
    <row r="3115" spans="1:26" x14ac:dyDescent="0.25">
      <c r="A3115">
        <v>1061</v>
      </c>
      <c r="B3115">
        <v>4378</v>
      </c>
      <c r="C3115">
        <v>3577</v>
      </c>
      <c r="D3115" t="s">
        <v>996</v>
      </c>
      <c r="E3115" t="s">
        <v>1001</v>
      </c>
      <c r="F3115" s="1">
        <v>-5706068</v>
      </c>
      <c r="G3115" s="1">
        <v>-51736971</v>
      </c>
      <c r="H3115">
        <v>10191</v>
      </c>
      <c r="I3115">
        <v>9398</v>
      </c>
      <c r="J3115">
        <v>8921</v>
      </c>
      <c r="K3115">
        <v>8808</v>
      </c>
      <c r="L3115">
        <v>15873</v>
      </c>
      <c r="M3115">
        <v>16849</v>
      </c>
      <c r="N3115">
        <v>11314</v>
      </c>
      <c r="O3115">
        <v>0</v>
      </c>
      <c r="Q3115">
        <v>3113</v>
      </c>
      <c r="R3115">
        <v>4378</v>
      </c>
      <c r="S3115">
        <v>3577</v>
      </c>
      <c r="T3115">
        <f t="shared" si="337"/>
        <v>-0.42769701606732979</v>
      </c>
      <c r="U3115">
        <f t="shared" si="338"/>
        <v>-0.36750272628135228</v>
      </c>
      <c r="V3115">
        <f t="shared" si="339"/>
        <v>-8.9622641509433998E-2</v>
      </c>
      <c r="W3115">
        <f t="shared" si="340"/>
        <v>-0.16407040258952055</v>
      </c>
      <c r="X3115">
        <f t="shared" si="341"/>
        <v>0.23674254171059972</v>
      </c>
      <c r="Y3115">
        <f t="shared" si="342"/>
        <v>0.23661210869219773</v>
      </c>
      <c r="Z3115">
        <f t="shared" si="343"/>
        <v>4.4620306448897029E-2</v>
      </c>
    </row>
    <row r="3116" spans="1:26" x14ac:dyDescent="0.25">
      <c r="A3116">
        <v>1062</v>
      </c>
      <c r="B3116">
        <v>4379</v>
      </c>
      <c r="C3116">
        <v>3577</v>
      </c>
      <c r="D3116" t="s">
        <v>997</v>
      </c>
      <c r="E3116" t="s">
        <v>1001</v>
      </c>
      <c r="F3116" s="1">
        <v>-5706068</v>
      </c>
      <c r="G3116" s="1">
        <v>-51736700</v>
      </c>
      <c r="H3116">
        <v>10087</v>
      </c>
      <c r="I3116">
        <v>9225</v>
      </c>
      <c r="J3116">
        <v>8736</v>
      </c>
      <c r="K3116">
        <v>8361</v>
      </c>
      <c r="L3116">
        <v>15649</v>
      </c>
      <c r="M3116">
        <v>15468</v>
      </c>
      <c r="N3116">
        <v>10237</v>
      </c>
      <c r="O3116">
        <v>0</v>
      </c>
      <c r="Q3116">
        <v>3114</v>
      </c>
      <c r="R3116">
        <v>4379</v>
      </c>
      <c r="S3116">
        <v>3577</v>
      </c>
      <c r="T3116">
        <f t="shared" si="337"/>
        <v>-0.50726855394032133</v>
      </c>
      <c r="U3116">
        <f t="shared" si="338"/>
        <v>-0.49327517266448562</v>
      </c>
      <c r="V3116">
        <f t="shared" si="339"/>
        <v>-0.2142857142857143</v>
      </c>
      <c r="W3116">
        <f t="shared" si="340"/>
        <v>-0.34493222739227192</v>
      </c>
      <c r="X3116">
        <f t="shared" si="341"/>
        <v>0.20895614959995035</v>
      </c>
      <c r="Y3116">
        <f t="shared" si="342"/>
        <v>9.0311986863711002E-2</v>
      </c>
      <c r="Z3116">
        <f t="shared" si="343"/>
        <v>-0.13672335410001679</v>
      </c>
    </row>
    <row r="3117" spans="1:26" x14ac:dyDescent="0.25">
      <c r="A3117">
        <v>1063</v>
      </c>
      <c r="B3117">
        <v>4376</v>
      </c>
      <c r="C3117">
        <v>3577</v>
      </c>
      <c r="D3117" t="s">
        <v>993</v>
      </c>
      <c r="E3117" t="s">
        <v>1001</v>
      </c>
      <c r="F3117" s="1">
        <v>-5706067</v>
      </c>
      <c r="G3117" s="1">
        <v>-51737513</v>
      </c>
      <c r="H3117">
        <v>10244</v>
      </c>
      <c r="I3117">
        <v>9478</v>
      </c>
      <c r="J3117">
        <v>8993</v>
      </c>
      <c r="K3117">
        <v>8873</v>
      </c>
      <c r="L3117">
        <v>16306</v>
      </c>
      <c r="M3117">
        <v>16836</v>
      </c>
      <c r="N3117">
        <v>11428</v>
      </c>
      <c r="O3117">
        <v>0</v>
      </c>
      <c r="Q3117">
        <v>3115</v>
      </c>
      <c r="R3117">
        <v>4376</v>
      </c>
      <c r="S3117">
        <v>3577</v>
      </c>
      <c r="T3117">
        <f t="shared" si="337"/>
        <v>-0.38714613618974747</v>
      </c>
      <c r="U3117">
        <f t="shared" si="338"/>
        <v>-0.3093420574336605</v>
      </c>
      <c r="V3117">
        <f t="shared" si="339"/>
        <v>-4.1105121293800506E-2</v>
      </c>
      <c r="W3117">
        <f t="shared" si="340"/>
        <v>-0.1377705846651831</v>
      </c>
      <c r="X3117">
        <f t="shared" si="341"/>
        <v>0.29045463003163174</v>
      </c>
      <c r="Y3117">
        <f t="shared" si="342"/>
        <v>0.23523491710366007</v>
      </c>
      <c r="Z3117">
        <f t="shared" si="343"/>
        <v>6.3815457147667898E-2</v>
      </c>
    </row>
    <row r="3118" spans="1:26" x14ac:dyDescent="0.25">
      <c r="A3118">
        <v>1064</v>
      </c>
      <c r="B3118">
        <v>4376</v>
      </c>
      <c r="C3118">
        <v>3578</v>
      </c>
      <c r="D3118" t="s">
        <v>993</v>
      </c>
      <c r="E3118" t="s">
        <v>1002</v>
      </c>
      <c r="F3118" s="1">
        <v>-5706338</v>
      </c>
      <c r="G3118" s="1">
        <v>-51737513</v>
      </c>
      <c r="H3118">
        <v>10127</v>
      </c>
      <c r="I3118">
        <v>9308</v>
      </c>
      <c r="J3118">
        <v>8757</v>
      </c>
      <c r="K3118">
        <v>8413</v>
      </c>
      <c r="L3118">
        <v>16017</v>
      </c>
      <c r="M3118">
        <v>14896</v>
      </c>
      <c r="N3118">
        <v>10099</v>
      </c>
      <c r="O3118">
        <v>0</v>
      </c>
      <c r="Q3118">
        <v>3116</v>
      </c>
      <c r="R3118">
        <v>4376</v>
      </c>
      <c r="S3118">
        <v>3578</v>
      </c>
      <c r="T3118">
        <f t="shared" si="337"/>
        <v>-0.47666411629686301</v>
      </c>
      <c r="U3118">
        <f t="shared" si="338"/>
        <v>-0.43293347873500543</v>
      </c>
      <c r="V3118">
        <f t="shared" si="339"/>
        <v>-0.20013477088948783</v>
      </c>
      <c r="W3118">
        <f t="shared" si="340"/>
        <v>-0.32389237305280194</v>
      </c>
      <c r="X3118">
        <f t="shared" si="341"/>
        <v>0.25460522235316008</v>
      </c>
      <c r="Y3118">
        <f t="shared" si="342"/>
        <v>2.9715556968059831E-2</v>
      </c>
      <c r="Z3118">
        <f t="shared" si="343"/>
        <v>-0.15995958915642361</v>
      </c>
    </row>
    <row r="3119" spans="1:26" x14ac:dyDescent="0.25">
      <c r="A3119">
        <v>1065</v>
      </c>
      <c r="B3119">
        <v>4377</v>
      </c>
      <c r="C3119">
        <v>3578</v>
      </c>
      <c r="D3119" t="s">
        <v>995</v>
      </c>
      <c r="E3119" t="s">
        <v>1002</v>
      </c>
      <c r="F3119" s="1">
        <v>-5706339</v>
      </c>
      <c r="G3119" s="1">
        <v>-51737242</v>
      </c>
      <c r="H3119">
        <v>10272</v>
      </c>
      <c r="I3119">
        <v>9472</v>
      </c>
      <c r="J3119">
        <v>9027</v>
      </c>
      <c r="K3119">
        <v>9025</v>
      </c>
      <c r="L3119">
        <v>16209</v>
      </c>
      <c r="M3119">
        <v>16901</v>
      </c>
      <c r="N3119">
        <v>11550</v>
      </c>
      <c r="O3119">
        <v>0</v>
      </c>
      <c r="Q3119">
        <v>3117</v>
      </c>
      <c r="R3119">
        <v>4377</v>
      </c>
      <c r="S3119">
        <v>3578</v>
      </c>
      <c r="T3119">
        <f t="shared" si="337"/>
        <v>-0.3657230298393267</v>
      </c>
      <c r="U3119">
        <f t="shared" si="338"/>
        <v>-0.31370410759723732</v>
      </c>
      <c r="V3119">
        <f t="shared" si="339"/>
        <v>-1.819407008086249E-2</v>
      </c>
      <c r="W3119">
        <f t="shared" si="340"/>
        <v>-7.6269471980578651E-2</v>
      </c>
      <c r="X3119">
        <f t="shared" si="341"/>
        <v>0.27842212987657389</v>
      </c>
      <c r="Y3119">
        <f t="shared" si="342"/>
        <v>0.24212087504634772</v>
      </c>
      <c r="Z3119">
        <f t="shared" si="343"/>
        <v>8.4357635965650823E-2</v>
      </c>
    </row>
    <row r="3120" spans="1:26" x14ac:dyDescent="0.25">
      <c r="A3120">
        <v>1066</v>
      </c>
      <c r="B3120">
        <v>4378</v>
      </c>
      <c r="C3120">
        <v>3578</v>
      </c>
      <c r="D3120" t="s">
        <v>996</v>
      </c>
      <c r="E3120" t="s">
        <v>1002</v>
      </c>
      <c r="F3120" s="1">
        <v>-5706339</v>
      </c>
      <c r="G3120" s="1">
        <v>-51736971</v>
      </c>
      <c r="H3120">
        <v>10130</v>
      </c>
      <c r="I3120">
        <v>9311</v>
      </c>
      <c r="J3120">
        <v>8820</v>
      </c>
      <c r="K3120">
        <v>8543</v>
      </c>
      <c r="L3120">
        <v>16242</v>
      </c>
      <c r="M3120">
        <v>15949</v>
      </c>
      <c r="N3120">
        <v>10787</v>
      </c>
      <c r="O3120">
        <v>0</v>
      </c>
      <c r="Q3120">
        <v>3118</v>
      </c>
      <c r="R3120">
        <v>4378</v>
      </c>
      <c r="S3120">
        <v>3578</v>
      </c>
      <c r="T3120">
        <f t="shared" si="337"/>
        <v>-0.47436878347360367</v>
      </c>
      <c r="U3120">
        <f t="shared" si="338"/>
        <v>-0.43075245365321702</v>
      </c>
      <c r="V3120">
        <f t="shared" si="339"/>
        <v>-0.15768194070080865</v>
      </c>
      <c r="W3120">
        <f t="shared" si="340"/>
        <v>-0.27129273720412705</v>
      </c>
      <c r="X3120">
        <f t="shared" si="341"/>
        <v>0.28251566085716062</v>
      </c>
      <c r="Y3120">
        <f t="shared" si="342"/>
        <v>0.14126807563959964</v>
      </c>
      <c r="Z3120">
        <f t="shared" si="343"/>
        <v>-4.4115170904192591E-2</v>
      </c>
    </row>
    <row r="3121" spans="1:26" x14ac:dyDescent="0.25">
      <c r="A3121">
        <v>1067</v>
      </c>
      <c r="B3121">
        <v>4379</v>
      </c>
      <c r="C3121">
        <v>3578</v>
      </c>
      <c r="D3121" t="s">
        <v>997</v>
      </c>
      <c r="E3121" t="s">
        <v>1002</v>
      </c>
      <c r="F3121" s="1">
        <v>-5706339</v>
      </c>
      <c r="G3121" s="1">
        <v>-51736700</v>
      </c>
      <c r="H3121">
        <v>10128</v>
      </c>
      <c r="I3121">
        <v>9312</v>
      </c>
      <c r="J3121">
        <v>8791</v>
      </c>
      <c r="K3121">
        <v>8555</v>
      </c>
      <c r="L3121">
        <v>15859</v>
      </c>
      <c r="M3121">
        <v>16006</v>
      </c>
      <c r="N3121">
        <v>10765</v>
      </c>
      <c r="O3121">
        <v>0</v>
      </c>
      <c r="Q3121">
        <v>3119</v>
      </c>
      <c r="R3121">
        <v>4379</v>
      </c>
      <c r="S3121">
        <v>3578</v>
      </c>
      <c r="T3121">
        <f t="shared" si="337"/>
        <v>-0.47589900535577656</v>
      </c>
      <c r="U3121">
        <f t="shared" si="338"/>
        <v>-0.43002544529262088</v>
      </c>
      <c r="V3121">
        <f t="shared" si="339"/>
        <v>-0.17722371967654982</v>
      </c>
      <c r="W3121">
        <f t="shared" si="340"/>
        <v>-0.26643738620271096</v>
      </c>
      <c r="X3121">
        <f t="shared" si="341"/>
        <v>0.23500589220368417</v>
      </c>
      <c r="Y3121">
        <f t="shared" si="342"/>
        <v>0.14730653106626401</v>
      </c>
      <c r="Z3121">
        <f t="shared" si="343"/>
        <v>-4.7819498232025581E-2</v>
      </c>
    </row>
    <row r="3122" spans="1:26" x14ac:dyDescent="0.25">
      <c r="A3122">
        <v>1068</v>
      </c>
      <c r="B3122">
        <v>4377</v>
      </c>
      <c r="C3122">
        <v>3579</v>
      </c>
      <c r="D3122" t="s">
        <v>995</v>
      </c>
      <c r="E3122" t="s">
        <v>1003</v>
      </c>
      <c r="F3122" s="1">
        <v>-5706610</v>
      </c>
      <c r="G3122" s="1">
        <v>-51737243</v>
      </c>
      <c r="H3122">
        <v>10195</v>
      </c>
      <c r="I3122">
        <v>9362</v>
      </c>
      <c r="J3122">
        <v>8822</v>
      </c>
      <c r="K3122">
        <v>8605</v>
      </c>
      <c r="L3122">
        <v>15862</v>
      </c>
      <c r="M3122">
        <v>15576</v>
      </c>
      <c r="N3122">
        <v>10587</v>
      </c>
      <c r="O3122">
        <v>0</v>
      </c>
      <c r="Q3122">
        <v>3120</v>
      </c>
      <c r="R3122">
        <v>4377</v>
      </c>
      <c r="S3122">
        <v>3579</v>
      </c>
      <c r="T3122">
        <f t="shared" si="337"/>
        <v>-0.42463657230298391</v>
      </c>
      <c r="U3122">
        <f t="shared" si="338"/>
        <v>-0.39367502726281356</v>
      </c>
      <c r="V3122">
        <f t="shared" si="339"/>
        <v>-0.15633423180592987</v>
      </c>
      <c r="W3122">
        <f t="shared" si="340"/>
        <v>-0.24620675703014361</v>
      </c>
      <c r="X3122">
        <f t="shared" si="341"/>
        <v>0.23537803138373747</v>
      </c>
      <c r="Y3122">
        <f t="shared" si="342"/>
        <v>0.10175327083002284</v>
      </c>
      <c r="Z3122">
        <f t="shared" si="343"/>
        <v>-7.7790873884492351E-2</v>
      </c>
    </row>
    <row r="3123" spans="1:26" x14ac:dyDescent="0.25">
      <c r="A3123">
        <v>1069</v>
      </c>
      <c r="B3123">
        <v>4378</v>
      </c>
      <c r="C3123">
        <v>3579</v>
      </c>
      <c r="D3123" t="s">
        <v>996</v>
      </c>
      <c r="E3123" t="s">
        <v>1003</v>
      </c>
      <c r="F3123" s="1">
        <v>-5706610</v>
      </c>
      <c r="G3123" s="1">
        <v>-51736972</v>
      </c>
      <c r="H3123">
        <v>10152</v>
      </c>
      <c r="I3123">
        <v>9333</v>
      </c>
      <c r="J3123">
        <v>8882</v>
      </c>
      <c r="K3123">
        <v>8647</v>
      </c>
      <c r="L3123">
        <v>16181</v>
      </c>
      <c r="M3123">
        <v>16218</v>
      </c>
      <c r="N3123">
        <v>10814</v>
      </c>
      <c r="O3123">
        <v>0</v>
      </c>
      <c r="Q3123">
        <v>3121</v>
      </c>
      <c r="R3123">
        <v>4378</v>
      </c>
      <c r="S3123">
        <v>3579</v>
      </c>
      <c r="T3123">
        <f t="shared" si="337"/>
        <v>-0.45753634276970157</v>
      </c>
      <c r="U3123">
        <f t="shared" si="338"/>
        <v>-0.41475826972010177</v>
      </c>
      <c r="V3123">
        <f t="shared" si="339"/>
        <v>-0.11590296495956875</v>
      </c>
      <c r="W3123">
        <f t="shared" si="340"/>
        <v>-0.2292130285251871</v>
      </c>
      <c r="X3123">
        <f t="shared" si="341"/>
        <v>0.27494883086274258</v>
      </c>
      <c r="Y3123">
        <f t="shared" si="342"/>
        <v>0.16976534774087604</v>
      </c>
      <c r="Z3123">
        <f t="shared" si="343"/>
        <v>-3.9568951001852204E-2</v>
      </c>
    </row>
    <row r="3124" spans="1:26" x14ac:dyDescent="0.25">
      <c r="A3124">
        <v>1070</v>
      </c>
      <c r="B3124">
        <v>4379</v>
      </c>
      <c r="C3124">
        <v>3579</v>
      </c>
      <c r="D3124" t="s">
        <v>997</v>
      </c>
      <c r="E3124" t="s">
        <v>1003</v>
      </c>
      <c r="F3124" s="1">
        <v>-5706611</v>
      </c>
      <c r="G3124" s="1">
        <v>-51736701</v>
      </c>
      <c r="H3124">
        <v>10201</v>
      </c>
      <c r="I3124">
        <v>9426</v>
      </c>
      <c r="J3124">
        <v>8896</v>
      </c>
      <c r="K3124">
        <v>8768</v>
      </c>
      <c r="L3124">
        <v>16204</v>
      </c>
      <c r="M3124">
        <v>16212</v>
      </c>
      <c r="N3124">
        <v>11029</v>
      </c>
      <c r="O3124">
        <v>0</v>
      </c>
      <c r="Q3124">
        <v>3122</v>
      </c>
      <c r="R3124">
        <v>4379</v>
      </c>
      <c r="S3124">
        <v>3579</v>
      </c>
      <c r="T3124">
        <f t="shared" si="337"/>
        <v>-0.42004590665646524</v>
      </c>
      <c r="U3124">
        <f t="shared" si="338"/>
        <v>-0.34714649218466009</v>
      </c>
      <c r="V3124">
        <f t="shared" si="339"/>
        <v>-0.10646900269541781</v>
      </c>
      <c r="W3124">
        <f t="shared" si="340"/>
        <v>-0.18025490592757432</v>
      </c>
      <c r="X3124">
        <f t="shared" si="341"/>
        <v>0.27780189790981824</v>
      </c>
      <c r="Y3124">
        <f t="shared" si="342"/>
        <v>0.16912972085385869</v>
      </c>
      <c r="Z3124">
        <f t="shared" si="343"/>
        <v>-3.3675702980299205E-3</v>
      </c>
    </row>
    <row r="3125" spans="1:26" x14ac:dyDescent="0.25">
      <c r="A3125">
        <v>1071</v>
      </c>
      <c r="B3125">
        <v>4376</v>
      </c>
      <c r="C3125">
        <v>3579</v>
      </c>
      <c r="D3125" t="s">
        <v>993</v>
      </c>
      <c r="E3125" t="s">
        <v>1003</v>
      </c>
      <c r="F3125" s="1">
        <v>-5706610</v>
      </c>
      <c r="G3125" s="1">
        <v>-51737513</v>
      </c>
      <c r="H3125">
        <v>10147</v>
      </c>
      <c r="I3125">
        <v>9300</v>
      </c>
      <c r="J3125">
        <v>8792</v>
      </c>
      <c r="K3125">
        <v>8437</v>
      </c>
      <c r="L3125">
        <v>15617</v>
      </c>
      <c r="M3125">
        <v>15361</v>
      </c>
      <c r="N3125">
        <v>10320</v>
      </c>
      <c r="O3125">
        <v>0</v>
      </c>
      <c r="Q3125">
        <v>3123</v>
      </c>
      <c r="R3125">
        <v>4376</v>
      </c>
      <c r="S3125">
        <v>3579</v>
      </c>
      <c r="T3125">
        <f t="shared" si="337"/>
        <v>-0.4613618974751339</v>
      </c>
      <c r="U3125">
        <f t="shared" si="338"/>
        <v>-0.43874954561977464</v>
      </c>
      <c r="V3125">
        <f t="shared" si="339"/>
        <v>-0.17654986522911054</v>
      </c>
      <c r="W3125">
        <f t="shared" si="340"/>
        <v>-0.31418167104996964</v>
      </c>
      <c r="X3125">
        <f t="shared" si="341"/>
        <v>0.20498666501271479</v>
      </c>
      <c r="Y3125">
        <f t="shared" si="342"/>
        <v>7.8976640711902135E-2</v>
      </c>
      <c r="Z3125">
        <f t="shared" si="343"/>
        <v>-0.12274793736319245</v>
      </c>
    </row>
    <row r="3126" spans="1:26" x14ac:dyDescent="0.25">
      <c r="A3126">
        <v>1072</v>
      </c>
      <c r="B3126">
        <v>4377</v>
      </c>
      <c r="C3126">
        <v>3580</v>
      </c>
      <c r="D3126" t="s">
        <v>995</v>
      </c>
      <c r="E3126" t="s">
        <v>1004</v>
      </c>
      <c r="F3126" s="1">
        <v>-5706881</v>
      </c>
      <c r="G3126" s="1">
        <v>-51737243</v>
      </c>
      <c r="H3126">
        <v>10196</v>
      </c>
      <c r="I3126">
        <v>9381</v>
      </c>
      <c r="J3126">
        <v>8958</v>
      </c>
      <c r="K3126">
        <v>8808</v>
      </c>
      <c r="L3126">
        <v>15950</v>
      </c>
      <c r="M3126">
        <v>16605</v>
      </c>
      <c r="N3126">
        <v>11102</v>
      </c>
      <c r="O3126">
        <v>0</v>
      </c>
      <c r="Q3126">
        <v>3124</v>
      </c>
      <c r="R3126">
        <v>4377</v>
      </c>
      <c r="S3126">
        <v>3580</v>
      </c>
      <c r="T3126">
        <f t="shared" si="337"/>
        <v>-0.42387146136189746</v>
      </c>
      <c r="U3126">
        <f t="shared" si="338"/>
        <v>-0.37986186841148672</v>
      </c>
      <c r="V3126">
        <f t="shared" si="339"/>
        <v>-6.4690026954177915E-2</v>
      </c>
      <c r="W3126">
        <f t="shared" si="340"/>
        <v>-0.16407040258952055</v>
      </c>
      <c r="X3126">
        <f t="shared" si="341"/>
        <v>0.24629411399863543</v>
      </c>
      <c r="Y3126">
        <f t="shared" si="342"/>
        <v>0.21076328195349325</v>
      </c>
      <c r="Z3126">
        <f t="shared" si="343"/>
        <v>8.9240612897794058E-3</v>
      </c>
    </row>
    <row r="3127" spans="1:26" x14ac:dyDescent="0.25">
      <c r="A3127">
        <v>1073</v>
      </c>
      <c r="B3127">
        <v>4378</v>
      </c>
      <c r="C3127">
        <v>3580</v>
      </c>
      <c r="D3127" t="s">
        <v>996</v>
      </c>
      <c r="E3127" t="s">
        <v>1004</v>
      </c>
      <c r="F3127" s="1">
        <v>-5706882</v>
      </c>
      <c r="G3127" s="1">
        <v>-51736972</v>
      </c>
      <c r="H3127">
        <v>10153</v>
      </c>
      <c r="I3127">
        <v>9328</v>
      </c>
      <c r="J3127">
        <v>8824</v>
      </c>
      <c r="K3127">
        <v>8521</v>
      </c>
      <c r="L3127">
        <v>16150</v>
      </c>
      <c r="M3127">
        <v>15917</v>
      </c>
      <c r="N3127">
        <v>10590</v>
      </c>
      <c r="O3127">
        <v>0</v>
      </c>
      <c r="Q3127">
        <v>3125</v>
      </c>
      <c r="R3127">
        <v>4378</v>
      </c>
      <c r="S3127">
        <v>3580</v>
      </c>
      <c r="T3127">
        <f t="shared" si="337"/>
        <v>-0.45677123182861512</v>
      </c>
      <c r="U3127">
        <f t="shared" si="338"/>
        <v>-0.41839331152308257</v>
      </c>
      <c r="V3127">
        <f t="shared" si="339"/>
        <v>-0.15498652291105119</v>
      </c>
      <c r="W3127">
        <f t="shared" si="340"/>
        <v>-0.28019421404005662</v>
      </c>
      <c r="X3127">
        <f t="shared" si="341"/>
        <v>0.27110339266885819</v>
      </c>
      <c r="Y3127">
        <f t="shared" si="342"/>
        <v>0.13787806557550719</v>
      </c>
      <c r="Z3127">
        <f t="shared" si="343"/>
        <v>-7.7285738339787802E-2</v>
      </c>
    </row>
    <row r="3128" spans="1:26" x14ac:dyDescent="0.25">
      <c r="A3128">
        <v>1074</v>
      </c>
      <c r="B3128">
        <v>4379</v>
      </c>
      <c r="C3128">
        <v>3580</v>
      </c>
      <c r="D3128" t="s">
        <v>997</v>
      </c>
      <c r="E3128" t="s">
        <v>1004</v>
      </c>
      <c r="F3128" s="1">
        <v>-5706882</v>
      </c>
      <c r="G3128" s="1">
        <v>-51736701</v>
      </c>
      <c r="H3128">
        <v>10128</v>
      </c>
      <c r="I3128">
        <v>9293</v>
      </c>
      <c r="J3128">
        <v>8781</v>
      </c>
      <c r="K3128">
        <v>8451</v>
      </c>
      <c r="L3128">
        <v>15702</v>
      </c>
      <c r="M3128">
        <v>15811</v>
      </c>
      <c r="N3128">
        <v>10626</v>
      </c>
      <c r="O3128">
        <v>0</v>
      </c>
      <c r="Q3128">
        <v>3126</v>
      </c>
      <c r="R3128">
        <v>4379</v>
      </c>
      <c r="S3128">
        <v>3580</v>
      </c>
      <c r="T3128">
        <f t="shared" si="337"/>
        <v>-0.47589900535577656</v>
      </c>
      <c r="U3128">
        <f t="shared" si="338"/>
        <v>-0.4438386041439476</v>
      </c>
      <c r="V3128">
        <f t="shared" si="339"/>
        <v>-0.18396226415094341</v>
      </c>
      <c r="W3128">
        <f t="shared" si="340"/>
        <v>-0.3085170948816508</v>
      </c>
      <c r="X3128">
        <f t="shared" si="341"/>
        <v>0.21553060844755945</v>
      </c>
      <c r="Y3128">
        <f t="shared" si="342"/>
        <v>0.12664865723820107</v>
      </c>
      <c r="Z3128">
        <f t="shared" si="343"/>
        <v>-7.1224111803333878E-2</v>
      </c>
    </row>
    <row r="3129" spans="1:26" x14ac:dyDescent="0.25">
      <c r="A3129">
        <v>1075</v>
      </c>
      <c r="B3129">
        <v>4376</v>
      </c>
      <c r="C3129">
        <v>3580</v>
      </c>
      <c r="D3129" t="s">
        <v>993</v>
      </c>
      <c r="E3129" t="s">
        <v>1004</v>
      </c>
      <c r="F3129" s="1">
        <v>-5706881</v>
      </c>
      <c r="G3129" s="1">
        <v>-51737514</v>
      </c>
      <c r="H3129">
        <v>10141</v>
      </c>
      <c r="I3129">
        <v>9357</v>
      </c>
      <c r="J3129">
        <v>8898</v>
      </c>
      <c r="K3129">
        <v>8703</v>
      </c>
      <c r="L3129">
        <v>15893</v>
      </c>
      <c r="M3129">
        <v>16631</v>
      </c>
      <c r="N3129">
        <v>11052</v>
      </c>
      <c r="O3129">
        <v>0</v>
      </c>
      <c r="Q3129">
        <v>3127</v>
      </c>
      <c r="R3129">
        <v>4376</v>
      </c>
      <c r="S3129">
        <v>3580</v>
      </c>
      <c r="T3129">
        <f t="shared" si="337"/>
        <v>-0.46595256312165267</v>
      </c>
      <c r="U3129">
        <f t="shared" si="338"/>
        <v>-0.39731006906579425</v>
      </c>
      <c r="V3129">
        <f t="shared" si="339"/>
        <v>-0.10512129380053903</v>
      </c>
      <c r="W3129">
        <f t="shared" si="340"/>
        <v>-0.20655472385191176</v>
      </c>
      <c r="X3129">
        <f t="shared" si="341"/>
        <v>0.23922346957762208</v>
      </c>
      <c r="Y3129">
        <f t="shared" si="342"/>
        <v>0.21351766513056836</v>
      </c>
      <c r="Z3129">
        <f t="shared" si="343"/>
        <v>5.0513554470454913E-4</v>
      </c>
    </row>
    <row r="3130" spans="1:26" x14ac:dyDescent="0.25">
      <c r="A3130">
        <v>1076</v>
      </c>
      <c r="B3130">
        <v>4442</v>
      </c>
      <c r="C3130">
        <v>3750</v>
      </c>
      <c r="D3130" t="s">
        <v>1005</v>
      </c>
      <c r="E3130" t="s">
        <v>1006</v>
      </c>
      <c r="F3130" s="1">
        <v>-5753037</v>
      </c>
      <c r="G3130" s="1">
        <v>-51719691</v>
      </c>
      <c r="H3130">
        <v>10324</v>
      </c>
      <c r="I3130">
        <v>9602</v>
      </c>
      <c r="J3130">
        <v>9182</v>
      </c>
      <c r="K3130">
        <v>9397</v>
      </c>
      <c r="L3130">
        <v>15454</v>
      </c>
      <c r="M3130">
        <v>18982</v>
      </c>
      <c r="N3130">
        <v>13485</v>
      </c>
      <c r="O3130">
        <v>0</v>
      </c>
      <c r="Q3130">
        <v>3128</v>
      </c>
      <c r="R3130">
        <v>4442</v>
      </c>
      <c r="S3130">
        <v>3750</v>
      </c>
      <c r="T3130">
        <f t="shared" si="337"/>
        <v>-0.32593726090283093</v>
      </c>
      <c r="U3130">
        <f t="shared" si="338"/>
        <v>-0.21919302071973823</v>
      </c>
      <c r="V3130">
        <f t="shared" si="339"/>
        <v>8.6253369272237146E-2</v>
      </c>
      <c r="W3130">
        <f t="shared" si="340"/>
        <v>7.4246409063321916E-2</v>
      </c>
      <c r="X3130">
        <f t="shared" si="341"/>
        <v>0.18476710289648324</v>
      </c>
      <c r="Y3130">
        <f t="shared" si="342"/>
        <v>0.4625774670268552</v>
      </c>
      <c r="Z3130">
        <f t="shared" si="343"/>
        <v>0.4101700623000506</v>
      </c>
    </row>
    <row r="3131" spans="1:26" x14ac:dyDescent="0.25">
      <c r="A3131">
        <v>1077</v>
      </c>
      <c r="B3131">
        <v>4443</v>
      </c>
      <c r="C3131">
        <v>3750</v>
      </c>
      <c r="D3131" t="s">
        <v>1007</v>
      </c>
      <c r="E3131" t="s">
        <v>1006</v>
      </c>
      <c r="F3131" s="1">
        <v>-5753037</v>
      </c>
      <c r="G3131" s="1">
        <v>-51719420</v>
      </c>
      <c r="H3131">
        <v>10286</v>
      </c>
      <c r="I3131">
        <v>9543</v>
      </c>
      <c r="J3131">
        <v>9073</v>
      </c>
      <c r="K3131">
        <v>9255</v>
      </c>
      <c r="L3131">
        <v>15386</v>
      </c>
      <c r="M3131">
        <v>18717</v>
      </c>
      <c r="N3131">
        <v>13222</v>
      </c>
      <c r="O3131">
        <v>0</v>
      </c>
      <c r="Q3131">
        <v>3129</v>
      </c>
      <c r="R3131">
        <v>4443</v>
      </c>
      <c r="S3131">
        <v>3750</v>
      </c>
      <c r="T3131">
        <f t="shared" si="337"/>
        <v>-0.35501147666411625</v>
      </c>
      <c r="U3131">
        <f t="shared" si="338"/>
        <v>-0.2620865139949109</v>
      </c>
      <c r="V3131">
        <f t="shared" si="339"/>
        <v>1.2803234501347793E-2</v>
      </c>
      <c r="W3131">
        <f t="shared" si="340"/>
        <v>1.6791422213230822E-2</v>
      </c>
      <c r="X3131">
        <f t="shared" si="341"/>
        <v>0.17633194814860764</v>
      </c>
      <c r="Y3131">
        <f t="shared" si="342"/>
        <v>0.43450394618359023</v>
      </c>
      <c r="Z3131">
        <f t="shared" si="343"/>
        <v>0.3658865128809563</v>
      </c>
    </row>
    <row r="3132" spans="1:26" x14ac:dyDescent="0.25">
      <c r="A3132">
        <v>1078</v>
      </c>
      <c r="B3132">
        <v>4444</v>
      </c>
      <c r="C3132">
        <v>3750</v>
      </c>
      <c r="D3132" t="s">
        <v>1008</v>
      </c>
      <c r="E3132" t="s">
        <v>1006</v>
      </c>
      <c r="F3132" s="1">
        <v>-5753037</v>
      </c>
      <c r="G3132" s="1">
        <v>-51719149</v>
      </c>
      <c r="H3132">
        <v>10253</v>
      </c>
      <c r="I3132">
        <v>9477</v>
      </c>
      <c r="J3132">
        <v>9007</v>
      </c>
      <c r="K3132">
        <v>9070</v>
      </c>
      <c r="L3132">
        <v>15169</v>
      </c>
      <c r="M3132">
        <v>18250</v>
      </c>
      <c r="N3132">
        <v>12844</v>
      </c>
      <c r="O3132">
        <v>0</v>
      </c>
      <c r="Q3132">
        <v>3130</v>
      </c>
      <c r="R3132">
        <v>4444</v>
      </c>
      <c r="S3132">
        <v>3750</v>
      </c>
      <c r="T3132">
        <f t="shared" si="337"/>
        <v>-0.38026013771996936</v>
      </c>
      <c r="U3132">
        <f t="shared" si="338"/>
        <v>-0.31006906579425664</v>
      </c>
      <c r="V3132">
        <f t="shared" si="339"/>
        <v>-3.1671159029649565E-2</v>
      </c>
      <c r="W3132">
        <f t="shared" si="340"/>
        <v>-5.8061905725268037E-2</v>
      </c>
      <c r="X3132">
        <f t="shared" si="341"/>
        <v>0.14941388079141604</v>
      </c>
      <c r="Y3132">
        <f t="shared" si="342"/>
        <v>0.38503098681074199</v>
      </c>
      <c r="Z3132">
        <f t="shared" si="343"/>
        <v>0.30223943424819</v>
      </c>
    </row>
    <row r="3133" spans="1:26" x14ac:dyDescent="0.25">
      <c r="A3133">
        <v>1079</v>
      </c>
      <c r="B3133">
        <v>4453</v>
      </c>
      <c r="C3133">
        <v>3750</v>
      </c>
      <c r="D3133" t="s">
        <v>1009</v>
      </c>
      <c r="E3133" t="s">
        <v>1006</v>
      </c>
      <c r="F3133" s="1">
        <v>-5753041</v>
      </c>
      <c r="G3133" s="1">
        <v>-51716711</v>
      </c>
      <c r="H3133">
        <v>10252</v>
      </c>
      <c r="I3133">
        <v>9484</v>
      </c>
      <c r="J3133">
        <v>9006</v>
      </c>
      <c r="K3133">
        <v>9062</v>
      </c>
      <c r="L3133">
        <v>15321</v>
      </c>
      <c r="M3133">
        <v>18431</v>
      </c>
      <c r="N3133">
        <v>12897</v>
      </c>
      <c r="O3133">
        <v>0</v>
      </c>
      <c r="Q3133">
        <v>3131</v>
      </c>
      <c r="R3133">
        <v>4453</v>
      </c>
      <c r="S3133">
        <v>3750</v>
      </c>
      <c r="T3133">
        <f t="shared" si="337"/>
        <v>-0.3810252486610558</v>
      </c>
      <c r="U3133">
        <f t="shared" si="338"/>
        <v>-0.30498000727008356</v>
      </c>
      <c r="V3133">
        <f t="shared" si="339"/>
        <v>-3.2345013477088957E-2</v>
      </c>
      <c r="W3133">
        <f t="shared" si="340"/>
        <v>-6.1298806392878769E-2</v>
      </c>
      <c r="X3133">
        <f t="shared" si="341"/>
        <v>0.16826893258078512</v>
      </c>
      <c r="Y3133">
        <f t="shared" si="342"/>
        <v>0.40420573123576453</v>
      </c>
      <c r="Z3133">
        <f t="shared" si="343"/>
        <v>0.3111634955379694</v>
      </c>
    </row>
    <row r="3134" spans="1:26" x14ac:dyDescent="0.25">
      <c r="A3134">
        <v>1080</v>
      </c>
      <c r="B3134">
        <v>4452</v>
      </c>
      <c r="C3134">
        <v>3750</v>
      </c>
      <c r="D3134" t="s">
        <v>1010</v>
      </c>
      <c r="E3134" t="s">
        <v>1006</v>
      </c>
      <c r="F3134" s="1">
        <v>-5753040</v>
      </c>
      <c r="G3134" s="1">
        <v>-51716982</v>
      </c>
      <c r="H3134">
        <v>10250</v>
      </c>
      <c r="I3134">
        <v>9487</v>
      </c>
      <c r="J3134">
        <v>8975</v>
      </c>
      <c r="K3134">
        <v>8982</v>
      </c>
      <c r="L3134">
        <v>15385</v>
      </c>
      <c r="M3134">
        <v>17744</v>
      </c>
      <c r="N3134">
        <v>12428</v>
      </c>
      <c r="O3134">
        <v>0</v>
      </c>
      <c r="Q3134">
        <v>3132</v>
      </c>
      <c r="R3134">
        <v>4452</v>
      </c>
      <c r="S3134">
        <v>3750</v>
      </c>
      <c r="T3134">
        <f t="shared" si="337"/>
        <v>-0.3825554705432288</v>
      </c>
      <c r="U3134">
        <f t="shared" si="338"/>
        <v>-0.30279898218829515</v>
      </c>
      <c r="V3134">
        <f t="shared" si="339"/>
        <v>-5.3234501347708907E-2</v>
      </c>
      <c r="W3134">
        <f t="shared" si="340"/>
        <v>-9.3667813068986416E-2</v>
      </c>
      <c r="X3134">
        <f t="shared" si="341"/>
        <v>0.17620790175525647</v>
      </c>
      <c r="Y3134">
        <f t="shared" si="342"/>
        <v>0.33142645267228144</v>
      </c>
      <c r="Z3134">
        <f t="shared" si="343"/>
        <v>0.23219397204916659</v>
      </c>
    </row>
    <row r="3135" spans="1:26" x14ac:dyDescent="0.25">
      <c r="A3135">
        <v>1081</v>
      </c>
      <c r="B3135">
        <v>4451</v>
      </c>
      <c r="C3135">
        <v>3750</v>
      </c>
      <c r="D3135" t="s">
        <v>1011</v>
      </c>
      <c r="E3135" t="s">
        <v>1006</v>
      </c>
      <c r="F3135" s="1">
        <v>-5753040</v>
      </c>
      <c r="G3135" s="1">
        <v>-51717253</v>
      </c>
      <c r="H3135">
        <v>10210</v>
      </c>
      <c r="I3135">
        <v>9410</v>
      </c>
      <c r="J3135">
        <v>8908</v>
      </c>
      <c r="K3135">
        <v>8803</v>
      </c>
      <c r="L3135">
        <v>15352</v>
      </c>
      <c r="M3135">
        <v>17509</v>
      </c>
      <c r="N3135">
        <v>12079</v>
      </c>
      <c r="O3135">
        <v>0</v>
      </c>
      <c r="Q3135">
        <v>3133</v>
      </c>
      <c r="R3135">
        <v>4451</v>
      </c>
      <c r="S3135">
        <v>3750</v>
      </c>
      <c r="T3135">
        <f t="shared" si="337"/>
        <v>-0.41315990818668702</v>
      </c>
      <c r="U3135">
        <f t="shared" si="338"/>
        <v>-0.35877862595419852</v>
      </c>
      <c r="V3135">
        <f t="shared" si="339"/>
        <v>-9.8382749326145547E-2</v>
      </c>
      <c r="W3135">
        <f t="shared" si="340"/>
        <v>-0.16609346550677728</v>
      </c>
      <c r="X3135">
        <f t="shared" si="341"/>
        <v>0.17211437077466973</v>
      </c>
      <c r="Y3135">
        <f t="shared" si="342"/>
        <v>0.30653106626410298</v>
      </c>
      <c r="Z3135">
        <f t="shared" si="343"/>
        <v>0.17342987034854351</v>
      </c>
    </row>
    <row r="3136" spans="1:26" x14ac:dyDescent="0.25">
      <c r="A3136">
        <v>1082</v>
      </c>
      <c r="B3136">
        <v>4450</v>
      </c>
      <c r="C3136">
        <v>3750</v>
      </c>
      <c r="D3136" t="s">
        <v>1012</v>
      </c>
      <c r="E3136" t="s">
        <v>1006</v>
      </c>
      <c r="F3136" s="1">
        <v>-5753039</v>
      </c>
      <c r="G3136" s="1">
        <v>-51717524</v>
      </c>
      <c r="H3136">
        <v>10228</v>
      </c>
      <c r="I3136">
        <v>9458</v>
      </c>
      <c r="J3136">
        <v>8973</v>
      </c>
      <c r="K3136">
        <v>8956</v>
      </c>
      <c r="L3136">
        <v>15452</v>
      </c>
      <c r="M3136">
        <v>17740</v>
      </c>
      <c r="N3136">
        <v>12378</v>
      </c>
      <c r="O3136">
        <v>0</v>
      </c>
      <c r="Q3136">
        <v>3134</v>
      </c>
      <c r="R3136">
        <v>4450</v>
      </c>
      <c r="S3136">
        <v>3750</v>
      </c>
      <c r="T3136">
        <f t="shared" si="337"/>
        <v>-0.3993879112471308</v>
      </c>
      <c r="U3136">
        <f t="shared" si="338"/>
        <v>-0.32388222464558347</v>
      </c>
      <c r="V3136">
        <f t="shared" si="339"/>
        <v>-5.4582210242587581E-2</v>
      </c>
      <c r="W3136">
        <f t="shared" si="340"/>
        <v>-0.10418774023872146</v>
      </c>
      <c r="X3136">
        <f t="shared" si="341"/>
        <v>0.18451901010978111</v>
      </c>
      <c r="Y3136">
        <f t="shared" si="342"/>
        <v>0.3310027014142698</v>
      </c>
      <c r="Z3136">
        <f t="shared" si="343"/>
        <v>0.22377504630409151</v>
      </c>
    </row>
    <row r="3137" spans="1:26" x14ac:dyDescent="0.25">
      <c r="A3137">
        <v>1083</v>
      </c>
      <c r="B3137">
        <v>4449</v>
      </c>
      <c r="C3137">
        <v>3750</v>
      </c>
      <c r="D3137" t="s">
        <v>1013</v>
      </c>
      <c r="E3137" t="s">
        <v>1006</v>
      </c>
      <c r="F3137" s="1">
        <v>-5753039</v>
      </c>
      <c r="G3137" s="1">
        <v>-51717795</v>
      </c>
      <c r="H3137">
        <v>10279</v>
      </c>
      <c r="I3137">
        <v>9518</v>
      </c>
      <c r="J3137">
        <v>9063</v>
      </c>
      <c r="K3137">
        <v>9184</v>
      </c>
      <c r="L3137">
        <v>15624</v>
      </c>
      <c r="M3137">
        <v>18364</v>
      </c>
      <c r="N3137">
        <v>12867</v>
      </c>
      <c r="O3137">
        <v>0</v>
      </c>
      <c r="Q3137">
        <v>3135</v>
      </c>
      <c r="R3137">
        <v>4449</v>
      </c>
      <c r="S3137">
        <v>3750</v>
      </c>
      <c r="T3137">
        <f t="shared" si="337"/>
        <v>-0.36036725325172148</v>
      </c>
      <c r="U3137">
        <f t="shared" si="338"/>
        <v>-0.28026172300981467</v>
      </c>
      <c r="V3137">
        <f t="shared" si="339"/>
        <v>6.0646900269540893E-3</v>
      </c>
      <c r="W3137">
        <f t="shared" si="340"/>
        <v>-1.1936071211814725E-2</v>
      </c>
      <c r="X3137">
        <f t="shared" si="341"/>
        <v>0.20585498976617256</v>
      </c>
      <c r="Y3137">
        <f t="shared" si="342"/>
        <v>0.39710789766407117</v>
      </c>
      <c r="Z3137">
        <f t="shared" si="343"/>
        <v>0.30611214009092436</v>
      </c>
    </row>
    <row r="3138" spans="1:26" x14ac:dyDescent="0.25">
      <c r="A3138">
        <v>1084</v>
      </c>
      <c r="B3138">
        <v>4448</v>
      </c>
      <c r="C3138">
        <v>3750</v>
      </c>
      <c r="D3138" t="s">
        <v>1014</v>
      </c>
      <c r="E3138" t="s">
        <v>1006</v>
      </c>
      <c r="F3138" s="1">
        <v>-5753039</v>
      </c>
      <c r="G3138" s="1">
        <v>-51718066</v>
      </c>
      <c r="H3138">
        <v>10210</v>
      </c>
      <c r="I3138">
        <v>9412</v>
      </c>
      <c r="J3138">
        <v>8895</v>
      </c>
      <c r="K3138">
        <v>8893</v>
      </c>
      <c r="L3138">
        <v>15319</v>
      </c>
      <c r="M3138">
        <v>17714</v>
      </c>
      <c r="N3138">
        <v>12281</v>
      </c>
      <c r="O3138">
        <v>0</v>
      </c>
      <c r="Q3138">
        <v>3136</v>
      </c>
      <c r="R3138">
        <v>4448</v>
      </c>
      <c r="S3138">
        <v>3750</v>
      </c>
      <c r="T3138">
        <f t="shared" si="337"/>
        <v>-0.41315990818668702</v>
      </c>
      <c r="U3138">
        <f t="shared" si="338"/>
        <v>-0.35732460923300613</v>
      </c>
      <c r="V3138">
        <f t="shared" si="339"/>
        <v>-0.1071428571428571</v>
      </c>
      <c r="W3138">
        <f t="shared" si="340"/>
        <v>-0.12967833299615616</v>
      </c>
      <c r="X3138">
        <f t="shared" si="341"/>
        <v>0.168020839794083</v>
      </c>
      <c r="Y3138">
        <f t="shared" si="342"/>
        <v>0.32824831823719469</v>
      </c>
      <c r="Z3138">
        <f t="shared" si="343"/>
        <v>0.20744233035864634</v>
      </c>
    </row>
    <row r="3139" spans="1:26" x14ac:dyDescent="0.25">
      <c r="A3139">
        <v>1085</v>
      </c>
      <c r="B3139">
        <v>4447</v>
      </c>
      <c r="C3139">
        <v>3750</v>
      </c>
      <c r="D3139" t="s">
        <v>1015</v>
      </c>
      <c r="E3139" t="s">
        <v>1006</v>
      </c>
      <c r="F3139" s="1">
        <v>-5753038</v>
      </c>
      <c r="G3139" s="1">
        <v>-51718337</v>
      </c>
      <c r="H3139">
        <v>10152</v>
      </c>
      <c r="I3139">
        <v>9333</v>
      </c>
      <c r="J3139">
        <v>8798</v>
      </c>
      <c r="K3139">
        <v>8705</v>
      </c>
      <c r="L3139">
        <v>14940</v>
      </c>
      <c r="M3139">
        <v>17243</v>
      </c>
      <c r="N3139">
        <v>11864</v>
      </c>
      <c r="O3139">
        <v>0</v>
      </c>
      <c r="Q3139">
        <v>3137</v>
      </c>
      <c r="R3139">
        <v>4447</v>
      </c>
      <c r="S3139">
        <v>3750</v>
      </c>
      <c r="T3139">
        <f t="shared" ref="T3139:T3202" si="344">((H3139-MIN(H$2:H$4873))/(MAX(H$2:H$4873)-MIN(H$2:H$4873))*2)-1</f>
        <v>-0.45753634276970157</v>
      </c>
      <c r="U3139">
        <f t="shared" ref="U3139:U3202" si="345">((I3139-MIN(I$2:I$4873))/(MAX(I$2:I$4873)-MIN(I$2:I$4873))*2)-1</f>
        <v>-0.41475826972010177</v>
      </c>
      <c r="V3139">
        <f t="shared" ref="V3139:V3202" si="346">((J3139-MIN(J$2:J$4873))/(MAX(J$2:J$4873)-MIN(J$2:J$4873))*2)-1</f>
        <v>-0.1725067385444744</v>
      </c>
      <c r="W3139">
        <f t="shared" ref="W3139:W3202" si="347">((K3139-MIN(K$2:K$4873))/(MAX(K$2:K$4873)-MIN(K$2:K$4873))*2)-1</f>
        <v>-0.20574549868500913</v>
      </c>
      <c r="X3139">
        <f t="shared" ref="X3139:X3202" si="348">((L3139-MIN(L$2:L$4873))/(MAX(L$2:L$4873)-MIN(L$2:L$4873))*2)-1</f>
        <v>0.12100725671401102</v>
      </c>
      <c r="Y3139">
        <f t="shared" ref="Y3139:Y3202" si="349">((M3139-MIN(M$2:M$4873))/(MAX(M$2:M$4873)-MIN(M$2:M$4873))*2)-1</f>
        <v>0.27835160760633504</v>
      </c>
      <c r="Z3139">
        <f t="shared" ref="Z3139:Z3202" si="350">((N3139-MIN(N$2:N$4873))/(MAX(N$2:N$4873)-MIN(N$2:N$4873))*2)-1</f>
        <v>0.13722848964472134</v>
      </c>
    </row>
    <row r="3140" spans="1:26" x14ac:dyDescent="0.25">
      <c r="A3140">
        <v>1086</v>
      </c>
      <c r="B3140">
        <v>4446</v>
      </c>
      <c r="C3140">
        <v>3750</v>
      </c>
      <c r="D3140" t="s">
        <v>1016</v>
      </c>
      <c r="E3140" t="s">
        <v>1006</v>
      </c>
      <c r="F3140" s="1">
        <v>-5753038</v>
      </c>
      <c r="G3140" s="1">
        <v>-51718608</v>
      </c>
      <c r="H3140">
        <v>10165</v>
      </c>
      <c r="I3140">
        <v>9364</v>
      </c>
      <c r="J3140">
        <v>8850</v>
      </c>
      <c r="K3140">
        <v>8775</v>
      </c>
      <c r="L3140">
        <v>15255</v>
      </c>
      <c r="M3140">
        <v>17509</v>
      </c>
      <c r="N3140">
        <v>12037</v>
      </c>
      <c r="O3140">
        <v>0</v>
      </c>
      <c r="Q3140">
        <v>3138</v>
      </c>
      <c r="R3140">
        <v>4446</v>
      </c>
      <c r="S3140">
        <v>3750</v>
      </c>
      <c r="T3140">
        <f t="shared" si="344"/>
        <v>-0.44758990053557768</v>
      </c>
      <c r="U3140">
        <f t="shared" si="345"/>
        <v>-0.39222101054162117</v>
      </c>
      <c r="V3140">
        <f t="shared" si="346"/>
        <v>-0.13746630727762799</v>
      </c>
      <c r="W3140">
        <f t="shared" si="347"/>
        <v>-0.17742261784341495</v>
      </c>
      <c r="X3140">
        <f t="shared" si="348"/>
        <v>0.16008187061961165</v>
      </c>
      <c r="Y3140">
        <f t="shared" si="349"/>
        <v>0.30653106626410298</v>
      </c>
      <c r="Z3140">
        <f t="shared" si="350"/>
        <v>0.16635797272268049</v>
      </c>
    </row>
    <row r="3141" spans="1:26" x14ac:dyDescent="0.25">
      <c r="A3141">
        <v>1087</v>
      </c>
      <c r="B3141">
        <v>4445</v>
      </c>
      <c r="C3141">
        <v>3750</v>
      </c>
      <c r="D3141" t="s">
        <v>1017</v>
      </c>
      <c r="E3141" t="s">
        <v>1006</v>
      </c>
      <c r="F3141" s="1">
        <v>-5753038</v>
      </c>
      <c r="G3141" s="1">
        <v>-51718878</v>
      </c>
      <c r="H3141">
        <v>10261</v>
      </c>
      <c r="I3141">
        <v>9480</v>
      </c>
      <c r="J3141">
        <v>8980</v>
      </c>
      <c r="K3141">
        <v>9009</v>
      </c>
      <c r="L3141">
        <v>15377</v>
      </c>
      <c r="M3141">
        <v>17903</v>
      </c>
      <c r="N3141">
        <v>12606</v>
      </c>
      <c r="O3141">
        <v>0</v>
      </c>
      <c r="Q3141">
        <v>3139</v>
      </c>
      <c r="R3141">
        <v>4445</v>
      </c>
      <c r="S3141">
        <v>3750</v>
      </c>
      <c r="T3141">
        <f t="shared" si="344"/>
        <v>-0.37413925019127769</v>
      </c>
      <c r="U3141">
        <f t="shared" si="345"/>
        <v>-0.30788804071246823</v>
      </c>
      <c r="V3141">
        <f t="shared" si="346"/>
        <v>-4.9865229110512166E-2</v>
      </c>
      <c r="W3141">
        <f t="shared" si="347"/>
        <v>-8.2743273315800114E-2</v>
      </c>
      <c r="X3141">
        <f t="shared" si="348"/>
        <v>0.17521553060844752</v>
      </c>
      <c r="Y3141">
        <f t="shared" si="349"/>
        <v>0.34827056517824029</v>
      </c>
      <c r="Z3141">
        <f t="shared" si="350"/>
        <v>0.26216534770163324</v>
      </c>
    </row>
    <row r="3142" spans="1:26" x14ac:dyDescent="0.25">
      <c r="A3142">
        <v>1088</v>
      </c>
      <c r="B3142">
        <v>4443</v>
      </c>
      <c r="C3142">
        <v>3751</v>
      </c>
      <c r="D3142" t="s">
        <v>1007</v>
      </c>
      <c r="E3142" t="s">
        <v>1018</v>
      </c>
      <c r="F3142" s="1">
        <v>-5753308</v>
      </c>
      <c r="G3142" s="1">
        <v>-51719421</v>
      </c>
      <c r="H3142">
        <v>10315</v>
      </c>
      <c r="I3142">
        <v>9555</v>
      </c>
      <c r="J3142">
        <v>9121</v>
      </c>
      <c r="K3142">
        <v>9299</v>
      </c>
      <c r="L3142">
        <v>15316</v>
      </c>
      <c r="M3142">
        <v>19050</v>
      </c>
      <c r="N3142">
        <v>13439</v>
      </c>
      <c r="O3142">
        <v>0</v>
      </c>
      <c r="Q3142">
        <v>3140</v>
      </c>
      <c r="R3142">
        <v>4443</v>
      </c>
      <c r="S3142">
        <v>3751</v>
      </c>
      <c r="T3142">
        <f t="shared" si="344"/>
        <v>-0.33282325937260904</v>
      </c>
      <c r="U3142">
        <f t="shared" si="345"/>
        <v>-0.25336241366775714</v>
      </c>
      <c r="V3142">
        <f t="shared" si="346"/>
        <v>4.514824797843664E-2</v>
      </c>
      <c r="W3142">
        <f t="shared" si="347"/>
        <v>3.4594375885089956E-2</v>
      </c>
      <c r="X3142">
        <f t="shared" si="348"/>
        <v>0.1676487006140297</v>
      </c>
      <c r="Y3142">
        <f t="shared" si="349"/>
        <v>0.46978123841305153</v>
      </c>
      <c r="Z3142">
        <f t="shared" si="350"/>
        <v>0.40242465061458166</v>
      </c>
    </row>
    <row r="3143" spans="1:26" x14ac:dyDescent="0.25">
      <c r="A3143">
        <v>1089</v>
      </c>
      <c r="B3143">
        <v>4444</v>
      </c>
      <c r="C3143">
        <v>3751</v>
      </c>
      <c r="D3143" t="s">
        <v>1008</v>
      </c>
      <c r="E3143" t="s">
        <v>1018</v>
      </c>
      <c r="F3143" s="1">
        <v>-5753309</v>
      </c>
      <c r="G3143" s="1">
        <v>-51719150</v>
      </c>
      <c r="H3143">
        <v>10343</v>
      </c>
      <c r="I3143">
        <v>9568</v>
      </c>
      <c r="J3143">
        <v>9144</v>
      </c>
      <c r="K3143">
        <v>9317</v>
      </c>
      <c r="L3143">
        <v>15541</v>
      </c>
      <c r="M3143">
        <v>18766</v>
      </c>
      <c r="N3143">
        <v>13317</v>
      </c>
      <c r="O3143">
        <v>0</v>
      </c>
      <c r="Q3143">
        <v>3141</v>
      </c>
      <c r="R3143">
        <v>4444</v>
      </c>
      <c r="S3143">
        <v>3751</v>
      </c>
      <c r="T3143">
        <f t="shared" si="344"/>
        <v>-0.31140015302218826</v>
      </c>
      <c r="U3143">
        <f t="shared" si="345"/>
        <v>-0.24391130498000724</v>
      </c>
      <c r="V3143">
        <f t="shared" si="346"/>
        <v>6.0646900269541781E-2</v>
      </c>
      <c r="W3143">
        <f t="shared" si="347"/>
        <v>4.1877402387214158E-2</v>
      </c>
      <c r="X3143">
        <f t="shared" si="348"/>
        <v>0.19555913911803025</v>
      </c>
      <c r="Y3143">
        <f t="shared" si="349"/>
        <v>0.43969489909423176</v>
      </c>
      <c r="Z3143">
        <f t="shared" si="350"/>
        <v>0.38188247179659873</v>
      </c>
    </row>
    <row r="3144" spans="1:26" x14ac:dyDescent="0.25">
      <c r="A3144">
        <v>1090</v>
      </c>
      <c r="B3144">
        <v>4442</v>
      </c>
      <c r="C3144">
        <v>3751</v>
      </c>
      <c r="D3144" t="s">
        <v>1005</v>
      </c>
      <c r="E3144" t="s">
        <v>1018</v>
      </c>
      <c r="F3144" s="1">
        <v>-5753308</v>
      </c>
      <c r="G3144" s="1">
        <v>-51719692</v>
      </c>
      <c r="H3144">
        <v>10316</v>
      </c>
      <c r="I3144">
        <v>9562</v>
      </c>
      <c r="J3144">
        <v>9104</v>
      </c>
      <c r="K3144">
        <v>9287</v>
      </c>
      <c r="L3144">
        <v>15116</v>
      </c>
      <c r="M3144">
        <v>18512</v>
      </c>
      <c r="N3144">
        <v>13076</v>
      </c>
      <c r="O3144">
        <v>0</v>
      </c>
      <c r="Q3144">
        <v>3142</v>
      </c>
      <c r="R3144">
        <v>4442</v>
      </c>
      <c r="S3144">
        <v>3751</v>
      </c>
      <c r="T3144">
        <f t="shared" si="344"/>
        <v>-0.33205814843152259</v>
      </c>
      <c r="U3144">
        <f t="shared" si="345"/>
        <v>-0.24827335514358417</v>
      </c>
      <c r="V3144">
        <f t="shared" si="346"/>
        <v>3.3692722371967632E-2</v>
      </c>
      <c r="W3144">
        <f t="shared" si="347"/>
        <v>2.973902488367397E-2</v>
      </c>
      <c r="X3144">
        <f t="shared" si="348"/>
        <v>0.14283942194380694</v>
      </c>
      <c r="Y3144">
        <f t="shared" si="349"/>
        <v>0.41278669421049852</v>
      </c>
      <c r="Z3144">
        <f t="shared" si="350"/>
        <v>0.34130324970533765</v>
      </c>
    </row>
    <row r="3145" spans="1:26" x14ac:dyDescent="0.25">
      <c r="A3145">
        <v>1091</v>
      </c>
      <c r="B3145">
        <v>4450</v>
      </c>
      <c r="C3145">
        <v>3751</v>
      </c>
      <c r="D3145" t="s">
        <v>1012</v>
      </c>
      <c r="E3145" t="s">
        <v>1018</v>
      </c>
      <c r="F3145" s="1">
        <v>-5753311</v>
      </c>
      <c r="G3145" s="1">
        <v>-51717524</v>
      </c>
      <c r="H3145">
        <v>10179</v>
      </c>
      <c r="I3145">
        <v>9343</v>
      </c>
      <c r="J3145">
        <v>8831</v>
      </c>
      <c r="K3145">
        <v>8694</v>
      </c>
      <c r="L3145">
        <v>15468</v>
      </c>
      <c r="M3145">
        <v>17435</v>
      </c>
      <c r="N3145">
        <v>11956</v>
      </c>
      <c r="O3145">
        <v>0</v>
      </c>
      <c r="Q3145">
        <v>3143</v>
      </c>
      <c r="R3145">
        <v>4450</v>
      </c>
      <c r="S3145">
        <v>3751</v>
      </c>
      <c r="T3145">
        <f t="shared" si="344"/>
        <v>-0.43687834736036724</v>
      </c>
      <c r="U3145">
        <f t="shared" si="345"/>
        <v>-0.40748818611414028</v>
      </c>
      <c r="V3145">
        <f t="shared" si="346"/>
        <v>-0.15026954177897578</v>
      </c>
      <c r="W3145">
        <f t="shared" si="347"/>
        <v>-0.21019623710297386</v>
      </c>
      <c r="X3145">
        <f t="shared" si="348"/>
        <v>0.18650375240339878</v>
      </c>
      <c r="Y3145">
        <f t="shared" si="349"/>
        <v>0.29869166799088931</v>
      </c>
      <c r="Z3145">
        <f t="shared" si="350"/>
        <v>0.15271931301565922</v>
      </c>
    </row>
    <row r="3146" spans="1:26" x14ac:dyDescent="0.25">
      <c r="A3146">
        <v>1092</v>
      </c>
      <c r="B3146">
        <v>4445</v>
      </c>
      <c r="C3146">
        <v>3751</v>
      </c>
      <c r="D3146" t="s">
        <v>1017</v>
      </c>
      <c r="E3146" t="s">
        <v>1018</v>
      </c>
      <c r="F3146" s="1">
        <v>-5753309</v>
      </c>
      <c r="G3146" s="1">
        <v>-51718879</v>
      </c>
      <c r="H3146">
        <v>10249</v>
      </c>
      <c r="I3146">
        <v>9452</v>
      </c>
      <c r="J3146">
        <v>8957</v>
      </c>
      <c r="K3146">
        <v>8983</v>
      </c>
      <c r="L3146">
        <v>15314</v>
      </c>
      <c r="M3146">
        <v>17790</v>
      </c>
      <c r="N3146">
        <v>12516</v>
      </c>
      <c r="O3146">
        <v>0</v>
      </c>
      <c r="Q3146">
        <v>3144</v>
      </c>
      <c r="R3146">
        <v>4445</v>
      </c>
      <c r="S3146">
        <v>3751</v>
      </c>
      <c r="T3146">
        <f t="shared" si="344"/>
        <v>-0.38332058148431525</v>
      </c>
      <c r="U3146">
        <f t="shared" si="345"/>
        <v>-0.3282442748091603</v>
      </c>
      <c r="V3146">
        <f t="shared" si="346"/>
        <v>-6.5363881401617197E-2</v>
      </c>
      <c r="W3146">
        <f t="shared" si="347"/>
        <v>-9.3263200485535047E-2</v>
      </c>
      <c r="X3146">
        <f t="shared" si="348"/>
        <v>0.16740060782732735</v>
      </c>
      <c r="Y3146">
        <f t="shared" si="349"/>
        <v>0.33629959213941407</v>
      </c>
      <c r="Z3146">
        <f t="shared" si="350"/>
        <v>0.24701128136049832</v>
      </c>
    </row>
    <row r="3147" spans="1:26" x14ac:dyDescent="0.25">
      <c r="A3147">
        <v>1093</v>
      </c>
      <c r="B3147">
        <v>4446</v>
      </c>
      <c r="C3147">
        <v>3751</v>
      </c>
      <c r="D3147" t="s">
        <v>1016</v>
      </c>
      <c r="E3147" t="s">
        <v>1018</v>
      </c>
      <c r="F3147" s="1">
        <v>-5753309</v>
      </c>
      <c r="G3147" s="1">
        <v>-51718608</v>
      </c>
      <c r="H3147">
        <v>10171</v>
      </c>
      <c r="I3147">
        <v>9367</v>
      </c>
      <c r="J3147">
        <v>8896</v>
      </c>
      <c r="K3147">
        <v>8826</v>
      </c>
      <c r="L3147">
        <v>15346</v>
      </c>
      <c r="M3147">
        <v>17625</v>
      </c>
      <c r="N3147">
        <v>12133</v>
      </c>
      <c r="O3147">
        <v>0</v>
      </c>
      <c r="Q3147">
        <v>3145</v>
      </c>
      <c r="R3147">
        <v>4446</v>
      </c>
      <c r="S3147">
        <v>3751</v>
      </c>
      <c r="T3147">
        <f t="shared" si="344"/>
        <v>-0.4429992348890589</v>
      </c>
      <c r="U3147">
        <f t="shared" si="345"/>
        <v>-0.39003998545983276</v>
      </c>
      <c r="V3147">
        <f t="shared" si="346"/>
        <v>-0.10646900269541781</v>
      </c>
      <c r="W3147">
        <f t="shared" si="347"/>
        <v>-0.15678737608739635</v>
      </c>
      <c r="X3147">
        <f t="shared" si="348"/>
        <v>0.17137009241456314</v>
      </c>
      <c r="Y3147">
        <f t="shared" si="349"/>
        <v>0.31881985274643787</v>
      </c>
      <c r="Z3147">
        <f t="shared" si="350"/>
        <v>0.18252231015322451</v>
      </c>
    </row>
    <row r="3148" spans="1:26" x14ac:dyDescent="0.25">
      <c r="A3148">
        <v>1094</v>
      </c>
      <c r="B3148">
        <v>4447</v>
      </c>
      <c r="C3148">
        <v>3751</v>
      </c>
      <c r="D3148" t="s">
        <v>1015</v>
      </c>
      <c r="E3148" t="s">
        <v>1018</v>
      </c>
      <c r="F3148" s="1">
        <v>-5753310</v>
      </c>
      <c r="G3148" s="1">
        <v>-51718337</v>
      </c>
      <c r="H3148">
        <v>10265</v>
      </c>
      <c r="I3148">
        <v>9503</v>
      </c>
      <c r="J3148">
        <v>9036</v>
      </c>
      <c r="K3148">
        <v>9210</v>
      </c>
      <c r="L3148">
        <v>15438</v>
      </c>
      <c r="M3148">
        <v>18900</v>
      </c>
      <c r="N3148">
        <v>13110</v>
      </c>
      <c r="O3148">
        <v>0</v>
      </c>
      <c r="Q3148">
        <v>3146</v>
      </c>
      <c r="R3148">
        <v>4447</v>
      </c>
      <c r="S3148">
        <v>3751</v>
      </c>
      <c r="T3148">
        <f t="shared" si="344"/>
        <v>-0.37107880642693192</v>
      </c>
      <c r="U3148">
        <f t="shared" si="345"/>
        <v>-0.29116684841875684</v>
      </c>
      <c r="V3148">
        <f t="shared" si="346"/>
        <v>-1.2129380053908401E-2</v>
      </c>
      <c r="W3148">
        <f t="shared" si="347"/>
        <v>-1.4161440420796811E-3</v>
      </c>
      <c r="X3148">
        <f t="shared" si="348"/>
        <v>0.18278236060286557</v>
      </c>
      <c r="Y3148">
        <f t="shared" si="349"/>
        <v>0.45389056623761848</v>
      </c>
      <c r="Z3148">
        <f t="shared" si="350"/>
        <v>0.34702811921198862</v>
      </c>
    </row>
    <row r="3149" spans="1:26" x14ac:dyDescent="0.25">
      <c r="A3149">
        <v>1095</v>
      </c>
      <c r="B3149">
        <v>4448</v>
      </c>
      <c r="C3149">
        <v>3751</v>
      </c>
      <c r="D3149" t="s">
        <v>1014</v>
      </c>
      <c r="E3149" t="s">
        <v>1018</v>
      </c>
      <c r="F3149" s="1">
        <v>-5753310</v>
      </c>
      <c r="G3149" s="1">
        <v>-51718066</v>
      </c>
      <c r="H3149">
        <v>10258</v>
      </c>
      <c r="I3149">
        <v>9498</v>
      </c>
      <c r="J3149">
        <v>9015</v>
      </c>
      <c r="K3149">
        <v>9183</v>
      </c>
      <c r="L3149">
        <v>15380</v>
      </c>
      <c r="M3149">
        <v>18702</v>
      </c>
      <c r="N3149">
        <v>13083</v>
      </c>
      <c r="O3149">
        <v>0</v>
      </c>
      <c r="Q3149">
        <v>3147</v>
      </c>
      <c r="R3149">
        <v>4448</v>
      </c>
      <c r="S3149">
        <v>3751</v>
      </c>
      <c r="T3149">
        <f t="shared" si="344"/>
        <v>-0.37643458301453714</v>
      </c>
      <c r="U3149">
        <f t="shared" si="345"/>
        <v>-0.29480189022173753</v>
      </c>
      <c r="V3149">
        <f t="shared" si="346"/>
        <v>-2.6280323450134757E-2</v>
      </c>
      <c r="W3149">
        <f t="shared" si="347"/>
        <v>-1.2340683795265983E-2</v>
      </c>
      <c r="X3149">
        <f t="shared" si="348"/>
        <v>0.17558766978850082</v>
      </c>
      <c r="Y3149">
        <f t="shared" si="349"/>
        <v>0.43291487896604686</v>
      </c>
      <c r="Z3149">
        <f t="shared" si="350"/>
        <v>0.34248189930964812</v>
      </c>
    </row>
    <row r="3150" spans="1:26" x14ac:dyDescent="0.25">
      <c r="A3150">
        <v>1096</v>
      </c>
      <c r="B3150">
        <v>4449</v>
      </c>
      <c r="C3150">
        <v>3751</v>
      </c>
      <c r="D3150" t="s">
        <v>1013</v>
      </c>
      <c r="E3150" t="s">
        <v>1018</v>
      </c>
      <c r="F3150" s="1">
        <v>-5753311</v>
      </c>
      <c r="G3150" s="1">
        <v>-51717795</v>
      </c>
      <c r="H3150">
        <v>10259</v>
      </c>
      <c r="I3150">
        <v>9492</v>
      </c>
      <c r="J3150">
        <v>9030</v>
      </c>
      <c r="K3150">
        <v>9140</v>
      </c>
      <c r="L3150">
        <v>15493</v>
      </c>
      <c r="M3150">
        <v>18599</v>
      </c>
      <c r="N3150">
        <v>13064</v>
      </c>
      <c r="O3150">
        <v>0</v>
      </c>
      <c r="Q3150">
        <v>3148</v>
      </c>
      <c r="R3150">
        <v>4449</v>
      </c>
      <c r="S3150">
        <v>3751</v>
      </c>
      <c r="T3150">
        <f t="shared" si="344"/>
        <v>-0.37566947207345069</v>
      </c>
      <c r="U3150">
        <f t="shared" si="345"/>
        <v>-0.29916394038531446</v>
      </c>
      <c r="V3150">
        <f t="shared" si="346"/>
        <v>-1.6172506738544423E-2</v>
      </c>
      <c r="W3150">
        <f t="shared" si="347"/>
        <v>-2.9739024883673859E-2</v>
      </c>
      <c r="X3150">
        <f t="shared" si="348"/>
        <v>0.18960491223717679</v>
      </c>
      <c r="Y3150">
        <f t="shared" si="349"/>
        <v>0.42200328407224963</v>
      </c>
      <c r="Z3150">
        <f t="shared" si="350"/>
        <v>0.33928270752651968</v>
      </c>
    </row>
    <row r="3151" spans="1:26" x14ac:dyDescent="0.25">
      <c r="A3151">
        <v>1097</v>
      </c>
      <c r="B3151">
        <v>4451</v>
      </c>
      <c r="C3151">
        <v>3751</v>
      </c>
      <c r="D3151" t="s">
        <v>1011</v>
      </c>
      <c r="E3151" t="s">
        <v>1018</v>
      </c>
      <c r="F3151" s="1">
        <v>-5753311</v>
      </c>
      <c r="G3151" s="1">
        <v>-51717253</v>
      </c>
      <c r="H3151">
        <v>10145</v>
      </c>
      <c r="I3151">
        <v>9331</v>
      </c>
      <c r="J3151">
        <v>8800</v>
      </c>
      <c r="K3151">
        <v>8593</v>
      </c>
      <c r="L3151">
        <v>15430</v>
      </c>
      <c r="M3151">
        <v>17086</v>
      </c>
      <c r="N3151">
        <v>11606</v>
      </c>
      <c r="O3151">
        <v>0</v>
      </c>
      <c r="Q3151">
        <v>3149</v>
      </c>
      <c r="R3151">
        <v>4451</v>
      </c>
      <c r="S3151">
        <v>3751</v>
      </c>
      <c r="T3151">
        <f t="shared" si="344"/>
        <v>-0.46289211935730679</v>
      </c>
      <c r="U3151">
        <f t="shared" si="345"/>
        <v>-0.41621228644129404</v>
      </c>
      <c r="V3151">
        <f t="shared" si="346"/>
        <v>-0.17115902964959573</v>
      </c>
      <c r="W3151">
        <f t="shared" si="347"/>
        <v>-0.25106210803155982</v>
      </c>
      <c r="X3151">
        <f t="shared" si="348"/>
        <v>0.18178998945605662</v>
      </c>
      <c r="Y3151">
        <f t="shared" si="349"/>
        <v>0.26171937072938189</v>
      </c>
      <c r="Z3151">
        <f t="shared" si="350"/>
        <v>9.3786832800134778E-2</v>
      </c>
    </row>
    <row r="3152" spans="1:26" x14ac:dyDescent="0.25">
      <c r="A3152">
        <v>1098</v>
      </c>
      <c r="B3152">
        <v>4452</v>
      </c>
      <c r="C3152">
        <v>3751</v>
      </c>
      <c r="D3152" t="s">
        <v>1010</v>
      </c>
      <c r="E3152" t="s">
        <v>1018</v>
      </c>
      <c r="F3152" s="1">
        <v>-5753312</v>
      </c>
      <c r="G3152" s="1">
        <v>-51716982</v>
      </c>
      <c r="H3152">
        <v>10211</v>
      </c>
      <c r="I3152">
        <v>9435</v>
      </c>
      <c r="J3152">
        <v>8892</v>
      </c>
      <c r="K3152">
        <v>8855</v>
      </c>
      <c r="L3152">
        <v>15179</v>
      </c>
      <c r="M3152">
        <v>17808</v>
      </c>
      <c r="N3152">
        <v>12363</v>
      </c>
      <c r="O3152">
        <v>0</v>
      </c>
      <c r="Q3152">
        <v>3150</v>
      </c>
      <c r="R3152">
        <v>4452</v>
      </c>
      <c r="S3152">
        <v>3751</v>
      </c>
      <c r="T3152">
        <f t="shared" si="344"/>
        <v>-0.41239479724560058</v>
      </c>
      <c r="U3152">
        <f t="shared" si="345"/>
        <v>-0.34060341693929486</v>
      </c>
      <c r="V3152">
        <f t="shared" si="346"/>
        <v>-0.10916442048517516</v>
      </c>
      <c r="W3152">
        <f t="shared" si="347"/>
        <v>-0.14505361116730731</v>
      </c>
      <c r="X3152">
        <f t="shared" si="348"/>
        <v>0.15065434472492711</v>
      </c>
      <c r="Y3152">
        <f t="shared" si="349"/>
        <v>0.33820647280046612</v>
      </c>
      <c r="Z3152">
        <f t="shared" si="350"/>
        <v>0.22124936858056921</v>
      </c>
    </row>
    <row r="3153" spans="1:26" x14ac:dyDescent="0.25">
      <c r="A3153">
        <v>1099</v>
      </c>
      <c r="B3153">
        <v>4453</v>
      </c>
      <c r="C3153">
        <v>3751</v>
      </c>
      <c r="D3153" t="s">
        <v>1009</v>
      </c>
      <c r="E3153" t="s">
        <v>1018</v>
      </c>
      <c r="F3153" s="1">
        <v>-5753312</v>
      </c>
      <c r="G3153" s="1">
        <v>-51716711</v>
      </c>
      <c r="H3153">
        <v>10196</v>
      </c>
      <c r="I3153">
        <v>9415</v>
      </c>
      <c r="J3153">
        <v>8883</v>
      </c>
      <c r="K3153">
        <v>8842</v>
      </c>
      <c r="L3153">
        <v>15119</v>
      </c>
      <c r="M3153">
        <v>17534</v>
      </c>
      <c r="N3153">
        <v>12123</v>
      </c>
      <c r="O3153">
        <v>0</v>
      </c>
      <c r="Q3153">
        <v>3151</v>
      </c>
      <c r="R3153">
        <v>4453</v>
      </c>
      <c r="S3153">
        <v>3751</v>
      </c>
      <c r="T3153">
        <f t="shared" si="344"/>
        <v>-0.42387146136189746</v>
      </c>
      <c r="U3153">
        <f t="shared" si="345"/>
        <v>-0.35514358415121772</v>
      </c>
      <c r="V3153">
        <f t="shared" si="346"/>
        <v>-0.11522911051212936</v>
      </c>
      <c r="W3153">
        <f t="shared" si="347"/>
        <v>-0.15031357475217477</v>
      </c>
      <c r="X3153">
        <f t="shared" si="348"/>
        <v>0.14321156112386024</v>
      </c>
      <c r="Y3153">
        <f t="shared" si="349"/>
        <v>0.30917951162667512</v>
      </c>
      <c r="Z3153">
        <f t="shared" si="350"/>
        <v>0.18083852500420949</v>
      </c>
    </row>
    <row r="3154" spans="1:26" x14ac:dyDescent="0.25">
      <c r="A3154">
        <v>1100</v>
      </c>
      <c r="B3154">
        <v>4442</v>
      </c>
      <c r="C3154">
        <v>3752</v>
      </c>
      <c r="D3154" t="s">
        <v>1005</v>
      </c>
      <c r="E3154" t="s">
        <v>1019</v>
      </c>
      <c r="F3154" s="1">
        <v>-5753579</v>
      </c>
      <c r="G3154" s="1">
        <v>-51719692</v>
      </c>
      <c r="H3154">
        <v>10280</v>
      </c>
      <c r="I3154">
        <v>9502</v>
      </c>
      <c r="J3154">
        <v>8983</v>
      </c>
      <c r="K3154">
        <v>9025</v>
      </c>
      <c r="L3154">
        <v>15144</v>
      </c>
      <c r="M3154">
        <v>17799</v>
      </c>
      <c r="N3154">
        <v>12541</v>
      </c>
      <c r="O3154">
        <v>0</v>
      </c>
      <c r="Q3154">
        <v>3152</v>
      </c>
      <c r="R3154">
        <v>4442</v>
      </c>
      <c r="S3154">
        <v>3752</v>
      </c>
      <c r="T3154">
        <f t="shared" si="344"/>
        <v>-0.35960214231063503</v>
      </c>
      <c r="U3154">
        <f t="shared" si="345"/>
        <v>-0.29189385677935298</v>
      </c>
      <c r="V3154">
        <f t="shared" si="346"/>
        <v>-4.7843665768194099E-2</v>
      </c>
      <c r="W3154">
        <f t="shared" si="347"/>
        <v>-7.6269471980578651E-2</v>
      </c>
      <c r="X3154">
        <f t="shared" si="348"/>
        <v>0.14631272095763825</v>
      </c>
      <c r="Y3154">
        <f t="shared" si="349"/>
        <v>0.33725303246994009</v>
      </c>
      <c r="Z3154">
        <f t="shared" si="350"/>
        <v>0.25122074423303586</v>
      </c>
    </row>
    <row r="3155" spans="1:26" x14ac:dyDescent="0.25">
      <c r="A3155">
        <v>1101</v>
      </c>
      <c r="B3155">
        <v>4443</v>
      </c>
      <c r="C3155">
        <v>3752</v>
      </c>
      <c r="D3155" t="s">
        <v>1007</v>
      </c>
      <c r="E3155" t="s">
        <v>1019</v>
      </c>
      <c r="F3155" s="1">
        <v>-5753580</v>
      </c>
      <c r="G3155" s="1">
        <v>-51719421</v>
      </c>
      <c r="H3155">
        <v>10241</v>
      </c>
      <c r="I3155">
        <v>9468</v>
      </c>
      <c r="J3155">
        <v>8913</v>
      </c>
      <c r="K3155">
        <v>8976</v>
      </c>
      <c r="L3155">
        <v>14919</v>
      </c>
      <c r="M3155">
        <v>17605</v>
      </c>
      <c r="N3155">
        <v>12493</v>
      </c>
      <c r="O3155">
        <v>0</v>
      </c>
      <c r="Q3155">
        <v>3153</v>
      </c>
      <c r="R3155">
        <v>4443</v>
      </c>
      <c r="S3155">
        <v>3752</v>
      </c>
      <c r="T3155">
        <f t="shared" si="344"/>
        <v>-0.38944146901300691</v>
      </c>
      <c r="U3155">
        <f t="shared" si="345"/>
        <v>-0.31661214103962199</v>
      </c>
      <c r="V3155">
        <f t="shared" si="346"/>
        <v>-9.5013477088948806E-2</v>
      </c>
      <c r="W3155">
        <f t="shared" si="347"/>
        <v>-9.609548856969452E-2</v>
      </c>
      <c r="X3155">
        <f t="shared" si="348"/>
        <v>0.11840228245363771</v>
      </c>
      <c r="Y3155">
        <f t="shared" si="349"/>
        <v>0.31670109645638012</v>
      </c>
      <c r="Z3155">
        <f t="shared" si="350"/>
        <v>0.24313857551776397</v>
      </c>
    </row>
    <row r="3156" spans="1:26" x14ac:dyDescent="0.25">
      <c r="A3156">
        <v>1102</v>
      </c>
      <c r="B3156">
        <v>4444</v>
      </c>
      <c r="C3156">
        <v>3752</v>
      </c>
      <c r="D3156" t="s">
        <v>1008</v>
      </c>
      <c r="E3156" t="s">
        <v>1019</v>
      </c>
      <c r="F3156" s="1">
        <v>-5753580</v>
      </c>
      <c r="G3156" s="1">
        <v>-51719150</v>
      </c>
      <c r="H3156">
        <v>10275</v>
      </c>
      <c r="I3156">
        <v>9520</v>
      </c>
      <c r="J3156">
        <v>9051</v>
      </c>
      <c r="K3156">
        <v>9170</v>
      </c>
      <c r="L3156">
        <v>15406</v>
      </c>
      <c r="M3156">
        <v>18106</v>
      </c>
      <c r="N3156">
        <v>12854</v>
      </c>
      <c r="O3156">
        <v>0</v>
      </c>
      <c r="Q3156">
        <v>3154</v>
      </c>
      <c r="R3156">
        <v>4444</v>
      </c>
      <c r="S3156">
        <v>3752</v>
      </c>
      <c r="T3156">
        <f t="shared" si="344"/>
        <v>-0.36342769701606736</v>
      </c>
      <c r="U3156">
        <f t="shared" si="345"/>
        <v>-0.27880770628862228</v>
      </c>
      <c r="V3156">
        <f t="shared" si="346"/>
        <v>-2.0215633423180668E-3</v>
      </c>
      <c r="W3156">
        <f t="shared" si="347"/>
        <v>-1.7600647380133561E-2</v>
      </c>
      <c r="X3156">
        <f t="shared" si="348"/>
        <v>0.17881287601562978</v>
      </c>
      <c r="Y3156">
        <f t="shared" si="349"/>
        <v>0.36977594152232629</v>
      </c>
      <c r="Z3156">
        <f t="shared" si="350"/>
        <v>0.30392321939720501</v>
      </c>
    </row>
    <row r="3157" spans="1:26" x14ac:dyDescent="0.25">
      <c r="A3157">
        <v>1103</v>
      </c>
      <c r="B3157">
        <v>4445</v>
      </c>
      <c r="C3157">
        <v>3752</v>
      </c>
      <c r="D3157" t="s">
        <v>1017</v>
      </c>
      <c r="E3157" t="s">
        <v>1019</v>
      </c>
      <c r="F3157" s="1">
        <v>-5753581</v>
      </c>
      <c r="G3157" s="1">
        <v>-51718879</v>
      </c>
      <c r="H3157">
        <v>10265</v>
      </c>
      <c r="I3157">
        <v>9481</v>
      </c>
      <c r="J3157">
        <v>8994</v>
      </c>
      <c r="K3157">
        <v>9041</v>
      </c>
      <c r="L3157">
        <v>15256</v>
      </c>
      <c r="M3157">
        <v>17889</v>
      </c>
      <c r="N3157">
        <v>12697</v>
      </c>
      <c r="O3157">
        <v>0</v>
      </c>
      <c r="Q3157">
        <v>3155</v>
      </c>
      <c r="R3157">
        <v>4445</v>
      </c>
      <c r="S3157">
        <v>3752</v>
      </c>
      <c r="T3157">
        <f t="shared" si="344"/>
        <v>-0.37107880642693192</v>
      </c>
      <c r="U3157">
        <f t="shared" si="345"/>
        <v>-0.30716103235187209</v>
      </c>
      <c r="V3157">
        <f t="shared" si="346"/>
        <v>-4.0431266846361225E-2</v>
      </c>
      <c r="W3157">
        <f t="shared" si="347"/>
        <v>-6.9795670645357077E-2</v>
      </c>
      <c r="X3157">
        <f t="shared" si="348"/>
        <v>0.16020591701296283</v>
      </c>
      <c r="Y3157">
        <f t="shared" si="349"/>
        <v>0.34678743577519988</v>
      </c>
      <c r="Z3157">
        <f t="shared" si="350"/>
        <v>0.27748779255766953</v>
      </c>
    </row>
    <row r="3158" spans="1:26" x14ac:dyDescent="0.25">
      <c r="A3158">
        <v>1104</v>
      </c>
      <c r="B3158">
        <v>4447</v>
      </c>
      <c r="C3158">
        <v>3752</v>
      </c>
      <c r="D3158" t="s">
        <v>1015</v>
      </c>
      <c r="E3158" t="s">
        <v>1019</v>
      </c>
      <c r="F3158" s="1">
        <v>-5753581</v>
      </c>
      <c r="G3158" s="1">
        <v>-51718337</v>
      </c>
      <c r="H3158">
        <v>10266</v>
      </c>
      <c r="I3158">
        <v>9525</v>
      </c>
      <c r="J3158">
        <v>9085</v>
      </c>
      <c r="K3158">
        <v>9268</v>
      </c>
      <c r="L3158">
        <v>15526</v>
      </c>
      <c r="M3158">
        <v>18668</v>
      </c>
      <c r="N3158">
        <v>13019</v>
      </c>
      <c r="O3158">
        <v>0</v>
      </c>
      <c r="Q3158">
        <v>3156</v>
      </c>
      <c r="R3158">
        <v>4447</v>
      </c>
      <c r="S3158">
        <v>3752</v>
      </c>
      <c r="T3158">
        <f t="shared" si="344"/>
        <v>-0.37031369548584547</v>
      </c>
      <c r="U3158">
        <f t="shared" si="345"/>
        <v>-0.27517266448564159</v>
      </c>
      <c r="V3158">
        <f t="shared" si="346"/>
        <v>2.0889487870619838E-2</v>
      </c>
      <c r="W3158">
        <f t="shared" si="347"/>
        <v>2.20513857980984E-2</v>
      </c>
      <c r="X3158">
        <f t="shared" si="348"/>
        <v>0.19369844321776353</v>
      </c>
      <c r="Y3158">
        <f t="shared" si="349"/>
        <v>0.4293129932729487</v>
      </c>
      <c r="Z3158">
        <f t="shared" si="350"/>
        <v>0.33170567435595211</v>
      </c>
    </row>
    <row r="3159" spans="1:26" x14ac:dyDescent="0.25">
      <c r="A3159">
        <v>1105</v>
      </c>
      <c r="B3159">
        <v>4448</v>
      </c>
      <c r="C3159">
        <v>3752</v>
      </c>
      <c r="D3159" t="s">
        <v>1014</v>
      </c>
      <c r="E3159" t="s">
        <v>1019</v>
      </c>
      <c r="F3159" s="1">
        <v>-5753582</v>
      </c>
      <c r="G3159" s="1">
        <v>-51718066</v>
      </c>
      <c r="H3159">
        <v>10296</v>
      </c>
      <c r="I3159">
        <v>9589</v>
      </c>
      <c r="J3159">
        <v>9147</v>
      </c>
      <c r="K3159">
        <v>9386</v>
      </c>
      <c r="L3159">
        <v>15504</v>
      </c>
      <c r="M3159">
        <v>18920</v>
      </c>
      <c r="N3159">
        <v>13389</v>
      </c>
      <c r="O3159">
        <v>0</v>
      </c>
      <c r="Q3159">
        <v>3157</v>
      </c>
      <c r="R3159">
        <v>4448</v>
      </c>
      <c r="S3159">
        <v>3752</v>
      </c>
      <c r="T3159">
        <f t="shared" si="344"/>
        <v>-0.3473603672532517</v>
      </c>
      <c r="U3159">
        <f t="shared" si="345"/>
        <v>-0.22864412940748824</v>
      </c>
      <c r="V3159">
        <f t="shared" si="346"/>
        <v>6.2668463611859737E-2</v>
      </c>
      <c r="W3159">
        <f t="shared" si="347"/>
        <v>6.9795670645357077E-2</v>
      </c>
      <c r="X3159">
        <f t="shared" si="348"/>
        <v>0.19096942256403904</v>
      </c>
      <c r="Y3159">
        <f t="shared" si="349"/>
        <v>0.45600932252767623</v>
      </c>
      <c r="Z3159">
        <f t="shared" si="350"/>
        <v>0.39400572486950658</v>
      </c>
    </row>
    <row r="3160" spans="1:26" x14ac:dyDescent="0.25">
      <c r="A3160">
        <v>1106</v>
      </c>
      <c r="B3160">
        <v>4449</v>
      </c>
      <c r="C3160">
        <v>3752</v>
      </c>
      <c r="D3160" t="s">
        <v>1013</v>
      </c>
      <c r="E3160" t="s">
        <v>1019</v>
      </c>
      <c r="F3160" s="1">
        <v>-5753582</v>
      </c>
      <c r="G3160" s="1">
        <v>-51717795</v>
      </c>
      <c r="H3160">
        <v>10282</v>
      </c>
      <c r="I3160">
        <v>9552</v>
      </c>
      <c r="J3160">
        <v>9128</v>
      </c>
      <c r="K3160">
        <v>9373</v>
      </c>
      <c r="L3160">
        <v>15462</v>
      </c>
      <c r="M3160">
        <v>19403</v>
      </c>
      <c r="N3160">
        <v>13547</v>
      </c>
      <c r="O3160">
        <v>0</v>
      </c>
      <c r="Q3160">
        <v>3158</v>
      </c>
      <c r="R3160">
        <v>4449</v>
      </c>
      <c r="S3160">
        <v>3752</v>
      </c>
      <c r="T3160">
        <f t="shared" si="344"/>
        <v>-0.35807192042846214</v>
      </c>
      <c r="U3160">
        <f t="shared" si="345"/>
        <v>-0.25554343874954566</v>
      </c>
      <c r="V3160">
        <f t="shared" si="346"/>
        <v>4.9865229110512166E-2</v>
      </c>
      <c r="W3160">
        <f t="shared" si="347"/>
        <v>6.45357070604895E-2</v>
      </c>
      <c r="X3160">
        <f t="shared" si="348"/>
        <v>0.18575947404329218</v>
      </c>
      <c r="Y3160">
        <f t="shared" si="349"/>
        <v>0.50717728693257058</v>
      </c>
      <c r="Z3160">
        <f t="shared" si="350"/>
        <v>0.42060953022394343</v>
      </c>
    </row>
    <row r="3161" spans="1:26" x14ac:dyDescent="0.25">
      <c r="A3161">
        <v>1107</v>
      </c>
      <c r="B3161">
        <v>4450</v>
      </c>
      <c r="C3161">
        <v>3752</v>
      </c>
      <c r="D3161" t="s">
        <v>1012</v>
      </c>
      <c r="E3161" t="s">
        <v>1019</v>
      </c>
      <c r="F3161" s="1">
        <v>-5753582</v>
      </c>
      <c r="G3161" s="1">
        <v>-51717524</v>
      </c>
      <c r="H3161">
        <v>10233</v>
      </c>
      <c r="I3161">
        <v>9459</v>
      </c>
      <c r="J3161">
        <v>8991</v>
      </c>
      <c r="K3161">
        <v>9085</v>
      </c>
      <c r="L3161">
        <v>15404</v>
      </c>
      <c r="M3161">
        <v>18482</v>
      </c>
      <c r="N3161">
        <v>12793</v>
      </c>
      <c r="O3161">
        <v>0</v>
      </c>
      <c r="Q3161">
        <v>3159</v>
      </c>
      <c r="R3161">
        <v>4450</v>
      </c>
      <c r="S3161">
        <v>3752</v>
      </c>
      <c r="T3161">
        <f t="shared" si="344"/>
        <v>-0.39556235654169858</v>
      </c>
      <c r="U3161">
        <f t="shared" si="345"/>
        <v>-0.32315521628498722</v>
      </c>
      <c r="V3161">
        <f t="shared" si="346"/>
        <v>-4.2452830188679291E-2</v>
      </c>
      <c r="W3161">
        <f t="shared" si="347"/>
        <v>-5.1992716973497832E-2</v>
      </c>
      <c r="X3161">
        <f t="shared" si="348"/>
        <v>0.17856478322892766</v>
      </c>
      <c r="Y3161">
        <f t="shared" si="349"/>
        <v>0.40960855977541177</v>
      </c>
      <c r="Z3161">
        <f t="shared" si="350"/>
        <v>0.29365212998821355</v>
      </c>
    </row>
    <row r="3162" spans="1:26" x14ac:dyDescent="0.25">
      <c r="A3162">
        <v>1108</v>
      </c>
      <c r="B3162">
        <v>4451</v>
      </c>
      <c r="C3162">
        <v>3752</v>
      </c>
      <c r="D3162" t="s">
        <v>1011</v>
      </c>
      <c r="E3162" t="s">
        <v>1019</v>
      </c>
      <c r="F3162" s="1">
        <v>-5753583</v>
      </c>
      <c r="G3162" s="1">
        <v>-51717254</v>
      </c>
      <c r="H3162">
        <v>10193</v>
      </c>
      <c r="I3162">
        <v>9434</v>
      </c>
      <c r="J3162">
        <v>8960</v>
      </c>
      <c r="K3162">
        <v>8963</v>
      </c>
      <c r="L3162">
        <v>15383</v>
      </c>
      <c r="M3162">
        <v>17932</v>
      </c>
      <c r="N3162">
        <v>12478</v>
      </c>
      <c r="O3162">
        <v>0</v>
      </c>
      <c r="Q3162">
        <v>3160</v>
      </c>
      <c r="R3162">
        <v>4451</v>
      </c>
      <c r="S3162">
        <v>3752</v>
      </c>
      <c r="T3162">
        <f t="shared" si="344"/>
        <v>-0.42616679418515679</v>
      </c>
      <c r="U3162">
        <f t="shared" si="345"/>
        <v>-0.34133042529989099</v>
      </c>
      <c r="V3162">
        <f t="shared" si="346"/>
        <v>-6.3342318059299241E-2</v>
      </c>
      <c r="W3162">
        <f t="shared" si="347"/>
        <v>-0.10135545215456199</v>
      </c>
      <c r="X3162">
        <f t="shared" si="348"/>
        <v>0.17595980896855434</v>
      </c>
      <c r="Y3162">
        <f t="shared" si="349"/>
        <v>0.35134276179882407</v>
      </c>
      <c r="Z3162">
        <f t="shared" si="350"/>
        <v>0.24061289779424144</v>
      </c>
    </row>
    <row r="3163" spans="1:26" x14ac:dyDescent="0.25">
      <c r="A3163">
        <v>1109</v>
      </c>
      <c r="B3163">
        <v>4452</v>
      </c>
      <c r="C3163">
        <v>3752</v>
      </c>
      <c r="D3163" t="s">
        <v>1010</v>
      </c>
      <c r="E3163" t="s">
        <v>1019</v>
      </c>
      <c r="F3163" s="1">
        <v>-5753583</v>
      </c>
      <c r="G3163" s="1">
        <v>-51716983</v>
      </c>
      <c r="H3163">
        <v>10181</v>
      </c>
      <c r="I3163">
        <v>9412</v>
      </c>
      <c r="J3163">
        <v>8870</v>
      </c>
      <c r="K3163">
        <v>8845</v>
      </c>
      <c r="L3163">
        <v>15149</v>
      </c>
      <c r="M3163">
        <v>17748</v>
      </c>
      <c r="N3163">
        <v>12321</v>
      </c>
      <c r="O3163">
        <v>0</v>
      </c>
      <c r="Q3163">
        <v>3161</v>
      </c>
      <c r="R3163">
        <v>4452</v>
      </c>
      <c r="S3163">
        <v>3752</v>
      </c>
      <c r="T3163">
        <f t="shared" si="344"/>
        <v>-0.43534812547819435</v>
      </c>
      <c r="U3163">
        <f t="shared" si="345"/>
        <v>-0.35732460923300613</v>
      </c>
      <c r="V3163">
        <f t="shared" si="346"/>
        <v>-0.12398921832884102</v>
      </c>
      <c r="W3163">
        <f t="shared" si="347"/>
        <v>-0.14909973700182078</v>
      </c>
      <c r="X3163">
        <f t="shared" si="348"/>
        <v>0.14693295292439368</v>
      </c>
      <c r="Y3163">
        <f t="shared" si="349"/>
        <v>0.33185020393029285</v>
      </c>
      <c r="Z3163">
        <f t="shared" si="350"/>
        <v>0.21417747095470618</v>
      </c>
    </row>
    <row r="3164" spans="1:26" x14ac:dyDescent="0.25">
      <c r="A3164">
        <v>1110</v>
      </c>
      <c r="B3164">
        <v>4453</v>
      </c>
      <c r="C3164">
        <v>3752</v>
      </c>
      <c r="D3164" t="s">
        <v>1009</v>
      </c>
      <c r="E3164" t="s">
        <v>1019</v>
      </c>
      <c r="F3164" s="1">
        <v>-5753583</v>
      </c>
      <c r="G3164" s="1">
        <v>-51716712</v>
      </c>
      <c r="H3164">
        <v>10138</v>
      </c>
      <c r="I3164">
        <v>9328</v>
      </c>
      <c r="J3164">
        <v>8741</v>
      </c>
      <c r="K3164">
        <v>8612</v>
      </c>
      <c r="L3164">
        <v>14976</v>
      </c>
      <c r="M3164">
        <v>17014</v>
      </c>
      <c r="N3164">
        <v>11758</v>
      </c>
      <c r="O3164">
        <v>0</v>
      </c>
      <c r="Q3164">
        <v>3162</v>
      </c>
      <c r="R3164">
        <v>4453</v>
      </c>
      <c r="S3164">
        <v>3752</v>
      </c>
      <c r="T3164">
        <f t="shared" si="344"/>
        <v>-0.46824789594491201</v>
      </c>
      <c r="U3164">
        <f t="shared" si="345"/>
        <v>-0.41839331152308257</v>
      </c>
      <c r="V3164">
        <f t="shared" si="346"/>
        <v>-0.21091644204851756</v>
      </c>
      <c r="W3164">
        <f t="shared" si="347"/>
        <v>-0.24337446894598425</v>
      </c>
      <c r="X3164">
        <f t="shared" si="348"/>
        <v>0.12547292687465106</v>
      </c>
      <c r="Y3164">
        <f t="shared" si="349"/>
        <v>0.25409184808517393</v>
      </c>
      <c r="Z3164">
        <f t="shared" si="350"/>
        <v>0.11938036706516253</v>
      </c>
    </row>
    <row r="3165" spans="1:26" x14ac:dyDescent="0.25">
      <c r="A3165">
        <v>1111</v>
      </c>
      <c r="B3165">
        <v>4446</v>
      </c>
      <c r="C3165">
        <v>3752</v>
      </c>
      <c r="D3165" t="s">
        <v>1016</v>
      </c>
      <c r="E3165" t="s">
        <v>1019</v>
      </c>
      <c r="F3165" s="1">
        <v>-5753581</v>
      </c>
      <c r="G3165" s="1">
        <v>-51718608</v>
      </c>
      <c r="H3165">
        <v>10189</v>
      </c>
      <c r="I3165">
        <v>9361</v>
      </c>
      <c r="J3165">
        <v>8866</v>
      </c>
      <c r="K3165">
        <v>8822</v>
      </c>
      <c r="L3165">
        <v>15228</v>
      </c>
      <c r="M3165">
        <v>17843</v>
      </c>
      <c r="N3165">
        <v>12288</v>
      </c>
      <c r="O3165">
        <v>0</v>
      </c>
      <c r="Q3165">
        <v>3163</v>
      </c>
      <c r="R3165">
        <v>4446</v>
      </c>
      <c r="S3165">
        <v>3752</v>
      </c>
      <c r="T3165">
        <f t="shared" si="344"/>
        <v>-0.42922723794950268</v>
      </c>
      <c r="U3165">
        <f t="shared" si="345"/>
        <v>-0.3944020356234097</v>
      </c>
      <c r="V3165">
        <f t="shared" si="346"/>
        <v>-0.12668463611859837</v>
      </c>
      <c r="W3165">
        <f t="shared" si="347"/>
        <v>-0.15840582642120171</v>
      </c>
      <c r="X3165">
        <f t="shared" si="348"/>
        <v>0.15673261799913174</v>
      </c>
      <c r="Y3165">
        <f t="shared" si="349"/>
        <v>0.34191429630806724</v>
      </c>
      <c r="Z3165">
        <f t="shared" si="350"/>
        <v>0.20862097996295681</v>
      </c>
    </row>
    <row r="3166" spans="1:26" x14ac:dyDescent="0.25">
      <c r="A3166">
        <v>1112</v>
      </c>
      <c r="B3166">
        <v>4446</v>
      </c>
      <c r="C3166">
        <v>3753</v>
      </c>
      <c r="D3166" t="s">
        <v>1016</v>
      </c>
      <c r="E3166" t="s">
        <v>1020</v>
      </c>
      <c r="F3166" s="1">
        <v>-5753852</v>
      </c>
      <c r="G3166" s="1">
        <v>-51718609</v>
      </c>
      <c r="H3166">
        <v>10270</v>
      </c>
      <c r="I3166">
        <v>9490</v>
      </c>
      <c r="J3166">
        <v>9026</v>
      </c>
      <c r="K3166">
        <v>9164</v>
      </c>
      <c r="L3166">
        <v>15440</v>
      </c>
      <c r="M3166">
        <v>18541</v>
      </c>
      <c r="N3166">
        <v>12970</v>
      </c>
      <c r="O3166">
        <v>0</v>
      </c>
      <c r="Q3166">
        <v>3164</v>
      </c>
      <c r="R3166">
        <v>4446</v>
      </c>
      <c r="S3166">
        <v>3753</v>
      </c>
      <c r="T3166">
        <f t="shared" si="344"/>
        <v>-0.36725325172149959</v>
      </c>
      <c r="U3166">
        <f t="shared" si="345"/>
        <v>-0.30061795710650674</v>
      </c>
      <c r="V3166">
        <f t="shared" si="346"/>
        <v>-1.8867924528301883E-2</v>
      </c>
      <c r="W3166">
        <f t="shared" si="347"/>
        <v>-2.0028322880841554E-2</v>
      </c>
      <c r="X3166">
        <f t="shared" si="348"/>
        <v>0.18303045338956769</v>
      </c>
      <c r="Y3166">
        <f t="shared" si="349"/>
        <v>0.41585889083108207</v>
      </c>
      <c r="Z3166">
        <f t="shared" si="350"/>
        <v>0.32345512712577884</v>
      </c>
    </row>
    <row r="3167" spans="1:26" x14ac:dyDescent="0.25">
      <c r="A3167">
        <v>1113</v>
      </c>
      <c r="B3167">
        <v>4444</v>
      </c>
      <c r="C3167">
        <v>3753</v>
      </c>
      <c r="D3167" t="s">
        <v>1008</v>
      </c>
      <c r="E3167" t="s">
        <v>1020</v>
      </c>
      <c r="F3167" s="1">
        <v>-5753852</v>
      </c>
      <c r="G3167" s="1">
        <v>-51719150</v>
      </c>
      <c r="H3167">
        <v>10272</v>
      </c>
      <c r="I3167">
        <v>9511</v>
      </c>
      <c r="J3167">
        <v>9030</v>
      </c>
      <c r="K3167">
        <v>9152</v>
      </c>
      <c r="L3167">
        <v>15196</v>
      </c>
      <c r="M3167">
        <v>18353</v>
      </c>
      <c r="N3167">
        <v>13030</v>
      </c>
      <c r="O3167">
        <v>0</v>
      </c>
      <c r="Q3167">
        <v>3165</v>
      </c>
      <c r="R3167">
        <v>4444</v>
      </c>
      <c r="S3167">
        <v>3753</v>
      </c>
      <c r="T3167">
        <f t="shared" si="344"/>
        <v>-0.3657230298393267</v>
      </c>
      <c r="U3167">
        <f t="shared" si="345"/>
        <v>-0.28535078153398763</v>
      </c>
      <c r="V3167">
        <f t="shared" si="346"/>
        <v>-1.6172506738544423E-2</v>
      </c>
      <c r="W3167">
        <f t="shared" si="347"/>
        <v>-2.4883673882257762E-2</v>
      </c>
      <c r="X3167">
        <f t="shared" si="348"/>
        <v>0.15276313341189596</v>
      </c>
      <c r="Y3167">
        <f t="shared" si="349"/>
        <v>0.39594258170453944</v>
      </c>
      <c r="Z3167">
        <f t="shared" si="350"/>
        <v>0.33355783801986871</v>
      </c>
    </row>
    <row r="3168" spans="1:26" x14ac:dyDescent="0.25">
      <c r="A3168">
        <v>1114</v>
      </c>
      <c r="B3168">
        <v>4443</v>
      </c>
      <c r="C3168">
        <v>3753</v>
      </c>
      <c r="D3168" t="s">
        <v>1007</v>
      </c>
      <c r="E3168" t="s">
        <v>1020</v>
      </c>
      <c r="F3168" s="1">
        <v>-5753851</v>
      </c>
      <c r="G3168" s="1">
        <v>-51719421</v>
      </c>
      <c r="H3168">
        <v>10259</v>
      </c>
      <c r="I3168">
        <v>9467</v>
      </c>
      <c r="J3168">
        <v>8931</v>
      </c>
      <c r="K3168">
        <v>8978</v>
      </c>
      <c r="L3168">
        <v>14987</v>
      </c>
      <c r="M3168">
        <v>18296</v>
      </c>
      <c r="N3168">
        <v>12913</v>
      </c>
      <c r="O3168">
        <v>0</v>
      </c>
      <c r="Q3168">
        <v>3166</v>
      </c>
      <c r="R3168">
        <v>4443</v>
      </c>
      <c r="S3168">
        <v>3753</v>
      </c>
      <c r="T3168">
        <f t="shared" si="344"/>
        <v>-0.37566947207345069</v>
      </c>
      <c r="U3168">
        <f t="shared" si="345"/>
        <v>-0.31733914940021812</v>
      </c>
      <c r="V3168">
        <f t="shared" si="346"/>
        <v>-8.2884097035040405E-2</v>
      </c>
      <c r="W3168">
        <f t="shared" si="347"/>
        <v>-9.5286263402791782E-2</v>
      </c>
      <c r="X3168">
        <f t="shared" si="348"/>
        <v>0.1268374372015133</v>
      </c>
      <c r="Y3168">
        <f t="shared" si="349"/>
        <v>0.38990412627787485</v>
      </c>
      <c r="Z3168">
        <f t="shared" si="350"/>
        <v>0.3138575517763933</v>
      </c>
    </row>
    <row r="3169" spans="1:26" x14ac:dyDescent="0.25">
      <c r="A3169">
        <v>1115</v>
      </c>
      <c r="B3169">
        <v>4442</v>
      </c>
      <c r="C3169">
        <v>3753</v>
      </c>
      <c r="D3169" t="s">
        <v>1005</v>
      </c>
      <c r="E3169" t="s">
        <v>1020</v>
      </c>
      <c r="F3169" s="1">
        <v>-5753851</v>
      </c>
      <c r="G3169" s="1">
        <v>-51719692</v>
      </c>
      <c r="H3169">
        <v>10328</v>
      </c>
      <c r="I3169">
        <v>9566</v>
      </c>
      <c r="J3169">
        <v>9155</v>
      </c>
      <c r="K3169">
        <v>9229</v>
      </c>
      <c r="L3169">
        <v>15963</v>
      </c>
      <c r="M3169">
        <v>18794</v>
      </c>
      <c r="N3169">
        <v>13184</v>
      </c>
      <c r="O3169">
        <v>0</v>
      </c>
      <c r="Q3169">
        <v>3167</v>
      </c>
      <c r="R3169">
        <v>4442</v>
      </c>
      <c r="S3169">
        <v>3753</v>
      </c>
      <c r="T3169">
        <f t="shared" si="344"/>
        <v>-0.32287681713848504</v>
      </c>
      <c r="U3169">
        <f t="shared" si="345"/>
        <v>-0.24536532170119951</v>
      </c>
      <c r="V3169">
        <f t="shared" si="346"/>
        <v>6.8059299191374656E-2</v>
      </c>
      <c r="W3169">
        <f t="shared" si="347"/>
        <v>6.2714950434958894E-3</v>
      </c>
      <c r="X3169">
        <f t="shared" si="348"/>
        <v>0.24790671711220003</v>
      </c>
      <c r="Y3169">
        <f t="shared" si="349"/>
        <v>0.44266115790031257</v>
      </c>
      <c r="Z3169">
        <f t="shared" si="350"/>
        <v>0.35948812931469942</v>
      </c>
    </row>
    <row r="3170" spans="1:26" x14ac:dyDescent="0.25">
      <c r="A3170">
        <v>1116</v>
      </c>
      <c r="B3170">
        <v>4447</v>
      </c>
      <c r="C3170">
        <v>3753</v>
      </c>
      <c r="D3170" t="s">
        <v>1015</v>
      </c>
      <c r="E3170" t="s">
        <v>1020</v>
      </c>
      <c r="F3170" s="1">
        <v>-5753853</v>
      </c>
      <c r="G3170" s="1">
        <v>-51718338</v>
      </c>
      <c r="H3170">
        <v>10273</v>
      </c>
      <c r="I3170">
        <v>9514</v>
      </c>
      <c r="J3170">
        <v>9067</v>
      </c>
      <c r="K3170">
        <v>9208</v>
      </c>
      <c r="L3170">
        <v>15918</v>
      </c>
      <c r="M3170">
        <v>18781</v>
      </c>
      <c r="N3170">
        <v>13181</v>
      </c>
      <c r="O3170">
        <v>0</v>
      </c>
      <c r="Q3170">
        <v>3168</v>
      </c>
      <c r="R3170">
        <v>4447</v>
      </c>
      <c r="S3170">
        <v>3753</v>
      </c>
      <c r="T3170">
        <f t="shared" si="344"/>
        <v>-0.36495791889824025</v>
      </c>
      <c r="U3170">
        <f t="shared" si="345"/>
        <v>-0.28316975645219922</v>
      </c>
      <c r="V3170">
        <f t="shared" si="346"/>
        <v>8.7601078167116597E-3</v>
      </c>
      <c r="W3170">
        <f t="shared" si="347"/>
        <v>-2.2253692089824195E-3</v>
      </c>
      <c r="X3170">
        <f t="shared" si="348"/>
        <v>0.24232462941139987</v>
      </c>
      <c r="Y3170">
        <f t="shared" si="349"/>
        <v>0.44128396631177491</v>
      </c>
      <c r="Z3170">
        <f t="shared" si="350"/>
        <v>0.35898299376999487</v>
      </c>
    </row>
    <row r="3171" spans="1:26" x14ac:dyDescent="0.25">
      <c r="A3171">
        <v>1117</v>
      </c>
      <c r="B3171">
        <v>4448</v>
      </c>
      <c r="C3171">
        <v>3753</v>
      </c>
      <c r="D3171" t="s">
        <v>1014</v>
      </c>
      <c r="E3171" t="s">
        <v>1020</v>
      </c>
      <c r="F3171" s="1">
        <v>-5753853</v>
      </c>
      <c r="G3171" s="1">
        <v>-51718067</v>
      </c>
      <c r="H3171">
        <v>10299</v>
      </c>
      <c r="I3171">
        <v>9568</v>
      </c>
      <c r="J3171">
        <v>9140</v>
      </c>
      <c r="K3171">
        <v>9355</v>
      </c>
      <c r="L3171">
        <v>15550</v>
      </c>
      <c r="M3171">
        <v>19094</v>
      </c>
      <c r="N3171">
        <v>13427</v>
      </c>
      <c r="O3171">
        <v>0</v>
      </c>
      <c r="Q3171">
        <v>3169</v>
      </c>
      <c r="R3171">
        <v>4448</v>
      </c>
      <c r="S3171">
        <v>3753</v>
      </c>
      <c r="T3171">
        <f t="shared" si="344"/>
        <v>-0.34506503442999237</v>
      </c>
      <c r="U3171">
        <f t="shared" si="345"/>
        <v>-0.24391130498000724</v>
      </c>
      <c r="V3171">
        <f t="shared" si="346"/>
        <v>5.7951482479784433E-2</v>
      </c>
      <c r="W3171">
        <f t="shared" si="347"/>
        <v>5.7252680558365299E-2</v>
      </c>
      <c r="X3171">
        <f t="shared" si="348"/>
        <v>0.19667555665819014</v>
      </c>
      <c r="Y3171">
        <f t="shared" si="349"/>
        <v>0.47444250225117846</v>
      </c>
      <c r="Z3171">
        <f t="shared" si="350"/>
        <v>0.40040410843576368</v>
      </c>
    </row>
    <row r="3172" spans="1:26" x14ac:dyDescent="0.25">
      <c r="A3172">
        <v>1118</v>
      </c>
      <c r="B3172">
        <v>4449</v>
      </c>
      <c r="C3172">
        <v>3753</v>
      </c>
      <c r="D3172" t="s">
        <v>1013</v>
      </c>
      <c r="E3172" t="s">
        <v>1020</v>
      </c>
      <c r="F3172" s="1">
        <v>-5753853</v>
      </c>
      <c r="G3172" s="1">
        <v>-51717796</v>
      </c>
      <c r="H3172">
        <v>10314</v>
      </c>
      <c r="I3172">
        <v>9598</v>
      </c>
      <c r="J3172">
        <v>9172</v>
      </c>
      <c r="K3172">
        <v>9459</v>
      </c>
      <c r="L3172">
        <v>15574</v>
      </c>
      <c r="M3172">
        <v>19597</v>
      </c>
      <c r="N3172">
        <v>13801</v>
      </c>
      <c r="O3172">
        <v>0</v>
      </c>
      <c r="Q3172">
        <v>3170</v>
      </c>
      <c r="R3172">
        <v>4449</v>
      </c>
      <c r="S3172">
        <v>3753</v>
      </c>
      <c r="T3172">
        <f t="shared" si="344"/>
        <v>-0.33358837031369548</v>
      </c>
      <c r="U3172">
        <f t="shared" si="345"/>
        <v>-0.22210105416212289</v>
      </c>
      <c r="V3172">
        <f t="shared" si="346"/>
        <v>7.9514824797843664E-2</v>
      </c>
      <c r="W3172">
        <f t="shared" si="347"/>
        <v>9.9332389237305252E-2</v>
      </c>
      <c r="X3172">
        <f t="shared" si="348"/>
        <v>0.19965267009861698</v>
      </c>
      <c r="Y3172">
        <f t="shared" si="349"/>
        <v>0.52772922294613056</v>
      </c>
      <c r="Z3172">
        <f t="shared" si="350"/>
        <v>0.46337767300892407</v>
      </c>
    </row>
    <row r="3173" spans="1:26" x14ac:dyDescent="0.25">
      <c r="A3173">
        <v>1119</v>
      </c>
      <c r="B3173">
        <v>4450</v>
      </c>
      <c r="C3173">
        <v>3753</v>
      </c>
      <c r="D3173" t="s">
        <v>1012</v>
      </c>
      <c r="E3173" t="s">
        <v>1020</v>
      </c>
      <c r="F3173" s="1">
        <v>-5753854</v>
      </c>
      <c r="G3173" s="1">
        <v>-51717525</v>
      </c>
      <c r="H3173">
        <v>10274</v>
      </c>
      <c r="I3173">
        <v>9551</v>
      </c>
      <c r="J3173">
        <v>9078</v>
      </c>
      <c r="K3173">
        <v>9320</v>
      </c>
      <c r="L3173">
        <v>15509</v>
      </c>
      <c r="M3173">
        <v>19248</v>
      </c>
      <c r="N3173">
        <v>13438</v>
      </c>
      <c r="O3173">
        <v>0</v>
      </c>
      <c r="Q3173">
        <v>3171</v>
      </c>
      <c r="R3173">
        <v>4450</v>
      </c>
      <c r="S3173">
        <v>3753</v>
      </c>
      <c r="T3173">
        <f t="shared" si="344"/>
        <v>-0.36419280795715381</v>
      </c>
      <c r="U3173">
        <f t="shared" si="345"/>
        <v>-0.2562704471101418</v>
      </c>
      <c r="V3173">
        <f t="shared" si="346"/>
        <v>1.6172506738544534E-2</v>
      </c>
      <c r="W3173">
        <f t="shared" si="347"/>
        <v>4.3091240137568265E-2</v>
      </c>
      <c r="X3173">
        <f t="shared" si="348"/>
        <v>0.19158965453079446</v>
      </c>
      <c r="Y3173">
        <f t="shared" si="349"/>
        <v>0.49075692568462315</v>
      </c>
      <c r="Z3173">
        <f t="shared" si="350"/>
        <v>0.40225627209968007</v>
      </c>
    </row>
    <row r="3174" spans="1:26" x14ac:dyDescent="0.25">
      <c r="A3174">
        <v>1120</v>
      </c>
      <c r="B3174">
        <v>4451</v>
      </c>
      <c r="C3174">
        <v>3753</v>
      </c>
      <c r="D3174" t="s">
        <v>1011</v>
      </c>
      <c r="E3174" t="s">
        <v>1020</v>
      </c>
      <c r="F3174" s="1">
        <v>-5753854</v>
      </c>
      <c r="G3174" s="1">
        <v>-51717254</v>
      </c>
      <c r="H3174">
        <v>10215</v>
      </c>
      <c r="I3174">
        <v>9456</v>
      </c>
      <c r="J3174">
        <v>8965</v>
      </c>
      <c r="K3174">
        <v>9070</v>
      </c>
      <c r="L3174">
        <v>15556</v>
      </c>
      <c r="M3174">
        <v>18690</v>
      </c>
      <c r="N3174">
        <v>12923</v>
      </c>
      <c r="O3174">
        <v>0</v>
      </c>
      <c r="Q3174">
        <v>3172</v>
      </c>
      <c r="R3174">
        <v>4451</v>
      </c>
      <c r="S3174">
        <v>3753</v>
      </c>
      <c r="T3174">
        <f t="shared" si="344"/>
        <v>-0.4093343534812548</v>
      </c>
      <c r="U3174">
        <f t="shared" si="345"/>
        <v>-0.32533624136677575</v>
      </c>
      <c r="V3174">
        <f t="shared" si="346"/>
        <v>-5.9973045822102389E-2</v>
      </c>
      <c r="W3174">
        <f t="shared" si="347"/>
        <v>-5.8061905725268037E-2</v>
      </c>
      <c r="X3174">
        <f t="shared" si="348"/>
        <v>0.19741983501829674</v>
      </c>
      <c r="Y3174">
        <f t="shared" si="349"/>
        <v>0.43164362519201238</v>
      </c>
      <c r="Z3174">
        <f t="shared" si="350"/>
        <v>0.31554133692540831</v>
      </c>
    </row>
    <row r="3175" spans="1:26" x14ac:dyDescent="0.25">
      <c r="A3175">
        <v>1121</v>
      </c>
      <c r="B3175">
        <v>4452</v>
      </c>
      <c r="C3175">
        <v>3753</v>
      </c>
      <c r="D3175" t="s">
        <v>1010</v>
      </c>
      <c r="E3175" t="s">
        <v>1020</v>
      </c>
      <c r="F3175" s="1">
        <v>-5753854</v>
      </c>
      <c r="G3175" s="1">
        <v>-51716983</v>
      </c>
      <c r="H3175">
        <v>10211</v>
      </c>
      <c r="I3175">
        <v>9448</v>
      </c>
      <c r="J3175">
        <v>8946</v>
      </c>
      <c r="K3175">
        <v>8978</v>
      </c>
      <c r="L3175">
        <v>15323</v>
      </c>
      <c r="M3175">
        <v>18455</v>
      </c>
      <c r="N3175">
        <v>12805</v>
      </c>
      <c r="O3175">
        <v>0</v>
      </c>
      <c r="Q3175">
        <v>3173</v>
      </c>
      <c r="R3175">
        <v>4452</v>
      </c>
      <c r="S3175">
        <v>3753</v>
      </c>
      <c r="T3175">
        <f t="shared" si="344"/>
        <v>-0.41239479724560058</v>
      </c>
      <c r="U3175">
        <f t="shared" si="345"/>
        <v>-0.33115230825154485</v>
      </c>
      <c r="V3175">
        <f t="shared" si="346"/>
        <v>-7.2776280323450182E-2</v>
      </c>
      <c r="W3175">
        <f t="shared" si="347"/>
        <v>-9.5286263402791782E-2</v>
      </c>
      <c r="X3175">
        <f t="shared" si="348"/>
        <v>0.16851702536748747</v>
      </c>
      <c r="Y3175">
        <f t="shared" si="349"/>
        <v>0.40674823878383393</v>
      </c>
      <c r="Z3175">
        <f t="shared" si="350"/>
        <v>0.29567267216703152</v>
      </c>
    </row>
    <row r="3176" spans="1:26" x14ac:dyDescent="0.25">
      <c r="A3176">
        <v>1122</v>
      </c>
      <c r="B3176">
        <v>4453</v>
      </c>
      <c r="C3176">
        <v>3753</v>
      </c>
      <c r="D3176" t="s">
        <v>1009</v>
      </c>
      <c r="E3176" t="s">
        <v>1020</v>
      </c>
      <c r="F3176" s="1">
        <v>-5753855</v>
      </c>
      <c r="G3176" s="1">
        <v>-51716712</v>
      </c>
      <c r="H3176">
        <v>10206</v>
      </c>
      <c r="I3176">
        <v>9445</v>
      </c>
      <c r="J3176">
        <v>8906</v>
      </c>
      <c r="K3176">
        <v>8983</v>
      </c>
      <c r="L3176">
        <v>15309</v>
      </c>
      <c r="M3176">
        <v>18458</v>
      </c>
      <c r="N3176">
        <v>12801</v>
      </c>
      <c r="O3176">
        <v>0</v>
      </c>
      <c r="Q3176">
        <v>3174</v>
      </c>
      <c r="R3176">
        <v>4453</v>
      </c>
      <c r="S3176">
        <v>3753</v>
      </c>
      <c r="T3176">
        <f t="shared" si="344"/>
        <v>-0.41622035195103291</v>
      </c>
      <c r="U3176">
        <f t="shared" si="345"/>
        <v>-0.33333333333333337</v>
      </c>
      <c r="V3176">
        <f t="shared" si="346"/>
        <v>-9.9730458221024221E-2</v>
      </c>
      <c r="W3176">
        <f t="shared" si="347"/>
        <v>-9.3263200485535047E-2</v>
      </c>
      <c r="X3176">
        <f t="shared" si="348"/>
        <v>0.16678037586057193</v>
      </c>
      <c r="Y3176">
        <f t="shared" si="349"/>
        <v>0.4070660522273426</v>
      </c>
      <c r="Z3176">
        <f t="shared" si="350"/>
        <v>0.29499915810742539</v>
      </c>
    </row>
    <row r="3177" spans="1:26" x14ac:dyDescent="0.25">
      <c r="A3177">
        <v>1123</v>
      </c>
      <c r="B3177">
        <v>4445</v>
      </c>
      <c r="C3177">
        <v>3753</v>
      </c>
      <c r="D3177" t="s">
        <v>1017</v>
      </c>
      <c r="E3177" t="s">
        <v>1020</v>
      </c>
      <c r="F3177" s="1">
        <v>-5753852</v>
      </c>
      <c r="G3177" s="1">
        <v>-51718879</v>
      </c>
      <c r="H3177">
        <v>10278</v>
      </c>
      <c r="I3177">
        <v>9528</v>
      </c>
      <c r="J3177">
        <v>9089</v>
      </c>
      <c r="K3177">
        <v>9289</v>
      </c>
      <c r="L3177">
        <v>15345</v>
      </c>
      <c r="M3177">
        <v>18567</v>
      </c>
      <c r="N3177">
        <v>13124</v>
      </c>
      <c r="O3177">
        <v>0</v>
      </c>
      <c r="Q3177">
        <v>3175</v>
      </c>
      <c r="R3177">
        <v>4445</v>
      </c>
      <c r="S3177">
        <v>3753</v>
      </c>
      <c r="T3177">
        <f t="shared" si="344"/>
        <v>-0.36113236419280792</v>
      </c>
      <c r="U3177">
        <f t="shared" si="345"/>
        <v>-0.27299163940385318</v>
      </c>
      <c r="V3177">
        <f t="shared" si="346"/>
        <v>2.3584905660377409E-2</v>
      </c>
      <c r="W3177">
        <f t="shared" si="347"/>
        <v>3.0548250050576486E-2</v>
      </c>
      <c r="X3177">
        <f t="shared" si="348"/>
        <v>0.17124604602121196</v>
      </c>
      <c r="Y3177">
        <f t="shared" si="349"/>
        <v>0.41861327400815718</v>
      </c>
      <c r="Z3177">
        <f t="shared" si="350"/>
        <v>0.34938541842060955</v>
      </c>
    </row>
    <row r="3178" spans="1:26" x14ac:dyDescent="0.25">
      <c r="A3178">
        <v>1124</v>
      </c>
      <c r="B3178">
        <v>4443</v>
      </c>
      <c r="C3178">
        <v>3754</v>
      </c>
      <c r="D3178" t="s">
        <v>1007</v>
      </c>
      <c r="E3178" t="s">
        <v>1021</v>
      </c>
      <c r="F3178" s="1">
        <v>-5754123</v>
      </c>
      <c r="G3178" s="1">
        <v>-51719422</v>
      </c>
      <c r="H3178">
        <v>10291</v>
      </c>
      <c r="I3178">
        <v>9554</v>
      </c>
      <c r="J3178">
        <v>9064</v>
      </c>
      <c r="K3178">
        <v>9194</v>
      </c>
      <c r="L3178">
        <v>15099</v>
      </c>
      <c r="M3178">
        <v>18443</v>
      </c>
      <c r="N3178">
        <v>13062</v>
      </c>
      <c r="O3178">
        <v>0</v>
      </c>
      <c r="Q3178">
        <v>3176</v>
      </c>
      <c r="R3178">
        <v>4443</v>
      </c>
      <c r="S3178">
        <v>3754</v>
      </c>
      <c r="T3178">
        <f t="shared" si="344"/>
        <v>-0.35118592195868403</v>
      </c>
      <c r="U3178">
        <f t="shared" si="345"/>
        <v>-0.25408942202835327</v>
      </c>
      <c r="V3178">
        <f t="shared" si="346"/>
        <v>6.7385444743934819E-3</v>
      </c>
      <c r="W3178">
        <f t="shared" si="347"/>
        <v>-7.8899453773012551E-3</v>
      </c>
      <c r="X3178">
        <f t="shared" si="348"/>
        <v>0.1407306332568381</v>
      </c>
      <c r="Y3178">
        <f t="shared" si="349"/>
        <v>0.40547698500979923</v>
      </c>
      <c r="Z3178">
        <f t="shared" si="350"/>
        <v>0.33894595049671672</v>
      </c>
    </row>
    <row r="3179" spans="1:26" x14ac:dyDescent="0.25">
      <c r="A3179">
        <v>1125</v>
      </c>
      <c r="B3179">
        <v>4444</v>
      </c>
      <c r="C3179">
        <v>3754</v>
      </c>
      <c r="D3179" t="s">
        <v>1008</v>
      </c>
      <c r="E3179" t="s">
        <v>1021</v>
      </c>
      <c r="F3179" s="1">
        <v>-5754123</v>
      </c>
      <c r="G3179" s="1">
        <v>-51719151</v>
      </c>
      <c r="H3179">
        <v>10337</v>
      </c>
      <c r="I3179">
        <v>9612</v>
      </c>
      <c r="J3179">
        <v>9211</v>
      </c>
      <c r="K3179">
        <v>9407</v>
      </c>
      <c r="L3179">
        <v>15371</v>
      </c>
      <c r="M3179">
        <v>19018</v>
      </c>
      <c r="N3179">
        <v>13612</v>
      </c>
      <c r="O3179">
        <v>0</v>
      </c>
      <c r="Q3179">
        <v>3177</v>
      </c>
      <c r="R3179">
        <v>4444</v>
      </c>
      <c r="S3179">
        <v>3754</v>
      </c>
      <c r="T3179">
        <f t="shared" si="344"/>
        <v>-0.31599081866870693</v>
      </c>
      <c r="U3179">
        <f t="shared" si="345"/>
        <v>-0.21192293711377685</v>
      </c>
      <c r="V3179">
        <f t="shared" si="346"/>
        <v>0.10579514824797842</v>
      </c>
      <c r="W3179">
        <f t="shared" si="347"/>
        <v>7.8292534897835386E-2</v>
      </c>
      <c r="X3179">
        <f t="shared" si="348"/>
        <v>0.17447125224834092</v>
      </c>
      <c r="Y3179">
        <f t="shared" si="349"/>
        <v>0.46639122834895907</v>
      </c>
      <c r="Z3179">
        <f t="shared" si="350"/>
        <v>0.43155413369254081</v>
      </c>
    </row>
    <row r="3180" spans="1:26" x14ac:dyDescent="0.25">
      <c r="A3180">
        <v>1126</v>
      </c>
      <c r="B3180">
        <v>4445</v>
      </c>
      <c r="C3180">
        <v>3754</v>
      </c>
      <c r="D3180" t="s">
        <v>1017</v>
      </c>
      <c r="E3180" t="s">
        <v>1021</v>
      </c>
      <c r="F3180" s="1">
        <v>-5754123</v>
      </c>
      <c r="G3180" s="1">
        <v>-51718880</v>
      </c>
      <c r="H3180">
        <v>10291</v>
      </c>
      <c r="I3180">
        <v>9553</v>
      </c>
      <c r="J3180">
        <v>9144</v>
      </c>
      <c r="K3180">
        <v>9363</v>
      </c>
      <c r="L3180">
        <v>15274</v>
      </c>
      <c r="M3180">
        <v>19080</v>
      </c>
      <c r="N3180">
        <v>13473</v>
      </c>
      <c r="O3180">
        <v>0</v>
      </c>
      <c r="Q3180">
        <v>3178</v>
      </c>
      <c r="R3180">
        <v>4445</v>
      </c>
      <c r="S3180">
        <v>3754</v>
      </c>
      <c r="T3180">
        <f t="shared" si="344"/>
        <v>-0.35118592195868403</v>
      </c>
      <c r="U3180">
        <f t="shared" si="345"/>
        <v>-0.25481643038894952</v>
      </c>
      <c r="V3180">
        <f t="shared" si="346"/>
        <v>6.0646900269541781E-2</v>
      </c>
      <c r="W3180">
        <f t="shared" si="347"/>
        <v>6.048958122597603E-2</v>
      </c>
      <c r="X3180">
        <f t="shared" si="348"/>
        <v>0.16243875209328285</v>
      </c>
      <c r="Y3180">
        <f t="shared" si="349"/>
        <v>0.47295937284813805</v>
      </c>
      <c r="Z3180">
        <f t="shared" si="350"/>
        <v>0.40814952012123262</v>
      </c>
    </row>
    <row r="3181" spans="1:26" x14ac:dyDescent="0.25">
      <c r="A3181">
        <v>1127</v>
      </c>
      <c r="B3181">
        <v>4442</v>
      </c>
      <c r="C3181">
        <v>3754</v>
      </c>
      <c r="D3181" t="s">
        <v>1005</v>
      </c>
      <c r="E3181" t="s">
        <v>1021</v>
      </c>
      <c r="F3181" s="1">
        <v>-5754122</v>
      </c>
      <c r="G3181" s="1">
        <v>-51719693</v>
      </c>
      <c r="H3181">
        <v>10225</v>
      </c>
      <c r="I3181">
        <v>9385</v>
      </c>
      <c r="J3181">
        <v>8842</v>
      </c>
      <c r="K3181">
        <v>8658</v>
      </c>
      <c r="L3181">
        <v>15912</v>
      </c>
      <c r="M3181">
        <v>17469</v>
      </c>
      <c r="N3181">
        <v>11916</v>
      </c>
      <c r="O3181">
        <v>0</v>
      </c>
      <c r="Q3181">
        <v>3179</v>
      </c>
      <c r="R3181">
        <v>4442</v>
      </c>
      <c r="S3181">
        <v>3754</v>
      </c>
      <c r="T3181">
        <f t="shared" si="344"/>
        <v>-0.40168324407039024</v>
      </c>
      <c r="U3181">
        <f t="shared" si="345"/>
        <v>-0.37695383496910218</v>
      </c>
      <c r="V3181">
        <f t="shared" si="346"/>
        <v>-0.1428571428571429</v>
      </c>
      <c r="W3181">
        <f t="shared" si="347"/>
        <v>-0.22476229010722237</v>
      </c>
      <c r="X3181">
        <f t="shared" si="348"/>
        <v>0.24158035105129327</v>
      </c>
      <c r="Y3181">
        <f t="shared" si="349"/>
        <v>0.30229355368398747</v>
      </c>
      <c r="Z3181">
        <f t="shared" si="350"/>
        <v>0.14598417241959916</v>
      </c>
    </row>
    <row r="3182" spans="1:26" x14ac:dyDescent="0.25">
      <c r="A3182">
        <v>1128</v>
      </c>
      <c r="B3182">
        <v>4446</v>
      </c>
      <c r="C3182">
        <v>3754</v>
      </c>
      <c r="D3182" t="s">
        <v>1016</v>
      </c>
      <c r="E3182" t="s">
        <v>1021</v>
      </c>
      <c r="F3182" s="1">
        <v>-5754124</v>
      </c>
      <c r="G3182" s="1">
        <v>-51718609</v>
      </c>
      <c r="H3182">
        <v>10307</v>
      </c>
      <c r="I3182">
        <v>9522</v>
      </c>
      <c r="J3182">
        <v>9019</v>
      </c>
      <c r="K3182">
        <v>9223</v>
      </c>
      <c r="L3182">
        <v>15376</v>
      </c>
      <c r="M3182">
        <v>18754</v>
      </c>
      <c r="N3182">
        <v>13137</v>
      </c>
      <c r="O3182">
        <v>0</v>
      </c>
      <c r="Q3182">
        <v>3180</v>
      </c>
      <c r="R3182">
        <v>4446</v>
      </c>
      <c r="S3182">
        <v>3754</v>
      </c>
      <c r="T3182">
        <f t="shared" si="344"/>
        <v>-0.3389441469013007</v>
      </c>
      <c r="U3182">
        <f t="shared" si="345"/>
        <v>-0.27735368956743001</v>
      </c>
      <c r="V3182">
        <f t="shared" si="346"/>
        <v>-2.3584905660377409E-2</v>
      </c>
      <c r="W3182">
        <f t="shared" si="347"/>
        <v>3.8438195427876742E-3</v>
      </c>
      <c r="X3182">
        <f t="shared" si="348"/>
        <v>0.17509148421509635</v>
      </c>
      <c r="Y3182">
        <f t="shared" si="349"/>
        <v>0.43842364532019706</v>
      </c>
      <c r="Z3182">
        <f t="shared" si="350"/>
        <v>0.35157433911432912</v>
      </c>
    </row>
    <row r="3183" spans="1:26" x14ac:dyDescent="0.25">
      <c r="A3183">
        <v>1129</v>
      </c>
      <c r="B3183">
        <v>4447</v>
      </c>
      <c r="C3183">
        <v>3754</v>
      </c>
      <c r="D3183" t="s">
        <v>1015</v>
      </c>
      <c r="E3183" t="s">
        <v>1021</v>
      </c>
      <c r="F3183" s="1">
        <v>-5754124</v>
      </c>
      <c r="G3183" s="1">
        <v>-51718338</v>
      </c>
      <c r="H3183">
        <v>10260</v>
      </c>
      <c r="I3183">
        <v>9464</v>
      </c>
      <c r="J3183">
        <v>8980</v>
      </c>
      <c r="K3183">
        <v>9157</v>
      </c>
      <c r="L3183">
        <v>15643</v>
      </c>
      <c r="M3183">
        <v>18240</v>
      </c>
      <c r="N3183">
        <v>12775</v>
      </c>
      <c r="O3183">
        <v>0</v>
      </c>
      <c r="Q3183">
        <v>3181</v>
      </c>
      <c r="R3183">
        <v>4447</v>
      </c>
      <c r="S3183">
        <v>3754</v>
      </c>
      <c r="T3183">
        <f t="shared" si="344"/>
        <v>-0.37490436113236414</v>
      </c>
      <c r="U3183">
        <f t="shared" si="345"/>
        <v>-0.31952017448200654</v>
      </c>
      <c r="V3183">
        <f t="shared" si="346"/>
        <v>-4.9865229110512166E-2</v>
      </c>
      <c r="W3183">
        <f t="shared" si="347"/>
        <v>-2.2860610965001027E-2</v>
      </c>
      <c r="X3183">
        <f t="shared" si="348"/>
        <v>0.20821187123984375</v>
      </c>
      <c r="Y3183">
        <f t="shared" si="349"/>
        <v>0.38397160866571323</v>
      </c>
      <c r="Z3183">
        <f t="shared" si="350"/>
        <v>0.29062131671998648</v>
      </c>
    </row>
    <row r="3184" spans="1:26" x14ac:dyDescent="0.25">
      <c r="A3184">
        <v>1130</v>
      </c>
      <c r="B3184">
        <v>4448</v>
      </c>
      <c r="C3184">
        <v>3754</v>
      </c>
      <c r="D3184" t="s">
        <v>1014</v>
      </c>
      <c r="E3184" t="s">
        <v>1021</v>
      </c>
      <c r="F3184" s="1">
        <v>-5754124</v>
      </c>
      <c r="G3184" s="1">
        <v>-51718067</v>
      </c>
      <c r="H3184">
        <v>10201</v>
      </c>
      <c r="I3184">
        <v>9404</v>
      </c>
      <c r="J3184">
        <v>8911</v>
      </c>
      <c r="K3184">
        <v>8887</v>
      </c>
      <c r="L3184">
        <v>15319</v>
      </c>
      <c r="M3184">
        <v>18217</v>
      </c>
      <c r="N3184">
        <v>12446</v>
      </c>
      <c r="O3184">
        <v>0</v>
      </c>
      <c r="Q3184">
        <v>3182</v>
      </c>
      <c r="R3184">
        <v>4448</v>
      </c>
      <c r="S3184">
        <v>3754</v>
      </c>
      <c r="T3184">
        <f t="shared" si="344"/>
        <v>-0.42004590665646524</v>
      </c>
      <c r="U3184">
        <f t="shared" si="345"/>
        <v>-0.36314067611777534</v>
      </c>
      <c r="V3184">
        <f t="shared" si="346"/>
        <v>-9.636118598382748E-2</v>
      </c>
      <c r="W3184">
        <f t="shared" si="347"/>
        <v>-0.13210600849686427</v>
      </c>
      <c r="X3184">
        <f t="shared" si="348"/>
        <v>0.168020839794083</v>
      </c>
      <c r="Y3184">
        <f t="shared" si="349"/>
        <v>0.3815350389321468</v>
      </c>
      <c r="Z3184">
        <f t="shared" si="350"/>
        <v>0.23522478531739344</v>
      </c>
    </row>
    <row r="3185" spans="1:26" x14ac:dyDescent="0.25">
      <c r="A3185">
        <v>1131</v>
      </c>
      <c r="B3185">
        <v>4453</v>
      </c>
      <c r="C3185">
        <v>3754</v>
      </c>
      <c r="D3185" t="s">
        <v>1009</v>
      </c>
      <c r="E3185" t="s">
        <v>1021</v>
      </c>
      <c r="F3185" s="1">
        <v>-5754126</v>
      </c>
      <c r="G3185" s="1">
        <v>-51716712</v>
      </c>
      <c r="H3185">
        <v>10220</v>
      </c>
      <c r="I3185">
        <v>9468</v>
      </c>
      <c r="J3185">
        <v>8957</v>
      </c>
      <c r="K3185">
        <v>9065</v>
      </c>
      <c r="L3185">
        <v>15304</v>
      </c>
      <c r="M3185">
        <v>18657</v>
      </c>
      <c r="N3185">
        <v>12955</v>
      </c>
      <c r="O3185">
        <v>0</v>
      </c>
      <c r="Q3185">
        <v>3183</v>
      </c>
      <c r="R3185">
        <v>4453</v>
      </c>
      <c r="S3185">
        <v>3754</v>
      </c>
      <c r="T3185">
        <f t="shared" si="344"/>
        <v>-0.40550879877582247</v>
      </c>
      <c r="U3185">
        <f t="shared" si="345"/>
        <v>-0.31661214103962199</v>
      </c>
      <c r="V3185">
        <f t="shared" si="346"/>
        <v>-6.5363881401617197E-2</v>
      </c>
      <c r="W3185">
        <f t="shared" si="347"/>
        <v>-6.0084968642524772E-2</v>
      </c>
      <c r="X3185">
        <f t="shared" si="348"/>
        <v>0.16616014389381628</v>
      </c>
      <c r="Y3185">
        <f t="shared" si="349"/>
        <v>0.42814767731341696</v>
      </c>
      <c r="Z3185">
        <f t="shared" si="350"/>
        <v>0.32092944940225632</v>
      </c>
    </row>
    <row r="3186" spans="1:26" x14ac:dyDescent="0.25">
      <c r="A3186">
        <v>1132</v>
      </c>
      <c r="B3186">
        <v>4449</v>
      </c>
      <c r="C3186">
        <v>3754</v>
      </c>
      <c r="D3186" t="s">
        <v>1013</v>
      </c>
      <c r="E3186" t="s">
        <v>1021</v>
      </c>
      <c r="F3186" s="1">
        <v>-5754125</v>
      </c>
      <c r="G3186" s="1">
        <v>-51717796</v>
      </c>
      <c r="H3186">
        <v>10198</v>
      </c>
      <c r="I3186">
        <v>9431</v>
      </c>
      <c r="J3186">
        <v>8918</v>
      </c>
      <c r="K3186">
        <v>8889</v>
      </c>
      <c r="L3186">
        <v>16078</v>
      </c>
      <c r="M3186">
        <v>17961</v>
      </c>
      <c r="N3186">
        <v>12357</v>
      </c>
      <c r="O3186">
        <v>0</v>
      </c>
      <c r="Q3186">
        <v>3184</v>
      </c>
      <c r="R3186">
        <v>4449</v>
      </c>
      <c r="S3186">
        <v>3754</v>
      </c>
      <c r="T3186">
        <f t="shared" si="344"/>
        <v>-0.42234123947972457</v>
      </c>
      <c r="U3186">
        <f t="shared" si="345"/>
        <v>-0.34351145038167941</v>
      </c>
      <c r="V3186">
        <f t="shared" si="346"/>
        <v>-9.1644204851752065E-2</v>
      </c>
      <c r="W3186">
        <f t="shared" si="347"/>
        <v>-0.13129678332996153</v>
      </c>
      <c r="X3186">
        <f t="shared" si="348"/>
        <v>0.2621720523475779</v>
      </c>
      <c r="Y3186">
        <f t="shared" si="349"/>
        <v>0.35441495841940784</v>
      </c>
      <c r="Z3186">
        <f t="shared" si="350"/>
        <v>0.22023909749116011</v>
      </c>
    </row>
    <row r="3187" spans="1:26" x14ac:dyDescent="0.25">
      <c r="A3187">
        <v>1133</v>
      </c>
      <c r="B3187">
        <v>4450</v>
      </c>
      <c r="C3187">
        <v>3754</v>
      </c>
      <c r="D3187" t="s">
        <v>1012</v>
      </c>
      <c r="E3187" t="s">
        <v>1021</v>
      </c>
      <c r="F3187" s="1">
        <v>-5754125</v>
      </c>
      <c r="G3187" s="1">
        <v>-51717525</v>
      </c>
      <c r="H3187">
        <v>10215</v>
      </c>
      <c r="I3187">
        <v>9411</v>
      </c>
      <c r="J3187">
        <v>8917</v>
      </c>
      <c r="K3187">
        <v>8937</v>
      </c>
      <c r="L3187">
        <v>15264</v>
      </c>
      <c r="M3187">
        <v>18347</v>
      </c>
      <c r="N3187">
        <v>12559</v>
      </c>
      <c r="O3187">
        <v>0</v>
      </c>
      <c r="Q3187">
        <v>3185</v>
      </c>
      <c r="R3187">
        <v>4450</v>
      </c>
      <c r="S3187">
        <v>3754</v>
      </c>
      <c r="T3187">
        <f t="shared" si="344"/>
        <v>-0.4093343534812548</v>
      </c>
      <c r="U3187">
        <f t="shared" si="345"/>
        <v>-0.35805161759360238</v>
      </c>
      <c r="V3187">
        <f t="shared" si="346"/>
        <v>-9.2318059299191346E-2</v>
      </c>
      <c r="W3187">
        <f t="shared" si="347"/>
        <v>-0.11187537932429703</v>
      </c>
      <c r="X3187">
        <f t="shared" si="348"/>
        <v>0.16119828815977177</v>
      </c>
      <c r="Y3187">
        <f t="shared" si="349"/>
        <v>0.39530695481752209</v>
      </c>
      <c r="Z3187">
        <f t="shared" si="350"/>
        <v>0.25425155750126294</v>
      </c>
    </row>
    <row r="3188" spans="1:26" x14ac:dyDescent="0.25">
      <c r="A3188">
        <v>1134</v>
      </c>
      <c r="B3188">
        <v>4451</v>
      </c>
      <c r="C3188">
        <v>3754</v>
      </c>
      <c r="D3188" t="s">
        <v>1011</v>
      </c>
      <c r="E3188" t="s">
        <v>1021</v>
      </c>
      <c r="F3188" s="1">
        <v>-5754125</v>
      </c>
      <c r="G3188" s="1">
        <v>-51717254</v>
      </c>
      <c r="H3188">
        <v>10170</v>
      </c>
      <c r="I3188">
        <v>9393</v>
      </c>
      <c r="J3188">
        <v>8896</v>
      </c>
      <c r="K3188">
        <v>8946</v>
      </c>
      <c r="L3188">
        <v>15426</v>
      </c>
      <c r="M3188">
        <v>17979</v>
      </c>
      <c r="N3188">
        <v>12365</v>
      </c>
      <c r="O3188">
        <v>0</v>
      </c>
      <c r="Q3188">
        <v>3186</v>
      </c>
      <c r="R3188">
        <v>4451</v>
      </c>
      <c r="S3188">
        <v>3754</v>
      </c>
      <c r="T3188">
        <f t="shared" si="344"/>
        <v>-0.44376434583014535</v>
      </c>
      <c r="U3188">
        <f t="shared" si="345"/>
        <v>-0.37113776808433296</v>
      </c>
      <c r="V3188">
        <f t="shared" si="346"/>
        <v>-0.10646900269541781</v>
      </c>
      <c r="W3188">
        <f t="shared" si="347"/>
        <v>-0.10823386607323493</v>
      </c>
      <c r="X3188">
        <f t="shared" si="348"/>
        <v>0.18129380388265215</v>
      </c>
      <c r="Y3188">
        <f t="shared" si="349"/>
        <v>0.35632183908045967</v>
      </c>
      <c r="Z3188">
        <f t="shared" si="350"/>
        <v>0.22158612561037216</v>
      </c>
    </row>
    <row r="3189" spans="1:26" x14ac:dyDescent="0.25">
      <c r="A3189">
        <v>1135</v>
      </c>
      <c r="B3189">
        <v>4452</v>
      </c>
      <c r="C3189">
        <v>3754</v>
      </c>
      <c r="D3189" t="s">
        <v>1010</v>
      </c>
      <c r="E3189" t="s">
        <v>1021</v>
      </c>
      <c r="F3189" s="1">
        <v>-5754126</v>
      </c>
      <c r="G3189" s="1">
        <v>-51716983</v>
      </c>
      <c r="H3189">
        <v>10239</v>
      </c>
      <c r="I3189">
        <v>9472</v>
      </c>
      <c r="J3189">
        <v>8941</v>
      </c>
      <c r="K3189">
        <v>9069</v>
      </c>
      <c r="L3189">
        <v>15284</v>
      </c>
      <c r="M3189">
        <v>18465</v>
      </c>
      <c r="N3189">
        <v>12894</v>
      </c>
      <c r="O3189">
        <v>0</v>
      </c>
      <c r="Q3189">
        <v>3187</v>
      </c>
      <c r="R3189">
        <v>4452</v>
      </c>
      <c r="S3189">
        <v>3754</v>
      </c>
      <c r="T3189">
        <f t="shared" si="344"/>
        <v>-0.3909716908951798</v>
      </c>
      <c r="U3189">
        <f t="shared" si="345"/>
        <v>-0.31370410759723732</v>
      </c>
      <c r="V3189">
        <f t="shared" si="346"/>
        <v>-7.6145552560646923E-2</v>
      </c>
      <c r="W3189">
        <f t="shared" si="347"/>
        <v>-5.8466518308719406E-2</v>
      </c>
      <c r="X3189">
        <f t="shared" si="348"/>
        <v>0.16367921602679392</v>
      </c>
      <c r="Y3189">
        <f t="shared" si="349"/>
        <v>0.40780761692886269</v>
      </c>
      <c r="Z3189">
        <f t="shared" si="350"/>
        <v>0.31065835999326485</v>
      </c>
    </row>
    <row r="3190" spans="1:26" x14ac:dyDescent="0.25">
      <c r="A3190">
        <v>1136</v>
      </c>
      <c r="B3190">
        <v>1226</v>
      </c>
      <c r="C3190">
        <v>4024</v>
      </c>
      <c r="D3190" t="s">
        <v>1022</v>
      </c>
      <c r="E3190" t="s">
        <v>1023</v>
      </c>
      <c r="F3190" s="1">
        <v>-5825605</v>
      </c>
      <c r="G3190" s="1">
        <v>-52591113</v>
      </c>
      <c r="H3190">
        <v>10103</v>
      </c>
      <c r="I3190">
        <v>9086</v>
      </c>
      <c r="J3190">
        <v>8118</v>
      </c>
      <c r="K3190">
        <v>7024</v>
      </c>
      <c r="L3190">
        <v>17184</v>
      </c>
      <c r="M3190">
        <v>10773</v>
      </c>
      <c r="N3190">
        <v>7237</v>
      </c>
      <c r="O3190">
        <v>0</v>
      </c>
      <c r="Q3190">
        <v>3188</v>
      </c>
      <c r="R3190">
        <v>1226</v>
      </c>
      <c r="S3190">
        <v>4024</v>
      </c>
      <c r="T3190">
        <f t="shared" si="344"/>
        <v>-0.495026778882938</v>
      </c>
      <c r="U3190">
        <f t="shared" si="345"/>
        <v>-0.59432933478735006</v>
      </c>
      <c r="V3190">
        <f t="shared" si="346"/>
        <v>-0.6307277628032345</v>
      </c>
      <c r="W3190">
        <f t="shared" si="347"/>
        <v>-0.88589925146672066</v>
      </c>
      <c r="X3190">
        <f t="shared" si="348"/>
        <v>0.39936736339390921</v>
      </c>
      <c r="Y3190">
        <f t="shared" si="349"/>
        <v>-0.4070660522273426</v>
      </c>
      <c r="Z3190">
        <f t="shared" si="350"/>
        <v>-0.64185889880451252</v>
      </c>
    </row>
    <row r="3191" spans="1:26" x14ac:dyDescent="0.25">
      <c r="A3191">
        <v>1137</v>
      </c>
      <c r="B3191">
        <v>1216</v>
      </c>
      <c r="C3191">
        <v>4024</v>
      </c>
      <c r="D3191" t="s">
        <v>1024</v>
      </c>
      <c r="E3191" t="s">
        <v>1023</v>
      </c>
      <c r="F3191" s="1">
        <v>-5825598</v>
      </c>
      <c r="G3191" s="1">
        <v>-52593821</v>
      </c>
      <c r="H3191">
        <v>10075</v>
      </c>
      <c r="I3191">
        <v>9058</v>
      </c>
      <c r="J3191">
        <v>8072</v>
      </c>
      <c r="K3191">
        <v>7037</v>
      </c>
      <c r="L3191">
        <v>17185</v>
      </c>
      <c r="M3191">
        <v>10994</v>
      </c>
      <c r="N3191">
        <v>7335</v>
      </c>
      <c r="O3191">
        <v>0</v>
      </c>
      <c r="Q3191">
        <v>3189</v>
      </c>
      <c r="R3191">
        <v>1216</v>
      </c>
      <c r="S3191">
        <v>4024</v>
      </c>
      <c r="T3191">
        <f t="shared" si="344"/>
        <v>-0.51644988523335877</v>
      </c>
      <c r="U3191">
        <f t="shared" si="345"/>
        <v>-0.61468556888404224</v>
      </c>
      <c r="V3191">
        <f t="shared" si="346"/>
        <v>-0.66172506738544468</v>
      </c>
      <c r="W3191">
        <f t="shared" si="347"/>
        <v>-0.88063928788185308</v>
      </c>
      <c r="X3191">
        <f t="shared" si="348"/>
        <v>0.39949140978726039</v>
      </c>
      <c r="Y3191">
        <f t="shared" si="349"/>
        <v>-0.38365379522220455</v>
      </c>
      <c r="Z3191">
        <f t="shared" si="350"/>
        <v>-0.62535780434416566</v>
      </c>
    </row>
    <row r="3192" spans="1:26" x14ac:dyDescent="0.25">
      <c r="A3192">
        <v>1138</v>
      </c>
      <c r="B3192">
        <v>1217</v>
      </c>
      <c r="C3192">
        <v>4024</v>
      </c>
      <c r="D3192" t="s">
        <v>1025</v>
      </c>
      <c r="E3192" t="s">
        <v>1023</v>
      </c>
      <c r="F3192" s="1">
        <v>-5825599</v>
      </c>
      <c r="G3192" s="1">
        <v>-52593551</v>
      </c>
      <c r="H3192">
        <v>10103</v>
      </c>
      <c r="I3192">
        <v>9070</v>
      </c>
      <c r="J3192">
        <v>8134</v>
      </c>
      <c r="K3192">
        <v>7091</v>
      </c>
      <c r="L3192">
        <v>17597</v>
      </c>
      <c r="M3192">
        <v>11207</v>
      </c>
      <c r="N3192">
        <v>7437</v>
      </c>
      <c r="O3192">
        <v>0</v>
      </c>
      <c r="Q3192">
        <v>3190</v>
      </c>
      <c r="R3192">
        <v>1217</v>
      </c>
      <c r="S3192">
        <v>4024</v>
      </c>
      <c r="T3192">
        <f t="shared" si="344"/>
        <v>-0.495026778882938</v>
      </c>
      <c r="U3192">
        <f t="shared" si="345"/>
        <v>-0.60596146855688837</v>
      </c>
      <c r="V3192">
        <f t="shared" si="346"/>
        <v>-0.61994609164420478</v>
      </c>
      <c r="W3192">
        <f t="shared" si="347"/>
        <v>-0.85879020837548048</v>
      </c>
      <c r="X3192">
        <f t="shared" si="348"/>
        <v>0.4505985238479191</v>
      </c>
      <c r="Y3192">
        <f t="shared" si="349"/>
        <v>-0.36108904073308967</v>
      </c>
      <c r="Z3192">
        <f t="shared" si="350"/>
        <v>-0.60818319582421276</v>
      </c>
    </row>
    <row r="3193" spans="1:26" x14ac:dyDescent="0.25">
      <c r="A3193">
        <v>1139</v>
      </c>
      <c r="B3193">
        <v>1218</v>
      </c>
      <c r="C3193">
        <v>4024</v>
      </c>
      <c r="D3193" t="s">
        <v>1026</v>
      </c>
      <c r="E3193" t="s">
        <v>1023</v>
      </c>
      <c r="F3193" s="1">
        <v>-5825599</v>
      </c>
      <c r="G3193" s="1">
        <v>-52593280</v>
      </c>
      <c r="H3193">
        <v>10117</v>
      </c>
      <c r="I3193">
        <v>9107</v>
      </c>
      <c r="J3193">
        <v>8213</v>
      </c>
      <c r="K3193">
        <v>7149</v>
      </c>
      <c r="L3193">
        <v>18034</v>
      </c>
      <c r="M3193">
        <v>11556</v>
      </c>
      <c r="N3193">
        <v>7607</v>
      </c>
      <c r="O3193">
        <v>0</v>
      </c>
      <c r="Q3193">
        <v>3191</v>
      </c>
      <c r="R3193">
        <v>1218</v>
      </c>
      <c r="S3193">
        <v>4024</v>
      </c>
      <c r="T3193">
        <f t="shared" si="344"/>
        <v>-0.48431522570772767</v>
      </c>
      <c r="U3193">
        <f t="shared" si="345"/>
        <v>-0.57906215921483095</v>
      </c>
      <c r="V3193">
        <f t="shared" si="346"/>
        <v>-0.56671159029649598</v>
      </c>
      <c r="W3193">
        <f t="shared" si="347"/>
        <v>-0.83532267853530251</v>
      </c>
      <c r="X3193">
        <f t="shared" si="348"/>
        <v>0.5048067977423556</v>
      </c>
      <c r="Y3193">
        <f t="shared" si="349"/>
        <v>-0.32411674347158215</v>
      </c>
      <c r="Z3193">
        <f t="shared" si="350"/>
        <v>-0.57955884829095805</v>
      </c>
    </row>
    <row r="3194" spans="1:26" x14ac:dyDescent="0.25">
      <c r="A3194">
        <v>1140</v>
      </c>
      <c r="B3194">
        <v>1219</v>
      </c>
      <c r="C3194">
        <v>4024</v>
      </c>
      <c r="D3194" t="s">
        <v>1027</v>
      </c>
      <c r="E3194" t="s">
        <v>1023</v>
      </c>
      <c r="F3194" s="1">
        <v>-5825600</v>
      </c>
      <c r="G3194" s="1">
        <v>-52593009</v>
      </c>
      <c r="H3194">
        <v>10101</v>
      </c>
      <c r="I3194">
        <v>9099</v>
      </c>
      <c r="J3194">
        <v>8217</v>
      </c>
      <c r="K3194">
        <v>7121</v>
      </c>
      <c r="L3194">
        <v>18546</v>
      </c>
      <c r="M3194">
        <v>11433</v>
      </c>
      <c r="N3194">
        <v>7541</v>
      </c>
      <c r="O3194">
        <v>0</v>
      </c>
      <c r="Q3194">
        <v>3192</v>
      </c>
      <c r="R3194">
        <v>1219</v>
      </c>
      <c r="S3194">
        <v>4024</v>
      </c>
      <c r="T3194">
        <f t="shared" si="344"/>
        <v>-0.49655700076511089</v>
      </c>
      <c r="U3194">
        <f t="shared" si="345"/>
        <v>-0.58487822609960016</v>
      </c>
      <c r="V3194">
        <f t="shared" si="346"/>
        <v>-0.56401617250673852</v>
      </c>
      <c r="W3194">
        <f t="shared" si="347"/>
        <v>-0.84665183087194018</v>
      </c>
      <c r="X3194">
        <f t="shared" si="348"/>
        <v>0.56831855113812568</v>
      </c>
      <c r="Y3194">
        <f t="shared" si="349"/>
        <v>-0.33714709465543724</v>
      </c>
      <c r="Z3194">
        <f t="shared" si="350"/>
        <v>-0.59067183027445691</v>
      </c>
    </row>
    <row r="3195" spans="1:26" x14ac:dyDescent="0.25">
      <c r="A3195">
        <v>1141</v>
      </c>
      <c r="B3195">
        <v>1220</v>
      </c>
      <c r="C3195">
        <v>4024</v>
      </c>
      <c r="D3195" t="s">
        <v>1028</v>
      </c>
      <c r="E3195" t="s">
        <v>1023</v>
      </c>
      <c r="F3195" s="1">
        <v>-5825601</v>
      </c>
      <c r="G3195" s="1">
        <v>-52592738</v>
      </c>
      <c r="H3195">
        <v>10057</v>
      </c>
      <c r="I3195">
        <v>9050</v>
      </c>
      <c r="J3195">
        <v>8236</v>
      </c>
      <c r="K3195">
        <v>7044</v>
      </c>
      <c r="L3195">
        <v>19756</v>
      </c>
      <c r="M3195">
        <v>11750</v>
      </c>
      <c r="N3195">
        <v>7557</v>
      </c>
      <c r="O3195">
        <v>0</v>
      </c>
      <c r="Q3195">
        <v>3193</v>
      </c>
      <c r="R3195">
        <v>1220</v>
      </c>
      <c r="S3195">
        <v>4024</v>
      </c>
      <c r="T3195">
        <f t="shared" si="344"/>
        <v>-0.53022188217291499</v>
      </c>
      <c r="U3195">
        <f t="shared" si="345"/>
        <v>-0.62050163576881134</v>
      </c>
      <c r="V3195">
        <f t="shared" si="346"/>
        <v>-0.55121293800539084</v>
      </c>
      <c r="W3195">
        <f t="shared" si="347"/>
        <v>-0.87780699979769372</v>
      </c>
      <c r="X3195">
        <f t="shared" si="348"/>
        <v>0.71841468709297285</v>
      </c>
      <c r="Y3195">
        <f t="shared" si="349"/>
        <v>-0.30356480745802217</v>
      </c>
      <c r="Z3195">
        <f t="shared" si="350"/>
        <v>-0.58797777403603302</v>
      </c>
    </row>
    <row r="3196" spans="1:26" x14ac:dyDescent="0.25">
      <c r="A3196">
        <v>1142</v>
      </c>
      <c r="B3196">
        <v>1221</v>
      </c>
      <c r="C3196">
        <v>4024</v>
      </c>
      <c r="D3196" t="s">
        <v>1029</v>
      </c>
      <c r="E3196" t="s">
        <v>1023</v>
      </c>
      <c r="F3196" s="1">
        <v>-5825602</v>
      </c>
      <c r="G3196" s="1">
        <v>-52592467</v>
      </c>
      <c r="H3196">
        <v>10085</v>
      </c>
      <c r="I3196">
        <v>9051</v>
      </c>
      <c r="J3196">
        <v>8248</v>
      </c>
      <c r="K3196">
        <v>7035</v>
      </c>
      <c r="L3196">
        <v>19962</v>
      </c>
      <c r="M3196">
        <v>11607</v>
      </c>
      <c r="N3196">
        <v>7508</v>
      </c>
      <c r="O3196">
        <v>0</v>
      </c>
      <c r="Q3196">
        <v>3194</v>
      </c>
      <c r="R3196">
        <v>1221</v>
      </c>
      <c r="S3196">
        <v>4024</v>
      </c>
      <c r="T3196">
        <f t="shared" si="344"/>
        <v>-0.50879877582249433</v>
      </c>
      <c r="U3196">
        <f t="shared" si="345"/>
        <v>-0.61977462740821521</v>
      </c>
      <c r="V3196">
        <f t="shared" si="346"/>
        <v>-0.54312668463611857</v>
      </c>
      <c r="W3196">
        <f t="shared" si="347"/>
        <v>-0.88144851304875582</v>
      </c>
      <c r="X3196">
        <f t="shared" si="348"/>
        <v>0.7439682441233022</v>
      </c>
      <c r="Y3196">
        <f t="shared" si="349"/>
        <v>-0.31871391493193491</v>
      </c>
      <c r="Z3196">
        <f t="shared" si="350"/>
        <v>-0.59622832126620651</v>
      </c>
    </row>
    <row r="3197" spans="1:26" x14ac:dyDescent="0.25">
      <c r="A3197">
        <v>1143</v>
      </c>
      <c r="B3197">
        <v>1222</v>
      </c>
      <c r="C3197">
        <v>4024</v>
      </c>
      <c r="D3197" t="s">
        <v>1030</v>
      </c>
      <c r="E3197" t="s">
        <v>1023</v>
      </c>
      <c r="F3197" s="1">
        <v>-5825602</v>
      </c>
      <c r="G3197" s="1">
        <v>-52592196</v>
      </c>
      <c r="H3197">
        <v>10086</v>
      </c>
      <c r="I3197">
        <v>9043</v>
      </c>
      <c r="J3197">
        <v>8203</v>
      </c>
      <c r="K3197">
        <v>7016</v>
      </c>
      <c r="L3197">
        <v>19012</v>
      </c>
      <c r="M3197">
        <v>11237</v>
      </c>
      <c r="N3197">
        <v>7413</v>
      </c>
      <c r="O3197">
        <v>0</v>
      </c>
      <c r="Q3197">
        <v>3195</v>
      </c>
      <c r="R3197">
        <v>1222</v>
      </c>
      <c r="S3197">
        <v>4024</v>
      </c>
      <c r="T3197">
        <f t="shared" si="344"/>
        <v>-0.50803366488140789</v>
      </c>
      <c r="U3197">
        <f t="shared" si="345"/>
        <v>-0.62559069429298431</v>
      </c>
      <c r="V3197">
        <f t="shared" si="346"/>
        <v>-0.57345013477088946</v>
      </c>
      <c r="W3197">
        <f t="shared" si="347"/>
        <v>-0.88913615213433139</v>
      </c>
      <c r="X3197">
        <f t="shared" si="348"/>
        <v>0.62612417043974444</v>
      </c>
      <c r="Y3197">
        <f t="shared" si="349"/>
        <v>-0.35791090629800304</v>
      </c>
      <c r="Z3197">
        <f t="shared" si="350"/>
        <v>-0.61222428018184882</v>
      </c>
    </row>
    <row r="3198" spans="1:26" x14ac:dyDescent="0.25">
      <c r="A3198">
        <v>1144</v>
      </c>
      <c r="B3198">
        <v>1223</v>
      </c>
      <c r="C3198">
        <v>4024</v>
      </c>
      <c r="D3198" t="s">
        <v>1031</v>
      </c>
      <c r="E3198" t="s">
        <v>1023</v>
      </c>
      <c r="F3198" s="1">
        <v>-5825603</v>
      </c>
      <c r="G3198" s="1">
        <v>-52591925</v>
      </c>
      <c r="H3198">
        <v>10048</v>
      </c>
      <c r="I3198">
        <v>9037</v>
      </c>
      <c r="J3198">
        <v>8157</v>
      </c>
      <c r="K3198">
        <v>6995</v>
      </c>
      <c r="L3198">
        <v>18820</v>
      </c>
      <c r="M3198">
        <v>11057</v>
      </c>
      <c r="N3198">
        <v>7290</v>
      </c>
      <c r="O3198">
        <v>0</v>
      </c>
      <c r="Q3198">
        <v>3196</v>
      </c>
      <c r="R3198">
        <v>1223</v>
      </c>
      <c r="S3198">
        <v>4024</v>
      </c>
      <c r="T3198">
        <f t="shared" si="344"/>
        <v>-0.53710788064269321</v>
      </c>
      <c r="U3198">
        <f t="shared" si="345"/>
        <v>-0.62995274445656124</v>
      </c>
      <c r="V3198">
        <f t="shared" si="346"/>
        <v>-0.60444743935309975</v>
      </c>
      <c r="W3198">
        <f t="shared" si="347"/>
        <v>-0.89763301638680959</v>
      </c>
      <c r="X3198">
        <f t="shared" si="348"/>
        <v>0.60230726291633063</v>
      </c>
      <c r="Y3198">
        <f t="shared" si="349"/>
        <v>-0.37697971290852272</v>
      </c>
      <c r="Z3198">
        <f t="shared" si="350"/>
        <v>-0.63293483751473312</v>
      </c>
    </row>
    <row r="3199" spans="1:26" x14ac:dyDescent="0.25">
      <c r="A3199">
        <v>1145</v>
      </c>
      <c r="B3199">
        <v>1224</v>
      </c>
      <c r="C3199">
        <v>4024</v>
      </c>
      <c r="D3199" t="s">
        <v>1032</v>
      </c>
      <c r="E3199" t="s">
        <v>1023</v>
      </c>
      <c r="F3199" s="1">
        <v>-5825604</v>
      </c>
      <c r="G3199" s="1">
        <v>-52591654</v>
      </c>
      <c r="H3199">
        <v>10082</v>
      </c>
      <c r="I3199">
        <v>9046</v>
      </c>
      <c r="J3199">
        <v>8190</v>
      </c>
      <c r="K3199">
        <v>7026</v>
      </c>
      <c r="L3199">
        <v>18923</v>
      </c>
      <c r="M3199">
        <v>11259</v>
      </c>
      <c r="N3199">
        <v>7398</v>
      </c>
      <c r="O3199">
        <v>0</v>
      </c>
      <c r="Q3199">
        <v>3197</v>
      </c>
      <c r="R3199">
        <v>1224</v>
      </c>
      <c r="S3199">
        <v>4024</v>
      </c>
      <c r="T3199">
        <f t="shared" si="344"/>
        <v>-0.51109410864575366</v>
      </c>
      <c r="U3199">
        <f t="shared" si="345"/>
        <v>-0.62340966921119589</v>
      </c>
      <c r="V3199">
        <f t="shared" si="346"/>
        <v>-0.58221024258760101</v>
      </c>
      <c r="W3199">
        <f t="shared" si="347"/>
        <v>-0.88509002629981792</v>
      </c>
      <c r="X3199">
        <f t="shared" si="348"/>
        <v>0.61508404143149531</v>
      </c>
      <c r="Y3199">
        <f t="shared" si="349"/>
        <v>-0.35558027437893958</v>
      </c>
      <c r="Z3199">
        <f t="shared" si="350"/>
        <v>-0.61474995790537124</v>
      </c>
    </row>
    <row r="3200" spans="1:26" x14ac:dyDescent="0.25">
      <c r="A3200">
        <v>1146</v>
      </c>
      <c r="B3200">
        <v>1225</v>
      </c>
      <c r="C3200">
        <v>4024</v>
      </c>
      <c r="D3200" t="s">
        <v>1033</v>
      </c>
      <c r="E3200" t="s">
        <v>1023</v>
      </c>
      <c r="F3200" s="1">
        <v>-5825605</v>
      </c>
      <c r="G3200" s="1">
        <v>-52591383</v>
      </c>
      <c r="H3200">
        <v>10097</v>
      </c>
      <c r="I3200">
        <v>9057</v>
      </c>
      <c r="J3200">
        <v>8151</v>
      </c>
      <c r="K3200">
        <v>7037</v>
      </c>
      <c r="L3200">
        <v>17695</v>
      </c>
      <c r="M3200">
        <v>10958</v>
      </c>
      <c r="N3200">
        <v>7293</v>
      </c>
      <c r="O3200">
        <v>0</v>
      </c>
      <c r="Q3200">
        <v>3198</v>
      </c>
      <c r="R3200">
        <v>1225</v>
      </c>
      <c r="S3200">
        <v>4024</v>
      </c>
      <c r="T3200">
        <f t="shared" si="344"/>
        <v>-0.49961744452945678</v>
      </c>
      <c r="U3200">
        <f t="shared" si="345"/>
        <v>-0.61541257724463838</v>
      </c>
      <c r="V3200">
        <f t="shared" si="346"/>
        <v>-0.60849056603773577</v>
      </c>
      <c r="W3200">
        <f t="shared" si="347"/>
        <v>-0.88063928788185308</v>
      </c>
      <c r="X3200">
        <f t="shared" si="348"/>
        <v>0.46275507039632813</v>
      </c>
      <c r="Y3200">
        <f t="shared" si="349"/>
        <v>-0.38746755654430853</v>
      </c>
      <c r="Z3200">
        <f t="shared" si="350"/>
        <v>-0.63242970197002868</v>
      </c>
    </row>
    <row r="3201" spans="1:26" x14ac:dyDescent="0.25">
      <c r="A3201">
        <v>1147</v>
      </c>
      <c r="B3201">
        <v>1215</v>
      </c>
      <c r="C3201">
        <v>4024</v>
      </c>
      <c r="D3201" t="s">
        <v>1034</v>
      </c>
      <c r="E3201" t="s">
        <v>1023</v>
      </c>
      <c r="F3201" s="1">
        <v>-5825597</v>
      </c>
      <c r="G3201" s="1">
        <v>-52594092</v>
      </c>
      <c r="H3201">
        <v>10077</v>
      </c>
      <c r="I3201">
        <v>9061</v>
      </c>
      <c r="J3201">
        <v>8179</v>
      </c>
      <c r="K3201">
        <v>7063</v>
      </c>
      <c r="L3201">
        <v>18531</v>
      </c>
      <c r="M3201">
        <v>11487</v>
      </c>
      <c r="N3201">
        <v>7497</v>
      </c>
      <c r="O3201">
        <v>0</v>
      </c>
      <c r="Q3201">
        <v>3199</v>
      </c>
      <c r="R3201">
        <v>1215</v>
      </c>
      <c r="S3201">
        <v>4024</v>
      </c>
      <c r="T3201">
        <f t="shared" si="344"/>
        <v>-0.51491966335118589</v>
      </c>
      <c r="U3201">
        <f t="shared" si="345"/>
        <v>-0.61250454380225372</v>
      </c>
      <c r="V3201">
        <f t="shared" si="346"/>
        <v>-0.58962264150943389</v>
      </c>
      <c r="W3201">
        <f t="shared" si="347"/>
        <v>-0.87011936071211815</v>
      </c>
      <c r="X3201">
        <f t="shared" si="348"/>
        <v>0.56645785523785896</v>
      </c>
      <c r="Y3201">
        <f t="shared" si="349"/>
        <v>-0.33142645267228132</v>
      </c>
      <c r="Z3201">
        <f t="shared" si="350"/>
        <v>-0.59808048493012289</v>
      </c>
    </row>
    <row r="3202" spans="1:26" x14ac:dyDescent="0.25">
      <c r="A3202">
        <v>1148</v>
      </c>
      <c r="B3202">
        <v>1215</v>
      </c>
      <c r="C3202">
        <v>4025</v>
      </c>
      <c r="D3202" t="s">
        <v>1034</v>
      </c>
      <c r="E3202" t="s">
        <v>1035</v>
      </c>
      <c r="F3202" s="1">
        <v>-5825868</v>
      </c>
      <c r="G3202" s="1">
        <v>-52594093</v>
      </c>
      <c r="H3202">
        <v>10103</v>
      </c>
      <c r="I3202">
        <v>9083</v>
      </c>
      <c r="J3202">
        <v>8246</v>
      </c>
      <c r="K3202">
        <v>7079</v>
      </c>
      <c r="L3202">
        <v>19127</v>
      </c>
      <c r="M3202">
        <v>11587</v>
      </c>
      <c r="N3202">
        <v>7486</v>
      </c>
      <c r="O3202">
        <v>0</v>
      </c>
      <c r="Q3202">
        <v>3200</v>
      </c>
      <c r="R3202">
        <v>1215</v>
      </c>
      <c r="S3202">
        <v>4025</v>
      </c>
      <c r="T3202">
        <f t="shared" si="344"/>
        <v>-0.495026778882938</v>
      </c>
      <c r="U3202">
        <f t="shared" si="345"/>
        <v>-0.59651035986913847</v>
      </c>
      <c r="V3202">
        <f t="shared" si="346"/>
        <v>-0.54447439353099725</v>
      </c>
      <c r="W3202">
        <f t="shared" si="347"/>
        <v>-0.86364555937689658</v>
      </c>
      <c r="X3202">
        <f t="shared" si="348"/>
        <v>0.64038950567512254</v>
      </c>
      <c r="Y3202">
        <f t="shared" si="349"/>
        <v>-0.32083267122199266</v>
      </c>
      <c r="Z3202">
        <f t="shared" si="350"/>
        <v>-0.59993264859403939</v>
      </c>
    </row>
    <row r="3203" spans="1:26" x14ac:dyDescent="0.25">
      <c r="A3203">
        <v>1149</v>
      </c>
      <c r="B3203">
        <v>1216</v>
      </c>
      <c r="C3203">
        <v>4025</v>
      </c>
      <c r="D3203" t="s">
        <v>1024</v>
      </c>
      <c r="E3203" t="s">
        <v>1035</v>
      </c>
      <c r="F3203" s="1">
        <v>-5825869</v>
      </c>
      <c r="G3203" s="1">
        <v>-52593822</v>
      </c>
      <c r="H3203">
        <v>10099</v>
      </c>
      <c r="I3203">
        <v>9073</v>
      </c>
      <c r="J3203">
        <v>8182</v>
      </c>
      <c r="K3203">
        <v>7069</v>
      </c>
      <c r="L3203">
        <v>18621</v>
      </c>
      <c r="M3203">
        <v>11427</v>
      </c>
      <c r="N3203">
        <v>7450</v>
      </c>
      <c r="O3203">
        <v>0</v>
      </c>
      <c r="Q3203">
        <v>3201</v>
      </c>
      <c r="R3203">
        <v>1216</v>
      </c>
      <c r="S3203">
        <v>4025</v>
      </c>
      <c r="T3203">
        <f t="shared" ref="T3203:T3266" si="351">((H3203-MIN(H$2:H$4873))/(MAX(H$2:H$4873)-MIN(H$2:H$4873))*2)-1</f>
        <v>-0.49808722264728389</v>
      </c>
      <c r="U3203">
        <f t="shared" ref="U3203:U3266" si="352">((I3203-MIN(I$2:I$4873))/(MAX(I$2:I$4873)-MIN(I$2:I$4873))*2)-1</f>
        <v>-0.60378044347509996</v>
      </c>
      <c r="V3203">
        <f t="shared" ref="V3203:V3266" si="353">((J3203-MIN(J$2:J$4873))/(MAX(J$2:J$4873)-MIN(J$2:J$4873))*2)-1</f>
        <v>-0.58760107816711593</v>
      </c>
      <c r="W3203">
        <f t="shared" ref="W3203:W3266" si="354">((K3203-MIN(K$2:K$4873))/(MAX(K$2:K$4873)-MIN(K$2:K$4873))*2)-1</f>
        <v>-0.86769168521141005</v>
      </c>
      <c r="X3203">
        <f t="shared" ref="X3203:X3266" si="355">((L3203-MIN(L$2:L$4873))/(MAX(L$2:L$4873)-MIN(L$2:L$4873))*2)-1</f>
        <v>0.57762203063945905</v>
      </c>
      <c r="Y3203">
        <f t="shared" ref="Y3203:Y3266" si="356">((M3203-MIN(M$2:M$4873))/(MAX(M$2:M$4873)-MIN(M$2:M$4873))*2)-1</f>
        <v>-0.33778272154245459</v>
      </c>
      <c r="Z3203">
        <f t="shared" ref="Z3203:Z3266" si="357">((N3203-MIN(N$2:N$4873))/(MAX(N$2:N$4873)-MIN(N$2:N$4873))*2)-1</f>
        <v>-0.60599427513049342</v>
      </c>
    </row>
    <row r="3204" spans="1:26" x14ac:dyDescent="0.25">
      <c r="A3204">
        <v>1150</v>
      </c>
      <c r="B3204">
        <v>1217</v>
      </c>
      <c r="C3204">
        <v>4025</v>
      </c>
      <c r="D3204" t="s">
        <v>1025</v>
      </c>
      <c r="E3204" t="s">
        <v>1035</v>
      </c>
      <c r="F3204" s="1">
        <v>-5825870</v>
      </c>
      <c r="G3204" s="1">
        <v>-52593551</v>
      </c>
      <c r="H3204">
        <v>10096</v>
      </c>
      <c r="I3204">
        <v>9053</v>
      </c>
      <c r="J3204">
        <v>8088</v>
      </c>
      <c r="K3204">
        <v>7034</v>
      </c>
      <c r="L3204">
        <v>16570</v>
      </c>
      <c r="M3204">
        <v>10621</v>
      </c>
      <c r="N3204">
        <v>7197</v>
      </c>
      <c r="O3204">
        <v>0</v>
      </c>
      <c r="Q3204">
        <v>3202</v>
      </c>
      <c r="R3204">
        <v>1217</v>
      </c>
      <c r="S3204">
        <v>4025</v>
      </c>
      <c r="T3204">
        <f t="shared" si="351"/>
        <v>-0.50038255547054322</v>
      </c>
      <c r="U3204">
        <f t="shared" si="352"/>
        <v>-0.61832061068702293</v>
      </c>
      <c r="V3204">
        <f t="shared" si="353"/>
        <v>-0.65094339622641506</v>
      </c>
      <c r="W3204">
        <f t="shared" si="354"/>
        <v>-0.88185312563220719</v>
      </c>
      <c r="X3204">
        <f t="shared" si="355"/>
        <v>0.32320287787632584</v>
      </c>
      <c r="Y3204">
        <f t="shared" si="356"/>
        <v>-0.42316860003178136</v>
      </c>
      <c r="Z3204">
        <f t="shared" si="357"/>
        <v>-0.64859403940057248</v>
      </c>
    </row>
    <row r="3205" spans="1:26" x14ac:dyDescent="0.25">
      <c r="A3205">
        <v>1151</v>
      </c>
      <c r="B3205">
        <v>1218</v>
      </c>
      <c r="C3205">
        <v>4025</v>
      </c>
      <c r="D3205" t="s">
        <v>1026</v>
      </c>
      <c r="E3205" t="s">
        <v>1035</v>
      </c>
      <c r="F3205" s="1">
        <v>-5825871</v>
      </c>
      <c r="G3205" s="1">
        <v>-52593280</v>
      </c>
      <c r="H3205">
        <v>10102</v>
      </c>
      <c r="I3205">
        <v>9091</v>
      </c>
      <c r="J3205">
        <v>8188</v>
      </c>
      <c r="K3205">
        <v>7127</v>
      </c>
      <c r="L3205">
        <v>18145</v>
      </c>
      <c r="M3205">
        <v>11028</v>
      </c>
      <c r="N3205">
        <v>7420</v>
      </c>
      <c r="O3205">
        <v>0</v>
      </c>
      <c r="Q3205">
        <v>3203</v>
      </c>
      <c r="R3205">
        <v>1218</v>
      </c>
      <c r="S3205">
        <v>4025</v>
      </c>
      <c r="T3205">
        <f t="shared" si="351"/>
        <v>-0.49579188982402445</v>
      </c>
      <c r="U3205">
        <f t="shared" si="352"/>
        <v>-0.59069429298436926</v>
      </c>
      <c r="V3205">
        <f t="shared" si="353"/>
        <v>-0.5835579514824798</v>
      </c>
      <c r="W3205">
        <f t="shared" si="354"/>
        <v>-0.84422415537123208</v>
      </c>
      <c r="X3205">
        <f t="shared" si="355"/>
        <v>0.51857594740432922</v>
      </c>
      <c r="Y3205">
        <f t="shared" si="356"/>
        <v>-0.38005190952910639</v>
      </c>
      <c r="Z3205">
        <f t="shared" si="357"/>
        <v>-0.61104563057753825</v>
      </c>
    </row>
    <row r="3206" spans="1:26" x14ac:dyDescent="0.25">
      <c r="A3206">
        <v>1152</v>
      </c>
      <c r="B3206">
        <v>1226</v>
      </c>
      <c r="C3206">
        <v>4025</v>
      </c>
      <c r="D3206" t="s">
        <v>1022</v>
      </c>
      <c r="E3206" t="s">
        <v>1035</v>
      </c>
      <c r="F3206" s="1">
        <v>-5825877</v>
      </c>
      <c r="G3206" s="1">
        <v>-52591113</v>
      </c>
      <c r="H3206">
        <v>10099</v>
      </c>
      <c r="I3206">
        <v>9080</v>
      </c>
      <c r="J3206">
        <v>8231</v>
      </c>
      <c r="K3206">
        <v>7121</v>
      </c>
      <c r="L3206">
        <v>18682</v>
      </c>
      <c r="M3206">
        <v>11639</v>
      </c>
      <c r="N3206">
        <v>7549</v>
      </c>
      <c r="O3206">
        <v>0</v>
      </c>
      <c r="Q3206">
        <v>3204</v>
      </c>
      <c r="R3206">
        <v>1226</v>
      </c>
      <c r="S3206">
        <v>4025</v>
      </c>
      <c r="T3206">
        <f t="shared" si="351"/>
        <v>-0.49808722264728389</v>
      </c>
      <c r="U3206">
        <f t="shared" si="352"/>
        <v>-0.598691384950927</v>
      </c>
      <c r="V3206">
        <f t="shared" si="353"/>
        <v>-0.55458221024258758</v>
      </c>
      <c r="W3206">
        <f t="shared" si="354"/>
        <v>-0.84665183087194018</v>
      </c>
      <c r="X3206">
        <f t="shared" si="355"/>
        <v>0.58518886063387709</v>
      </c>
      <c r="Y3206">
        <f t="shared" si="356"/>
        <v>-0.31532390486784256</v>
      </c>
      <c r="Z3206">
        <f t="shared" si="357"/>
        <v>-0.58932480215524496</v>
      </c>
    </row>
    <row r="3207" spans="1:26" x14ac:dyDescent="0.25">
      <c r="A3207">
        <v>1153</v>
      </c>
      <c r="B3207">
        <v>1225</v>
      </c>
      <c r="C3207">
        <v>4025</v>
      </c>
      <c r="D3207" t="s">
        <v>1033</v>
      </c>
      <c r="E3207" t="s">
        <v>1035</v>
      </c>
      <c r="F3207" s="1">
        <v>-5825876</v>
      </c>
      <c r="G3207" s="1">
        <v>-52591384</v>
      </c>
      <c r="H3207">
        <v>10081</v>
      </c>
      <c r="I3207">
        <v>9066</v>
      </c>
      <c r="J3207">
        <v>8196</v>
      </c>
      <c r="K3207">
        <v>7069</v>
      </c>
      <c r="L3207">
        <v>18393</v>
      </c>
      <c r="M3207">
        <v>10996</v>
      </c>
      <c r="N3207">
        <v>7262</v>
      </c>
      <c r="O3207">
        <v>0</v>
      </c>
      <c r="Q3207">
        <v>3205</v>
      </c>
      <c r="R3207">
        <v>1225</v>
      </c>
      <c r="S3207">
        <v>4025</v>
      </c>
      <c r="T3207">
        <f t="shared" si="351"/>
        <v>-0.51185921958684011</v>
      </c>
      <c r="U3207">
        <f t="shared" si="352"/>
        <v>-0.60886950199927292</v>
      </c>
      <c r="V3207">
        <f t="shared" si="353"/>
        <v>-0.57816711590296488</v>
      </c>
      <c r="W3207">
        <f t="shared" si="354"/>
        <v>-0.86769168521141005</v>
      </c>
      <c r="X3207">
        <f t="shared" si="355"/>
        <v>0.54933945295540543</v>
      </c>
      <c r="Y3207">
        <f t="shared" si="356"/>
        <v>-0.38344191959319884</v>
      </c>
      <c r="Z3207">
        <f t="shared" si="357"/>
        <v>-0.63764943593197509</v>
      </c>
    </row>
    <row r="3208" spans="1:26" x14ac:dyDescent="0.25">
      <c r="A3208">
        <v>1154</v>
      </c>
      <c r="B3208">
        <v>1224</v>
      </c>
      <c r="C3208">
        <v>4025</v>
      </c>
      <c r="D3208" t="s">
        <v>1032</v>
      </c>
      <c r="E3208" t="s">
        <v>1035</v>
      </c>
      <c r="F3208" s="1">
        <v>-5825875</v>
      </c>
      <c r="G3208" s="1">
        <v>-52591655</v>
      </c>
      <c r="H3208">
        <v>10058</v>
      </c>
      <c r="I3208">
        <v>9032</v>
      </c>
      <c r="J3208">
        <v>8143</v>
      </c>
      <c r="K3208">
        <v>7006</v>
      </c>
      <c r="L3208">
        <v>17882</v>
      </c>
      <c r="M3208">
        <v>10526</v>
      </c>
      <c r="N3208">
        <v>7069</v>
      </c>
      <c r="O3208">
        <v>0</v>
      </c>
      <c r="Q3208">
        <v>3206</v>
      </c>
      <c r="R3208">
        <v>1224</v>
      </c>
      <c r="S3208">
        <v>4025</v>
      </c>
      <c r="T3208">
        <f t="shared" si="351"/>
        <v>-0.52945677123182855</v>
      </c>
      <c r="U3208">
        <f t="shared" si="352"/>
        <v>-0.63358778625954204</v>
      </c>
      <c r="V3208">
        <f t="shared" si="353"/>
        <v>-0.61388140161725069</v>
      </c>
      <c r="W3208">
        <f t="shared" si="354"/>
        <v>-0.89318227796884486</v>
      </c>
      <c r="X3208">
        <f t="shared" si="355"/>
        <v>0.48595174595298651</v>
      </c>
      <c r="Y3208">
        <f t="shared" si="356"/>
        <v>-0.43323269240955564</v>
      </c>
      <c r="Z3208">
        <f t="shared" si="357"/>
        <v>-0.67014648930796428</v>
      </c>
    </row>
    <row r="3209" spans="1:26" x14ac:dyDescent="0.25">
      <c r="A3209">
        <v>1155</v>
      </c>
      <c r="B3209">
        <v>1223</v>
      </c>
      <c r="C3209">
        <v>4025</v>
      </c>
      <c r="D3209" t="s">
        <v>1031</v>
      </c>
      <c r="E3209" t="s">
        <v>1035</v>
      </c>
      <c r="F3209" s="1">
        <v>-5825874</v>
      </c>
      <c r="G3209" s="1">
        <v>-52591926</v>
      </c>
      <c r="H3209">
        <v>10069</v>
      </c>
      <c r="I3209">
        <v>9065</v>
      </c>
      <c r="J3209">
        <v>8139</v>
      </c>
      <c r="K3209">
        <v>7040</v>
      </c>
      <c r="L3209">
        <v>17496</v>
      </c>
      <c r="M3209">
        <v>10396</v>
      </c>
      <c r="N3209">
        <v>7074</v>
      </c>
      <c r="O3209">
        <v>0</v>
      </c>
      <c r="Q3209">
        <v>3207</v>
      </c>
      <c r="R3209">
        <v>1223</v>
      </c>
      <c r="S3209">
        <v>4025</v>
      </c>
      <c r="T3209">
        <f t="shared" si="351"/>
        <v>-0.52104055087987766</v>
      </c>
      <c r="U3209">
        <f t="shared" si="352"/>
        <v>-0.60959651035986906</v>
      </c>
      <c r="V3209">
        <f t="shared" si="353"/>
        <v>-0.61657681940700804</v>
      </c>
      <c r="W3209">
        <f t="shared" si="354"/>
        <v>-0.87942545013149909</v>
      </c>
      <c r="X3209">
        <f t="shared" si="355"/>
        <v>0.43806983811945677</v>
      </c>
      <c r="Y3209">
        <f t="shared" si="356"/>
        <v>-0.44700460829493083</v>
      </c>
      <c r="Z3209">
        <f t="shared" si="357"/>
        <v>-0.66930459673345677</v>
      </c>
    </row>
    <row r="3210" spans="1:26" x14ac:dyDescent="0.25">
      <c r="A3210">
        <v>1156</v>
      </c>
      <c r="B3210">
        <v>1222</v>
      </c>
      <c r="C3210">
        <v>4025</v>
      </c>
      <c r="D3210" t="s">
        <v>1030</v>
      </c>
      <c r="E3210" t="s">
        <v>1035</v>
      </c>
      <c r="F3210" s="1">
        <v>-5825874</v>
      </c>
      <c r="G3210" s="1">
        <v>-52592197</v>
      </c>
      <c r="H3210">
        <v>10075</v>
      </c>
      <c r="I3210">
        <v>9037</v>
      </c>
      <c r="J3210">
        <v>8226</v>
      </c>
      <c r="K3210">
        <v>7009</v>
      </c>
      <c r="L3210">
        <v>18661</v>
      </c>
      <c r="M3210">
        <v>11157</v>
      </c>
      <c r="N3210">
        <v>7380</v>
      </c>
      <c r="O3210">
        <v>0</v>
      </c>
      <c r="Q3210">
        <v>3208</v>
      </c>
      <c r="R3210">
        <v>1222</v>
      </c>
      <c r="S3210">
        <v>4025</v>
      </c>
      <c r="T3210">
        <f t="shared" si="351"/>
        <v>-0.51644988523335877</v>
      </c>
      <c r="U3210">
        <f t="shared" si="352"/>
        <v>-0.62995274445656124</v>
      </c>
      <c r="V3210">
        <f t="shared" si="353"/>
        <v>-0.55795148247978443</v>
      </c>
      <c r="W3210">
        <f t="shared" si="354"/>
        <v>-0.89196844021849075</v>
      </c>
      <c r="X3210">
        <f t="shared" si="355"/>
        <v>0.58258388637350378</v>
      </c>
      <c r="Y3210">
        <f t="shared" si="356"/>
        <v>-0.36638593145823406</v>
      </c>
      <c r="Z3210">
        <f t="shared" si="357"/>
        <v>-0.61778077117359831</v>
      </c>
    </row>
    <row r="3211" spans="1:26" x14ac:dyDescent="0.25">
      <c r="A3211">
        <v>1157</v>
      </c>
      <c r="B3211">
        <v>1221</v>
      </c>
      <c r="C3211">
        <v>4025</v>
      </c>
      <c r="D3211" t="s">
        <v>1029</v>
      </c>
      <c r="E3211" t="s">
        <v>1035</v>
      </c>
      <c r="F3211" s="1">
        <v>-5825873</v>
      </c>
      <c r="G3211" s="1">
        <v>-52592468</v>
      </c>
      <c r="H3211">
        <v>10112</v>
      </c>
      <c r="I3211">
        <v>9097</v>
      </c>
      <c r="J3211">
        <v>8363</v>
      </c>
      <c r="K3211">
        <v>7114</v>
      </c>
      <c r="L3211">
        <v>20840</v>
      </c>
      <c r="M3211">
        <v>11941</v>
      </c>
      <c r="N3211">
        <v>7724</v>
      </c>
      <c r="O3211">
        <v>0</v>
      </c>
      <c r="Q3211">
        <v>3209</v>
      </c>
      <c r="R3211">
        <v>1221</v>
      </c>
      <c r="S3211">
        <v>4025</v>
      </c>
      <c r="T3211">
        <f t="shared" si="351"/>
        <v>-0.48814078041315989</v>
      </c>
      <c r="U3211">
        <f t="shared" si="352"/>
        <v>-0.58633224282079244</v>
      </c>
      <c r="V3211">
        <f t="shared" si="353"/>
        <v>-0.46563342318059298</v>
      </c>
      <c r="W3211">
        <f t="shared" si="354"/>
        <v>-0.84948411895609954</v>
      </c>
      <c r="X3211">
        <f t="shared" si="355"/>
        <v>0.85288097748557967</v>
      </c>
      <c r="Y3211">
        <f t="shared" si="356"/>
        <v>-0.28333068488797075</v>
      </c>
      <c r="Z3211">
        <f t="shared" si="357"/>
        <v>-0.55985856204748274</v>
      </c>
    </row>
    <row r="3212" spans="1:26" x14ac:dyDescent="0.25">
      <c r="A3212">
        <v>1158</v>
      </c>
      <c r="B3212">
        <v>1219</v>
      </c>
      <c r="C3212">
        <v>4025</v>
      </c>
      <c r="D3212" t="s">
        <v>1027</v>
      </c>
      <c r="E3212" t="s">
        <v>1035</v>
      </c>
      <c r="F3212" s="1">
        <v>-5825871</v>
      </c>
      <c r="G3212" s="1">
        <v>-52593010</v>
      </c>
      <c r="H3212">
        <v>10094</v>
      </c>
      <c r="I3212">
        <v>9058</v>
      </c>
      <c r="J3212">
        <v>8192</v>
      </c>
      <c r="K3212">
        <v>7063</v>
      </c>
      <c r="L3212">
        <v>18844</v>
      </c>
      <c r="M3212">
        <v>11425</v>
      </c>
      <c r="N3212">
        <v>7517</v>
      </c>
      <c r="O3212">
        <v>0</v>
      </c>
      <c r="Q3212">
        <v>3210</v>
      </c>
      <c r="R3212">
        <v>1219</v>
      </c>
      <c r="S3212">
        <v>4025</v>
      </c>
      <c r="T3212">
        <f t="shared" si="351"/>
        <v>-0.50191277735271611</v>
      </c>
      <c r="U3212">
        <f t="shared" si="352"/>
        <v>-0.61468556888404224</v>
      </c>
      <c r="V3212">
        <f t="shared" si="353"/>
        <v>-0.58086253369272245</v>
      </c>
      <c r="W3212">
        <f t="shared" si="354"/>
        <v>-0.87011936071211815</v>
      </c>
      <c r="X3212">
        <f t="shared" si="355"/>
        <v>0.60528437635675747</v>
      </c>
      <c r="Y3212">
        <f t="shared" si="356"/>
        <v>-0.3379945971714603</v>
      </c>
      <c r="Z3212">
        <f t="shared" si="357"/>
        <v>-0.59471291463209297</v>
      </c>
    </row>
    <row r="3213" spans="1:26" x14ac:dyDescent="0.25">
      <c r="A3213">
        <v>1159</v>
      </c>
      <c r="B3213">
        <v>1220</v>
      </c>
      <c r="C3213">
        <v>4025</v>
      </c>
      <c r="D3213" t="s">
        <v>1028</v>
      </c>
      <c r="E3213" t="s">
        <v>1035</v>
      </c>
      <c r="F3213" s="1">
        <v>-5825872</v>
      </c>
      <c r="G3213" s="1">
        <v>-52592739</v>
      </c>
      <c r="H3213">
        <v>10078</v>
      </c>
      <c r="I3213">
        <v>9042</v>
      </c>
      <c r="J3213">
        <v>8178</v>
      </c>
      <c r="K3213">
        <v>7002</v>
      </c>
      <c r="L3213">
        <v>19124</v>
      </c>
      <c r="M3213">
        <v>11326</v>
      </c>
      <c r="N3213">
        <v>7394</v>
      </c>
      <c r="O3213">
        <v>0</v>
      </c>
      <c r="Q3213">
        <v>3211</v>
      </c>
      <c r="R3213">
        <v>1220</v>
      </c>
      <c r="S3213">
        <v>4025</v>
      </c>
      <c r="T3213">
        <f t="shared" si="351"/>
        <v>-0.51415455241009944</v>
      </c>
      <c r="U3213">
        <f t="shared" si="352"/>
        <v>-0.62631770265358044</v>
      </c>
      <c r="V3213">
        <f t="shared" si="353"/>
        <v>-0.59029649595687328</v>
      </c>
      <c r="W3213">
        <f t="shared" si="354"/>
        <v>-0.89480072830265023</v>
      </c>
      <c r="X3213">
        <f t="shared" si="355"/>
        <v>0.64001736649506924</v>
      </c>
      <c r="Y3213">
        <f t="shared" si="356"/>
        <v>-0.34848244080724611</v>
      </c>
      <c r="Z3213">
        <f t="shared" si="357"/>
        <v>-0.61542347196497726</v>
      </c>
    </row>
    <row r="3214" spans="1:26" x14ac:dyDescent="0.25">
      <c r="A3214">
        <v>1160</v>
      </c>
      <c r="B3214">
        <v>1215</v>
      </c>
      <c r="C3214">
        <v>4026</v>
      </c>
      <c r="D3214" t="s">
        <v>1034</v>
      </c>
      <c r="E3214" t="s">
        <v>1036</v>
      </c>
      <c r="F3214" s="1">
        <v>-5826140</v>
      </c>
      <c r="G3214" s="1">
        <v>-52594094</v>
      </c>
      <c r="H3214">
        <v>10098</v>
      </c>
      <c r="I3214">
        <v>9089</v>
      </c>
      <c r="J3214">
        <v>8203</v>
      </c>
      <c r="K3214">
        <v>7073</v>
      </c>
      <c r="L3214">
        <v>18416</v>
      </c>
      <c r="M3214">
        <v>11263</v>
      </c>
      <c r="N3214">
        <v>7417</v>
      </c>
      <c r="O3214">
        <v>0</v>
      </c>
      <c r="Q3214">
        <v>3212</v>
      </c>
      <c r="R3214">
        <v>1215</v>
      </c>
      <c r="S3214">
        <v>4026</v>
      </c>
      <c r="T3214">
        <f t="shared" si="351"/>
        <v>-0.49885233358837033</v>
      </c>
      <c r="U3214">
        <f t="shared" si="352"/>
        <v>-0.59214830970556154</v>
      </c>
      <c r="V3214">
        <f t="shared" si="353"/>
        <v>-0.57345013477088946</v>
      </c>
      <c r="W3214">
        <f t="shared" si="354"/>
        <v>-0.86607323487760468</v>
      </c>
      <c r="X3214">
        <f t="shared" si="355"/>
        <v>0.55219252000248087</v>
      </c>
      <c r="Y3214">
        <f t="shared" si="356"/>
        <v>-0.35515652312092805</v>
      </c>
      <c r="Z3214">
        <f t="shared" si="357"/>
        <v>-0.61155076612224279</v>
      </c>
    </row>
    <row r="3215" spans="1:26" x14ac:dyDescent="0.25">
      <c r="A3215">
        <v>1161</v>
      </c>
      <c r="B3215">
        <v>1216</v>
      </c>
      <c r="C3215">
        <v>4026</v>
      </c>
      <c r="D3215" t="s">
        <v>1024</v>
      </c>
      <c r="E3215" t="s">
        <v>1036</v>
      </c>
      <c r="F3215" s="1">
        <v>-5826140</v>
      </c>
      <c r="G3215" s="1">
        <v>-52593823</v>
      </c>
      <c r="H3215">
        <v>10088</v>
      </c>
      <c r="I3215">
        <v>9073</v>
      </c>
      <c r="J3215">
        <v>8194</v>
      </c>
      <c r="K3215">
        <v>7086</v>
      </c>
      <c r="L3215">
        <v>18561</v>
      </c>
      <c r="M3215">
        <v>11376</v>
      </c>
      <c r="N3215">
        <v>7429</v>
      </c>
      <c r="O3215">
        <v>0</v>
      </c>
      <c r="Q3215">
        <v>3213</v>
      </c>
      <c r="R3215">
        <v>1216</v>
      </c>
      <c r="S3215">
        <v>4026</v>
      </c>
      <c r="T3215">
        <f t="shared" si="351"/>
        <v>-0.50650344299923489</v>
      </c>
      <c r="U3215">
        <f t="shared" si="352"/>
        <v>-0.60378044347509996</v>
      </c>
      <c r="V3215">
        <f t="shared" si="353"/>
        <v>-0.57951482479784366</v>
      </c>
      <c r="W3215">
        <f t="shared" si="354"/>
        <v>-0.86081327129273721</v>
      </c>
      <c r="X3215">
        <f t="shared" si="355"/>
        <v>0.5701792470383924</v>
      </c>
      <c r="Y3215">
        <f t="shared" si="356"/>
        <v>-0.34318555008210183</v>
      </c>
      <c r="Z3215">
        <f t="shared" si="357"/>
        <v>-0.60953022394342482</v>
      </c>
    </row>
    <row r="3216" spans="1:26" x14ac:dyDescent="0.25">
      <c r="A3216">
        <v>1162</v>
      </c>
      <c r="B3216">
        <v>1217</v>
      </c>
      <c r="C3216">
        <v>4026</v>
      </c>
      <c r="D3216" t="s">
        <v>1025</v>
      </c>
      <c r="E3216" t="s">
        <v>1036</v>
      </c>
      <c r="F3216" s="1">
        <v>-5826141</v>
      </c>
      <c r="G3216" s="1">
        <v>-52593552</v>
      </c>
      <c r="H3216">
        <v>10056</v>
      </c>
      <c r="I3216">
        <v>9018</v>
      </c>
      <c r="J3216">
        <v>8079</v>
      </c>
      <c r="K3216">
        <v>6988</v>
      </c>
      <c r="L3216">
        <v>17592</v>
      </c>
      <c r="M3216">
        <v>10820</v>
      </c>
      <c r="N3216">
        <v>7196</v>
      </c>
      <c r="O3216">
        <v>0</v>
      </c>
      <c r="Q3216">
        <v>3214</v>
      </c>
      <c r="R3216">
        <v>1217</v>
      </c>
      <c r="S3216">
        <v>4026</v>
      </c>
      <c r="T3216">
        <f t="shared" si="351"/>
        <v>-0.53098699311400155</v>
      </c>
      <c r="U3216">
        <f t="shared" si="352"/>
        <v>-0.64376590330788797</v>
      </c>
      <c r="V3216">
        <f t="shared" si="353"/>
        <v>-0.65700808625336926</v>
      </c>
      <c r="W3216">
        <f t="shared" si="354"/>
        <v>-0.90046530447096906</v>
      </c>
      <c r="X3216">
        <f t="shared" si="355"/>
        <v>0.44997829188116345</v>
      </c>
      <c r="Y3216">
        <f t="shared" si="356"/>
        <v>-0.40208697494570689</v>
      </c>
      <c r="Z3216">
        <f t="shared" si="357"/>
        <v>-0.64876241791547407</v>
      </c>
    </row>
    <row r="3217" spans="1:26" x14ac:dyDescent="0.25">
      <c r="A3217">
        <v>1163</v>
      </c>
      <c r="B3217">
        <v>1218</v>
      </c>
      <c r="C3217">
        <v>4026</v>
      </c>
      <c r="D3217" t="s">
        <v>1026</v>
      </c>
      <c r="E3217" t="s">
        <v>1036</v>
      </c>
      <c r="F3217" s="1">
        <v>-5826142</v>
      </c>
      <c r="G3217" s="1">
        <v>-52593281</v>
      </c>
      <c r="H3217">
        <v>10074</v>
      </c>
      <c r="I3217">
        <v>9011</v>
      </c>
      <c r="J3217">
        <v>8044</v>
      </c>
      <c r="K3217">
        <v>6957</v>
      </c>
      <c r="L3217">
        <v>17612</v>
      </c>
      <c r="M3217">
        <v>10557</v>
      </c>
      <c r="N3217">
        <v>7091</v>
      </c>
      <c r="O3217">
        <v>0</v>
      </c>
      <c r="Q3217">
        <v>3215</v>
      </c>
      <c r="R3217">
        <v>1218</v>
      </c>
      <c r="S3217">
        <v>4026</v>
      </c>
      <c r="T3217">
        <f t="shared" si="351"/>
        <v>-0.51721499617444522</v>
      </c>
      <c r="U3217">
        <f t="shared" si="352"/>
        <v>-0.64885496183206115</v>
      </c>
      <c r="V3217">
        <f t="shared" si="353"/>
        <v>-0.68059299191374656</v>
      </c>
      <c r="W3217">
        <f t="shared" si="354"/>
        <v>-0.91300829455796073</v>
      </c>
      <c r="X3217">
        <f t="shared" si="355"/>
        <v>0.45245921974818581</v>
      </c>
      <c r="Y3217">
        <f t="shared" si="356"/>
        <v>-0.42994862015996616</v>
      </c>
      <c r="Z3217">
        <f t="shared" si="357"/>
        <v>-0.66644216198013129</v>
      </c>
    </row>
    <row r="3218" spans="1:26" x14ac:dyDescent="0.25">
      <c r="A3218">
        <v>1164</v>
      </c>
      <c r="B3218">
        <v>1219</v>
      </c>
      <c r="C3218">
        <v>4026</v>
      </c>
      <c r="D3218" t="s">
        <v>1027</v>
      </c>
      <c r="E3218" t="s">
        <v>1036</v>
      </c>
      <c r="F3218" s="1">
        <v>-5826143</v>
      </c>
      <c r="G3218" s="1">
        <v>-52593010</v>
      </c>
      <c r="H3218">
        <v>10090</v>
      </c>
      <c r="I3218">
        <v>9029</v>
      </c>
      <c r="J3218">
        <v>8106</v>
      </c>
      <c r="K3218">
        <v>6984</v>
      </c>
      <c r="L3218">
        <v>18861</v>
      </c>
      <c r="M3218">
        <v>11165</v>
      </c>
      <c r="N3218">
        <v>7338</v>
      </c>
      <c r="O3218">
        <v>0</v>
      </c>
      <c r="Q3218">
        <v>3216</v>
      </c>
      <c r="R3218">
        <v>1219</v>
      </c>
      <c r="S3218">
        <v>4026</v>
      </c>
      <c r="T3218">
        <f t="shared" si="351"/>
        <v>-0.504973221117062</v>
      </c>
      <c r="U3218">
        <f t="shared" si="352"/>
        <v>-0.63576881134133045</v>
      </c>
      <c r="V3218">
        <f t="shared" si="353"/>
        <v>-0.63881401617250666</v>
      </c>
      <c r="W3218">
        <f t="shared" si="354"/>
        <v>-0.90208375480477443</v>
      </c>
      <c r="X3218">
        <f t="shared" si="355"/>
        <v>0.60739316504372631</v>
      </c>
      <c r="Y3218">
        <f t="shared" si="356"/>
        <v>-0.36553842894221089</v>
      </c>
      <c r="Z3218">
        <f t="shared" si="357"/>
        <v>-0.62485266879946111</v>
      </c>
    </row>
    <row r="3219" spans="1:26" x14ac:dyDescent="0.25">
      <c r="A3219">
        <v>1165</v>
      </c>
      <c r="B3219">
        <v>1220</v>
      </c>
      <c r="C3219">
        <v>4026</v>
      </c>
      <c r="D3219" t="s">
        <v>1028</v>
      </c>
      <c r="E3219" t="s">
        <v>1036</v>
      </c>
      <c r="F3219" s="1">
        <v>-5826143</v>
      </c>
      <c r="G3219" s="1">
        <v>-52592739</v>
      </c>
      <c r="H3219">
        <v>10080</v>
      </c>
      <c r="I3219">
        <v>9035</v>
      </c>
      <c r="J3219">
        <v>8156</v>
      </c>
      <c r="K3219">
        <v>6992</v>
      </c>
      <c r="L3219">
        <v>18665</v>
      </c>
      <c r="M3219">
        <v>11163</v>
      </c>
      <c r="N3219">
        <v>7372</v>
      </c>
      <c r="O3219">
        <v>0</v>
      </c>
      <c r="Q3219">
        <v>3217</v>
      </c>
      <c r="R3219">
        <v>1220</v>
      </c>
      <c r="S3219">
        <v>4026</v>
      </c>
      <c r="T3219">
        <f t="shared" si="351"/>
        <v>-0.51262433052792655</v>
      </c>
      <c r="U3219">
        <f t="shared" si="352"/>
        <v>-0.63140676117775352</v>
      </c>
      <c r="V3219">
        <f t="shared" si="353"/>
        <v>-0.60512129380053903</v>
      </c>
      <c r="W3219">
        <f t="shared" si="354"/>
        <v>-0.8988468541371637</v>
      </c>
      <c r="X3219">
        <f t="shared" si="355"/>
        <v>0.58308007194690825</v>
      </c>
      <c r="Y3219">
        <f t="shared" si="356"/>
        <v>-0.36575030457121671</v>
      </c>
      <c r="Z3219">
        <f t="shared" si="357"/>
        <v>-0.61912779929281025</v>
      </c>
    </row>
    <row r="3220" spans="1:26" x14ac:dyDescent="0.25">
      <c r="A3220">
        <v>1166</v>
      </c>
      <c r="B3220">
        <v>1221</v>
      </c>
      <c r="C3220">
        <v>4026</v>
      </c>
      <c r="D3220" t="s">
        <v>1029</v>
      </c>
      <c r="E3220" t="s">
        <v>1036</v>
      </c>
      <c r="F3220" s="1">
        <v>-5826144</v>
      </c>
      <c r="G3220" s="1">
        <v>-52592468</v>
      </c>
      <c r="H3220">
        <v>10086</v>
      </c>
      <c r="I3220">
        <v>9081</v>
      </c>
      <c r="J3220">
        <v>8296</v>
      </c>
      <c r="K3220">
        <v>7077</v>
      </c>
      <c r="L3220">
        <v>19764</v>
      </c>
      <c r="M3220">
        <v>11641</v>
      </c>
      <c r="N3220">
        <v>7536</v>
      </c>
      <c r="O3220">
        <v>0</v>
      </c>
      <c r="Q3220">
        <v>3218</v>
      </c>
      <c r="R3220">
        <v>1221</v>
      </c>
      <c r="S3220">
        <v>4026</v>
      </c>
      <c r="T3220">
        <f t="shared" si="351"/>
        <v>-0.50803366488140789</v>
      </c>
      <c r="U3220">
        <f t="shared" si="352"/>
        <v>-0.59796437659033086</v>
      </c>
      <c r="V3220">
        <f t="shared" si="353"/>
        <v>-0.51078167115902962</v>
      </c>
      <c r="W3220">
        <f t="shared" si="354"/>
        <v>-0.86445478454379931</v>
      </c>
      <c r="X3220">
        <f t="shared" si="355"/>
        <v>0.71940705823978157</v>
      </c>
      <c r="Y3220">
        <f t="shared" si="356"/>
        <v>-0.31511202923883685</v>
      </c>
      <c r="Z3220">
        <f t="shared" si="357"/>
        <v>-0.59151372284896442</v>
      </c>
    </row>
    <row r="3221" spans="1:26" x14ac:dyDescent="0.25">
      <c r="A3221">
        <v>1167</v>
      </c>
      <c r="B3221">
        <v>1222</v>
      </c>
      <c r="C3221">
        <v>4026</v>
      </c>
      <c r="D3221" t="s">
        <v>1030</v>
      </c>
      <c r="E3221" t="s">
        <v>1036</v>
      </c>
      <c r="F3221" s="1">
        <v>-5826145</v>
      </c>
      <c r="G3221" s="1">
        <v>-52592198</v>
      </c>
      <c r="H3221">
        <v>10106</v>
      </c>
      <c r="I3221">
        <v>9063</v>
      </c>
      <c r="J3221">
        <v>8270</v>
      </c>
      <c r="K3221">
        <v>7059</v>
      </c>
      <c r="L3221">
        <v>19047</v>
      </c>
      <c r="M3221">
        <v>11120</v>
      </c>
      <c r="N3221">
        <v>7423</v>
      </c>
      <c r="O3221">
        <v>0</v>
      </c>
      <c r="Q3221">
        <v>3219</v>
      </c>
      <c r="R3221">
        <v>1222</v>
      </c>
      <c r="S3221">
        <v>4026</v>
      </c>
      <c r="T3221">
        <f t="shared" si="351"/>
        <v>-0.49273144605967867</v>
      </c>
      <c r="U3221">
        <f t="shared" si="352"/>
        <v>-0.61105052708106145</v>
      </c>
      <c r="V3221">
        <f t="shared" si="353"/>
        <v>-0.52830188679245282</v>
      </c>
      <c r="W3221">
        <f t="shared" si="354"/>
        <v>-0.87173781104592352</v>
      </c>
      <c r="X3221">
        <f t="shared" si="355"/>
        <v>0.63046579420703353</v>
      </c>
      <c r="Y3221">
        <f t="shared" si="356"/>
        <v>-0.37030563059484078</v>
      </c>
      <c r="Z3221">
        <f t="shared" si="357"/>
        <v>-0.61054049503283381</v>
      </c>
    </row>
    <row r="3222" spans="1:26" x14ac:dyDescent="0.25">
      <c r="A3222">
        <v>1168</v>
      </c>
      <c r="B3222">
        <v>1223</v>
      </c>
      <c r="C3222">
        <v>4026</v>
      </c>
      <c r="D3222" t="s">
        <v>1031</v>
      </c>
      <c r="E3222" t="s">
        <v>1036</v>
      </c>
      <c r="F3222" s="1">
        <v>-5826146</v>
      </c>
      <c r="G3222" s="1">
        <v>-52591927</v>
      </c>
      <c r="H3222">
        <v>10064</v>
      </c>
      <c r="I3222">
        <v>9052</v>
      </c>
      <c r="J3222">
        <v>8051</v>
      </c>
      <c r="K3222">
        <v>7020</v>
      </c>
      <c r="L3222">
        <v>16061</v>
      </c>
      <c r="M3222">
        <v>10009</v>
      </c>
      <c r="N3222">
        <v>6955</v>
      </c>
      <c r="O3222">
        <v>0</v>
      </c>
      <c r="Q3222">
        <v>3220</v>
      </c>
      <c r="R3222">
        <v>1223</v>
      </c>
      <c r="S3222">
        <v>4026</v>
      </c>
      <c r="T3222">
        <f t="shared" si="351"/>
        <v>-0.52486610558530988</v>
      </c>
      <c r="U3222">
        <f t="shared" si="352"/>
        <v>-0.61904761904761907</v>
      </c>
      <c r="V3222">
        <f t="shared" si="353"/>
        <v>-0.67587601078167114</v>
      </c>
      <c r="W3222">
        <f t="shared" si="354"/>
        <v>-0.88751770180052603</v>
      </c>
      <c r="X3222">
        <f t="shared" si="355"/>
        <v>0.26006326366060906</v>
      </c>
      <c r="Y3222">
        <f t="shared" si="356"/>
        <v>-0.48800254250754804</v>
      </c>
      <c r="Z3222">
        <f t="shared" si="357"/>
        <v>-0.68934164000673515</v>
      </c>
    </row>
    <row r="3223" spans="1:26" x14ac:dyDescent="0.25">
      <c r="A3223">
        <v>1169</v>
      </c>
      <c r="B3223">
        <v>1224</v>
      </c>
      <c r="C3223">
        <v>4026</v>
      </c>
      <c r="D3223" t="s">
        <v>1032</v>
      </c>
      <c r="E3223" t="s">
        <v>1036</v>
      </c>
      <c r="F3223" s="1">
        <v>-5826147</v>
      </c>
      <c r="G3223" s="1">
        <v>-52591656</v>
      </c>
      <c r="H3223">
        <v>10038</v>
      </c>
      <c r="I3223">
        <v>9029</v>
      </c>
      <c r="J3223">
        <v>8056</v>
      </c>
      <c r="K3223">
        <v>6971</v>
      </c>
      <c r="L3223">
        <v>16885</v>
      </c>
      <c r="M3223">
        <v>10014</v>
      </c>
      <c r="N3223">
        <v>6901</v>
      </c>
      <c r="O3223">
        <v>0</v>
      </c>
      <c r="Q3223">
        <v>3221</v>
      </c>
      <c r="R3223">
        <v>1224</v>
      </c>
      <c r="S3223">
        <v>4026</v>
      </c>
      <c r="T3223">
        <f t="shared" si="351"/>
        <v>-0.54475899005355777</v>
      </c>
      <c r="U3223">
        <f t="shared" si="352"/>
        <v>-0.63576881134133045</v>
      </c>
      <c r="V3223">
        <f t="shared" si="353"/>
        <v>-0.6725067385444744</v>
      </c>
      <c r="W3223">
        <f t="shared" si="354"/>
        <v>-0.9073437183896419</v>
      </c>
      <c r="X3223">
        <f t="shared" si="355"/>
        <v>0.36227749178192648</v>
      </c>
      <c r="Y3223">
        <f t="shared" si="356"/>
        <v>-0.48747285343503366</v>
      </c>
      <c r="Z3223">
        <f t="shared" si="357"/>
        <v>-0.69843407981141614</v>
      </c>
    </row>
    <row r="3224" spans="1:26" x14ac:dyDescent="0.25">
      <c r="A3224">
        <v>1170</v>
      </c>
      <c r="B3224">
        <v>1226</v>
      </c>
      <c r="C3224">
        <v>4026</v>
      </c>
      <c r="D3224" t="s">
        <v>1022</v>
      </c>
      <c r="E3224" t="s">
        <v>1036</v>
      </c>
      <c r="F3224" s="1">
        <v>-5826148</v>
      </c>
      <c r="G3224" s="1">
        <v>-52591114</v>
      </c>
      <c r="H3224">
        <v>10090</v>
      </c>
      <c r="I3224">
        <v>9056</v>
      </c>
      <c r="J3224">
        <v>8057</v>
      </c>
      <c r="K3224">
        <v>7022</v>
      </c>
      <c r="L3224">
        <v>16315</v>
      </c>
      <c r="M3224">
        <v>10089</v>
      </c>
      <c r="N3224">
        <v>6945</v>
      </c>
      <c r="O3224">
        <v>0</v>
      </c>
      <c r="Q3224">
        <v>3222</v>
      </c>
      <c r="R3224">
        <v>1226</v>
      </c>
      <c r="S3224">
        <v>4026</v>
      </c>
      <c r="T3224">
        <f t="shared" si="351"/>
        <v>-0.504973221117062</v>
      </c>
      <c r="U3224">
        <f t="shared" si="352"/>
        <v>-0.61613958560523452</v>
      </c>
      <c r="V3224">
        <f t="shared" si="353"/>
        <v>-0.67183288409703512</v>
      </c>
      <c r="W3224">
        <f t="shared" si="354"/>
        <v>-0.88670847663362329</v>
      </c>
      <c r="X3224">
        <f t="shared" si="355"/>
        <v>0.29157104757179186</v>
      </c>
      <c r="Y3224">
        <f t="shared" si="356"/>
        <v>-0.47952751734731713</v>
      </c>
      <c r="Z3224">
        <f t="shared" si="357"/>
        <v>-0.69102542515575016</v>
      </c>
    </row>
    <row r="3225" spans="1:26" x14ac:dyDescent="0.25">
      <c r="A3225">
        <v>1171</v>
      </c>
      <c r="B3225">
        <v>1225</v>
      </c>
      <c r="C3225">
        <v>4026</v>
      </c>
      <c r="D3225" t="s">
        <v>1033</v>
      </c>
      <c r="E3225" t="s">
        <v>1036</v>
      </c>
      <c r="F3225" s="1">
        <v>-5826147</v>
      </c>
      <c r="G3225" s="1">
        <v>-52591385</v>
      </c>
      <c r="H3225">
        <v>10066</v>
      </c>
      <c r="I3225">
        <v>9036</v>
      </c>
      <c r="J3225">
        <v>8108</v>
      </c>
      <c r="K3225">
        <v>6992</v>
      </c>
      <c r="L3225">
        <v>17598</v>
      </c>
      <c r="M3225">
        <v>10431</v>
      </c>
      <c r="N3225">
        <v>7032</v>
      </c>
      <c r="O3225">
        <v>0</v>
      </c>
      <c r="Q3225">
        <v>3223</v>
      </c>
      <c r="R3225">
        <v>1225</v>
      </c>
      <c r="S3225">
        <v>4026</v>
      </c>
      <c r="T3225">
        <f t="shared" si="351"/>
        <v>-0.52333588370313699</v>
      </c>
      <c r="U3225">
        <f t="shared" si="352"/>
        <v>-0.63067975281715738</v>
      </c>
      <c r="V3225">
        <f t="shared" si="353"/>
        <v>-0.6374663072776281</v>
      </c>
      <c r="W3225">
        <f t="shared" si="354"/>
        <v>-0.8988468541371637</v>
      </c>
      <c r="X3225">
        <f t="shared" si="355"/>
        <v>0.45072257024127027</v>
      </c>
      <c r="Y3225">
        <f t="shared" si="356"/>
        <v>-0.44329678478732981</v>
      </c>
      <c r="Z3225">
        <f t="shared" si="357"/>
        <v>-0.67637649435931979</v>
      </c>
    </row>
    <row r="3226" spans="1:26" x14ac:dyDescent="0.25">
      <c r="A3226">
        <v>1172</v>
      </c>
      <c r="B3226">
        <v>1216</v>
      </c>
      <c r="C3226">
        <v>4027</v>
      </c>
      <c r="D3226" t="s">
        <v>1024</v>
      </c>
      <c r="E3226" t="s">
        <v>1037</v>
      </c>
      <c r="F3226" s="1">
        <v>-5826412</v>
      </c>
      <c r="G3226" s="1">
        <v>-52593824</v>
      </c>
      <c r="H3226">
        <v>10061</v>
      </c>
      <c r="I3226">
        <v>9076</v>
      </c>
      <c r="J3226">
        <v>8177</v>
      </c>
      <c r="K3226">
        <v>7057</v>
      </c>
      <c r="L3226">
        <v>18688</v>
      </c>
      <c r="M3226">
        <v>11305</v>
      </c>
      <c r="N3226">
        <v>7378</v>
      </c>
      <c r="O3226">
        <v>0</v>
      </c>
      <c r="Q3226">
        <v>3224</v>
      </c>
      <c r="R3226">
        <v>1216</v>
      </c>
      <c r="S3226">
        <v>4027</v>
      </c>
      <c r="T3226">
        <f t="shared" si="351"/>
        <v>-0.52716143840856922</v>
      </c>
      <c r="U3226">
        <f t="shared" si="352"/>
        <v>-0.60159941839331155</v>
      </c>
      <c r="V3226">
        <f t="shared" si="353"/>
        <v>-0.59097035040431267</v>
      </c>
      <c r="W3226">
        <f t="shared" si="354"/>
        <v>-0.87254703621282625</v>
      </c>
      <c r="X3226">
        <f t="shared" si="355"/>
        <v>0.58593313899398369</v>
      </c>
      <c r="Y3226">
        <f t="shared" si="356"/>
        <v>-0.35070713491180672</v>
      </c>
      <c r="Z3226">
        <f t="shared" si="357"/>
        <v>-0.61811752820340127</v>
      </c>
    </row>
    <row r="3227" spans="1:26" x14ac:dyDescent="0.25">
      <c r="A3227">
        <v>1173</v>
      </c>
      <c r="B3227">
        <v>1217</v>
      </c>
      <c r="C3227">
        <v>4027</v>
      </c>
      <c r="D3227" t="s">
        <v>1025</v>
      </c>
      <c r="E3227" t="s">
        <v>1037</v>
      </c>
      <c r="F3227" s="1">
        <v>-5826412</v>
      </c>
      <c r="G3227" s="1">
        <v>-52593553</v>
      </c>
      <c r="H3227">
        <v>10075</v>
      </c>
      <c r="I3227">
        <v>9030</v>
      </c>
      <c r="J3227">
        <v>8083</v>
      </c>
      <c r="K3227">
        <v>7021</v>
      </c>
      <c r="L3227">
        <v>17809</v>
      </c>
      <c r="M3227">
        <v>11055</v>
      </c>
      <c r="N3227">
        <v>7317</v>
      </c>
      <c r="O3227">
        <v>0</v>
      </c>
      <c r="Q3227">
        <v>3225</v>
      </c>
      <c r="R3227">
        <v>1217</v>
      </c>
      <c r="S3227">
        <v>4027</v>
      </c>
      <c r="T3227">
        <f t="shared" si="351"/>
        <v>-0.51644988523335877</v>
      </c>
      <c r="U3227">
        <f t="shared" si="352"/>
        <v>-0.63504180298073432</v>
      </c>
      <c r="V3227">
        <f t="shared" si="353"/>
        <v>-0.6543126684636118</v>
      </c>
      <c r="W3227">
        <f t="shared" si="354"/>
        <v>-0.88711308921707466</v>
      </c>
      <c r="X3227">
        <f t="shared" si="355"/>
        <v>0.47689635923835505</v>
      </c>
      <c r="Y3227">
        <f t="shared" si="356"/>
        <v>-0.37719158853752843</v>
      </c>
      <c r="Z3227">
        <f t="shared" si="357"/>
        <v>-0.62838861761239273</v>
      </c>
    </row>
    <row r="3228" spans="1:26" x14ac:dyDescent="0.25">
      <c r="A3228">
        <v>1174</v>
      </c>
      <c r="B3228">
        <v>1218</v>
      </c>
      <c r="C3228">
        <v>4027</v>
      </c>
      <c r="D3228" t="s">
        <v>1026</v>
      </c>
      <c r="E3228" t="s">
        <v>1037</v>
      </c>
      <c r="F3228" s="1">
        <v>-5826413</v>
      </c>
      <c r="G3228" s="1">
        <v>-52593282</v>
      </c>
      <c r="H3228">
        <v>10056</v>
      </c>
      <c r="I3228">
        <v>9037</v>
      </c>
      <c r="J3228">
        <v>8074</v>
      </c>
      <c r="K3228">
        <v>7005</v>
      </c>
      <c r="L3228">
        <v>17973</v>
      </c>
      <c r="M3228">
        <v>10813</v>
      </c>
      <c r="N3228">
        <v>7161</v>
      </c>
      <c r="O3228">
        <v>0</v>
      </c>
      <c r="Q3228">
        <v>3226</v>
      </c>
      <c r="R3228">
        <v>1218</v>
      </c>
      <c r="S3228">
        <v>4027</v>
      </c>
      <c r="T3228">
        <f t="shared" si="351"/>
        <v>-0.53098699311400155</v>
      </c>
      <c r="U3228">
        <f t="shared" si="352"/>
        <v>-0.62995274445656124</v>
      </c>
      <c r="V3228">
        <f t="shared" si="353"/>
        <v>-0.66037735849056611</v>
      </c>
      <c r="W3228">
        <f t="shared" si="354"/>
        <v>-0.89358689055229612</v>
      </c>
      <c r="X3228">
        <f t="shared" si="355"/>
        <v>0.49723996774793777</v>
      </c>
      <c r="Y3228">
        <f t="shared" si="356"/>
        <v>-0.40282853964722709</v>
      </c>
      <c r="Z3228">
        <f t="shared" si="357"/>
        <v>-0.6546556659370264</v>
      </c>
    </row>
    <row r="3229" spans="1:26" x14ac:dyDescent="0.25">
      <c r="A3229">
        <v>1175</v>
      </c>
      <c r="B3229">
        <v>1219</v>
      </c>
      <c r="C3229">
        <v>4027</v>
      </c>
      <c r="D3229" t="s">
        <v>1027</v>
      </c>
      <c r="E3229" t="s">
        <v>1037</v>
      </c>
      <c r="F3229" s="1">
        <v>-5826414</v>
      </c>
      <c r="G3229" s="1">
        <v>-52593011</v>
      </c>
      <c r="H3229">
        <v>10090</v>
      </c>
      <c r="I3229">
        <v>9038</v>
      </c>
      <c r="J3229">
        <v>8185</v>
      </c>
      <c r="K3229">
        <v>7040</v>
      </c>
      <c r="L3229">
        <v>19877</v>
      </c>
      <c r="M3229">
        <v>11880</v>
      </c>
      <c r="N3229">
        <v>7609</v>
      </c>
      <c r="O3229">
        <v>0</v>
      </c>
      <c r="Q3229">
        <v>3227</v>
      </c>
      <c r="R3229">
        <v>1219</v>
      </c>
      <c r="S3229">
        <v>4027</v>
      </c>
      <c r="T3229">
        <f t="shared" si="351"/>
        <v>-0.504973221117062</v>
      </c>
      <c r="U3229">
        <f t="shared" si="352"/>
        <v>-0.6292257360959651</v>
      </c>
      <c r="V3229">
        <f t="shared" si="353"/>
        <v>-0.58557951482479786</v>
      </c>
      <c r="W3229">
        <f t="shared" si="354"/>
        <v>-0.87942545013149909</v>
      </c>
      <c r="X3229">
        <f t="shared" si="355"/>
        <v>0.73342430068845754</v>
      </c>
      <c r="Y3229">
        <f t="shared" si="356"/>
        <v>-0.28979289157264687</v>
      </c>
      <c r="Z3229">
        <f t="shared" si="357"/>
        <v>-0.57922209126115509</v>
      </c>
    </row>
    <row r="3230" spans="1:26" x14ac:dyDescent="0.25">
      <c r="A3230">
        <v>1176</v>
      </c>
      <c r="B3230">
        <v>1226</v>
      </c>
      <c r="C3230">
        <v>4027</v>
      </c>
      <c r="D3230" t="s">
        <v>1022</v>
      </c>
      <c r="E3230" t="s">
        <v>1037</v>
      </c>
      <c r="F3230" s="1">
        <v>-5826419</v>
      </c>
      <c r="G3230" s="1">
        <v>-52591115</v>
      </c>
      <c r="H3230">
        <v>10112</v>
      </c>
      <c r="I3230">
        <v>9082</v>
      </c>
      <c r="J3230">
        <v>8121</v>
      </c>
      <c r="K3230">
        <v>7089</v>
      </c>
      <c r="L3230">
        <v>16403</v>
      </c>
      <c r="M3230">
        <v>10443</v>
      </c>
      <c r="N3230">
        <v>7185</v>
      </c>
      <c r="O3230">
        <v>0</v>
      </c>
      <c r="Q3230">
        <v>3228</v>
      </c>
      <c r="R3230">
        <v>1226</v>
      </c>
      <c r="S3230">
        <v>4027</v>
      </c>
      <c r="T3230">
        <f t="shared" si="351"/>
        <v>-0.48814078041315989</v>
      </c>
      <c r="U3230">
        <f t="shared" si="352"/>
        <v>-0.59723736822973472</v>
      </c>
      <c r="V3230">
        <f t="shared" si="353"/>
        <v>-0.62870619946091644</v>
      </c>
      <c r="W3230">
        <f t="shared" si="354"/>
        <v>-0.85959943354238311</v>
      </c>
      <c r="X3230">
        <f t="shared" si="355"/>
        <v>0.30248713018668982</v>
      </c>
      <c r="Y3230">
        <f t="shared" si="356"/>
        <v>-0.44202553101329523</v>
      </c>
      <c r="Z3230">
        <f t="shared" si="357"/>
        <v>-0.65061458157939045</v>
      </c>
    </row>
    <row r="3231" spans="1:26" x14ac:dyDescent="0.25">
      <c r="A3231">
        <v>1177</v>
      </c>
      <c r="B3231">
        <v>1225</v>
      </c>
      <c r="C3231">
        <v>4027</v>
      </c>
      <c r="D3231" t="s">
        <v>1033</v>
      </c>
      <c r="E3231" t="s">
        <v>1037</v>
      </c>
      <c r="F3231" s="1">
        <v>-5826419</v>
      </c>
      <c r="G3231" s="1">
        <v>-52591386</v>
      </c>
      <c r="H3231">
        <v>10087</v>
      </c>
      <c r="I3231">
        <v>9053</v>
      </c>
      <c r="J3231">
        <v>8092</v>
      </c>
      <c r="K3231">
        <v>7032</v>
      </c>
      <c r="L3231">
        <v>16655</v>
      </c>
      <c r="M3231">
        <v>10414</v>
      </c>
      <c r="N3231">
        <v>7065</v>
      </c>
      <c r="O3231">
        <v>0</v>
      </c>
      <c r="Q3231">
        <v>3229</v>
      </c>
      <c r="R3231">
        <v>1225</v>
      </c>
      <c r="S3231">
        <v>4027</v>
      </c>
      <c r="T3231">
        <f t="shared" si="351"/>
        <v>-0.50726855394032133</v>
      </c>
      <c r="U3231">
        <f t="shared" si="352"/>
        <v>-0.61832061068702293</v>
      </c>
      <c r="V3231">
        <f t="shared" si="353"/>
        <v>-0.64824797843665771</v>
      </c>
      <c r="W3231">
        <f t="shared" si="354"/>
        <v>-0.88266235079910982</v>
      </c>
      <c r="X3231">
        <f t="shared" si="355"/>
        <v>0.33374682131117028</v>
      </c>
      <c r="Y3231">
        <f t="shared" si="356"/>
        <v>-0.44509772763387889</v>
      </c>
      <c r="Z3231">
        <f t="shared" si="357"/>
        <v>-0.67082000336757031</v>
      </c>
    </row>
    <row r="3232" spans="1:26" x14ac:dyDescent="0.25">
      <c r="A3232">
        <v>1178</v>
      </c>
      <c r="B3232">
        <v>1224</v>
      </c>
      <c r="C3232">
        <v>4027</v>
      </c>
      <c r="D3232" t="s">
        <v>1032</v>
      </c>
      <c r="E3232" t="s">
        <v>1037</v>
      </c>
      <c r="F3232" s="1">
        <v>-5826418</v>
      </c>
      <c r="G3232" s="1">
        <v>-52591657</v>
      </c>
      <c r="H3232">
        <v>10076</v>
      </c>
      <c r="I3232">
        <v>9037</v>
      </c>
      <c r="J3232">
        <v>8050</v>
      </c>
      <c r="K3232">
        <v>7009</v>
      </c>
      <c r="L3232">
        <v>16475</v>
      </c>
      <c r="M3232">
        <v>10356</v>
      </c>
      <c r="N3232">
        <v>7115</v>
      </c>
      <c r="O3232">
        <v>0</v>
      </c>
      <c r="Q3232">
        <v>3230</v>
      </c>
      <c r="R3232">
        <v>1224</v>
      </c>
      <c r="S3232">
        <v>4027</v>
      </c>
      <c r="T3232">
        <f t="shared" si="351"/>
        <v>-0.51568477429227233</v>
      </c>
      <c r="U3232">
        <f t="shared" si="352"/>
        <v>-0.62995274445656124</v>
      </c>
      <c r="V3232">
        <f t="shared" si="353"/>
        <v>-0.67654986522911054</v>
      </c>
      <c r="W3232">
        <f t="shared" si="354"/>
        <v>-0.89196844021849075</v>
      </c>
      <c r="X3232">
        <f t="shared" si="355"/>
        <v>0.31141847050796989</v>
      </c>
      <c r="Y3232">
        <f t="shared" si="356"/>
        <v>-0.45124212087504634</v>
      </c>
      <c r="Z3232">
        <f t="shared" si="357"/>
        <v>-0.66240107762249534</v>
      </c>
    </row>
    <row r="3233" spans="1:26" x14ac:dyDescent="0.25">
      <c r="A3233">
        <v>1179</v>
      </c>
      <c r="B3233">
        <v>1223</v>
      </c>
      <c r="C3233">
        <v>4027</v>
      </c>
      <c r="D3233" t="s">
        <v>1031</v>
      </c>
      <c r="E3233" t="s">
        <v>1037</v>
      </c>
      <c r="F3233" s="1">
        <v>-5826417</v>
      </c>
      <c r="G3233" s="1">
        <v>-52591927</v>
      </c>
      <c r="H3233">
        <v>10077</v>
      </c>
      <c r="I3233">
        <v>9060</v>
      </c>
      <c r="J3233">
        <v>8088</v>
      </c>
      <c r="K3233">
        <v>7028</v>
      </c>
      <c r="L3233">
        <v>16902</v>
      </c>
      <c r="M3233">
        <v>10653</v>
      </c>
      <c r="N3233">
        <v>7229</v>
      </c>
      <c r="O3233">
        <v>0</v>
      </c>
      <c r="Q3233">
        <v>3231</v>
      </c>
      <c r="R3233">
        <v>1223</v>
      </c>
      <c r="S3233">
        <v>4027</v>
      </c>
      <c r="T3233">
        <f t="shared" si="351"/>
        <v>-0.51491966335118589</v>
      </c>
      <c r="U3233">
        <f t="shared" si="352"/>
        <v>-0.61323155216284986</v>
      </c>
      <c r="V3233">
        <f t="shared" si="353"/>
        <v>-0.65094339622641506</v>
      </c>
      <c r="W3233">
        <f t="shared" si="354"/>
        <v>-0.8842808011329153</v>
      </c>
      <c r="X3233">
        <f t="shared" si="355"/>
        <v>0.36438628046889532</v>
      </c>
      <c r="Y3233">
        <f t="shared" si="356"/>
        <v>-0.41977858996768902</v>
      </c>
      <c r="Z3233">
        <f t="shared" si="357"/>
        <v>-0.64320592692372447</v>
      </c>
    </row>
    <row r="3234" spans="1:26" x14ac:dyDescent="0.25">
      <c r="A3234">
        <v>1180</v>
      </c>
      <c r="B3234">
        <v>1222</v>
      </c>
      <c r="C3234">
        <v>4027</v>
      </c>
      <c r="D3234" t="s">
        <v>1030</v>
      </c>
      <c r="E3234" t="s">
        <v>1037</v>
      </c>
      <c r="F3234" s="1">
        <v>-5826416</v>
      </c>
      <c r="G3234" s="1">
        <v>-52592198</v>
      </c>
      <c r="H3234">
        <v>10065</v>
      </c>
      <c r="I3234">
        <v>9022</v>
      </c>
      <c r="J3234">
        <v>8081</v>
      </c>
      <c r="K3234">
        <v>6995</v>
      </c>
      <c r="L3234">
        <v>16933</v>
      </c>
      <c r="M3234">
        <v>10605</v>
      </c>
      <c r="N3234">
        <v>7146</v>
      </c>
      <c r="O3234">
        <v>0</v>
      </c>
      <c r="Q3234">
        <v>3232</v>
      </c>
      <c r="R3234">
        <v>1222</v>
      </c>
      <c r="S3234">
        <v>4027</v>
      </c>
      <c r="T3234">
        <f t="shared" si="351"/>
        <v>-0.52410099464422344</v>
      </c>
      <c r="U3234">
        <f t="shared" si="352"/>
        <v>-0.64085786986550342</v>
      </c>
      <c r="V3234">
        <f t="shared" si="353"/>
        <v>-0.65566037735849059</v>
      </c>
      <c r="W3234">
        <f t="shared" si="354"/>
        <v>-0.89763301638680959</v>
      </c>
      <c r="X3234">
        <f t="shared" si="355"/>
        <v>0.36823171866277993</v>
      </c>
      <c r="Y3234">
        <f t="shared" si="356"/>
        <v>-0.42486360506382759</v>
      </c>
      <c r="Z3234">
        <f t="shared" si="357"/>
        <v>-0.65718134366054892</v>
      </c>
    </row>
    <row r="3235" spans="1:26" x14ac:dyDescent="0.25">
      <c r="A3235">
        <v>1181</v>
      </c>
      <c r="B3235">
        <v>1221</v>
      </c>
      <c r="C3235">
        <v>4027</v>
      </c>
      <c r="D3235" t="s">
        <v>1029</v>
      </c>
      <c r="E3235" t="s">
        <v>1037</v>
      </c>
      <c r="F3235" s="1">
        <v>-5826415</v>
      </c>
      <c r="G3235" s="1">
        <v>-52592469</v>
      </c>
      <c r="H3235">
        <v>10083</v>
      </c>
      <c r="I3235">
        <v>9047</v>
      </c>
      <c r="J3235">
        <v>8149</v>
      </c>
      <c r="K3235">
        <v>7022</v>
      </c>
      <c r="L3235">
        <v>17315</v>
      </c>
      <c r="M3235">
        <v>10989</v>
      </c>
      <c r="N3235">
        <v>7380</v>
      </c>
      <c r="O3235">
        <v>0</v>
      </c>
      <c r="Q3235">
        <v>3233</v>
      </c>
      <c r="R3235">
        <v>1221</v>
      </c>
      <c r="S3235">
        <v>4027</v>
      </c>
      <c r="T3235">
        <f t="shared" si="351"/>
        <v>-0.51032899770466722</v>
      </c>
      <c r="U3235">
        <f t="shared" si="352"/>
        <v>-0.62268266085059976</v>
      </c>
      <c r="V3235">
        <f t="shared" si="353"/>
        <v>-0.60983827493261455</v>
      </c>
      <c r="W3235">
        <f t="shared" si="354"/>
        <v>-0.88670847663362329</v>
      </c>
      <c r="X3235">
        <f t="shared" si="355"/>
        <v>0.4156174409229052</v>
      </c>
      <c r="Y3235">
        <f t="shared" si="356"/>
        <v>-0.38418348429471905</v>
      </c>
      <c r="Z3235">
        <f t="shared" si="357"/>
        <v>-0.61778077117359831</v>
      </c>
    </row>
    <row r="3236" spans="1:26" x14ac:dyDescent="0.25">
      <c r="A3236">
        <v>1182</v>
      </c>
      <c r="B3236">
        <v>1215</v>
      </c>
      <c r="C3236">
        <v>4027</v>
      </c>
      <c r="D3236" t="s">
        <v>1034</v>
      </c>
      <c r="E3236" t="s">
        <v>1037</v>
      </c>
      <c r="F3236" s="1">
        <v>-5826411</v>
      </c>
      <c r="G3236" s="1">
        <v>-52594095</v>
      </c>
      <c r="H3236">
        <v>10080</v>
      </c>
      <c r="I3236">
        <v>9089</v>
      </c>
      <c r="J3236">
        <v>8155</v>
      </c>
      <c r="K3236">
        <v>7069</v>
      </c>
      <c r="L3236">
        <v>17836</v>
      </c>
      <c r="M3236">
        <v>10938</v>
      </c>
      <c r="N3236">
        <v>7231</v>
      </c>
      <c r="O3236">
        <v>0</v>
      </c>
      <c r="Q3236">
        <v>3234</v>
      </c>
      <c r="R3236">
        <v>1215</v>
      </c>
      <c r="S3236">
        <v>4027</v>
      </c>
      <c r="T3236">
        <f t="shared" si="351"/>
        <v>-0.51262433052792655</v>
      </c>
      <c r="U3236">
        <f t="shared" si="352"/>
        <v>-0.59214830970556154</v>
      </c>
      <c r="V3236">
        <f t="shared" si="353"/>
        <v>-0.60579514824797842</v>
      </c>
      <c r="W3236">
        <f t="shared" si="354"/>
        <v>-0.86769168521141005</v>
      </c>
      <c r="X3236">
        <f t="shared" si="355"/>
        <v>0.48024561185883519</v>
      </c>
      <c r="Y3236">
        <f t="shared" si="356"/>
        <v>-0.38958631283436618</v>
      </c>
      <c r="Z3236">
        <f t="shared" si="357"/>
        <v>-0.64286916989392151</v>
      </c>
    </row>
    <row r="3237" spans="1:26" x14ac:dyDescent="0.25">
      <c r="A3237">
        <v>1183</v>
      </c>
      <c r="B3237">
        <v>1220</v>
      </c>
      <c r="C3237">
        <v>4027</v>
      </c>
      <c r="D3237" t="s">
        <v>1028</v>
      </c>
      <c r="E3237" t="s">
        <v>1037</v>
      </c>
      <c r="F3237" s="1">
        <v>-5826415</v>
      </c>
      <c r="G3237" s="1">
        <v>-52592740</v>
      </c>
      <c r="H3237">
        <v>10080</v>
      </c>
      <c r="I3237">
        <v>9049</v>
      </c>
      <c r="J3237">
        <v>8212</v>
      </c>
      <c r="K3237">
        <v>7060</v>
      </c>
      <c r="L3237">
        <v>19200</v>
      </c>
      <c r="M3237">
        <v>11761</v>
      </c>
      <c r="N3237">
        <v>7635</v>
      </c>
      <c r="O3237">
        <v>0</v>
      </c>
      <c r="Q3237">
        <v>3235</v>
      </c>
      <c r="R3237">
        <v>1220</v>
      </c>
      <c r="S3237">
        <v>4027</v>
      </c>
      <c r="T3237">
        <f t="shared" si="351"/>
        <v>-0.51262433052792655</v>
      </c>
      <c r="U3237">
        <f t="shared" si="352"/>
        <v>-0.62122864412940748</v>
      </c>
      <c r="V3237">
        <f t="shared" si="353"/>
        <v>-0.56738544474393526</v>
      </c>
      <c r="W3237">
        <f t="shared" si="354"/>
        <v>-0.87133319846247215</v>
      </c>
      <c r="X3237">
        <f t="shared" si="355"/>
        <v>0.64944489238975378</v>
      </c>
      <c r="Y3237">
        <f t="shared" si="356"/>
        <v>-0.30239949149849044</v>
      </c>
      <c r="Z3237">
        <f t="shared" si="357"/>
        <v>-0.57484424987371607</v>
      </c>
    </row>
    <row r="3238" spans="1:26" x14ac:dyDescent="0.25">
      <c r="A3238">
        <v>1184</v>
      </c>
      <c r="B3238">
        <v>1215</v>
      </c>
      <c r="C3238">
        <v>4028</v>
      </c>
      <c r="D3238" t="s">
        <v>1034</v>
      </c>
      <c r="E3238" t="s">
        <v>1038</v>
      </c>
      <c r="F3238" s="1">
        <v>-5826682</v>
      </c>
      <c r="G3238" s="1">
        <v>-52594095</v>
      </c>
      <c r="H3238">
        <v>10081</v>
      </c>
      <c r="I3238">
        <v>9080</v>
      </c>
      <c r="J3238">
        <v>8176</v>
      </c>
      <c r="K3238">
        <v>7062</v>
      </c>
      <c r="L3238">
        <v>17920</v>
      </c>
      <c r="M3238">
        <v>10894</v>
      </c>
      <c r="N3238">
        <v>7245</v>
      </c>
      <c r="O3238">
        <v>0</v>
      </c>
      <c r="Q3238">
        <v>3236</v>
      </c>
      <c r="R3238">
        <v>1215</v>
      </c>
      <c r="S3238">
        <v>4028</v>
      </c>
      <c r="T3238">
        <f t="shared" si="351"/>
        <v>-0.51185921958684011</v>
      </c>
      <c r="U3238">
        <f t="shared" si="352"/>
        <v>-0.598691384950927</v>
      </c>
      <c r="V3238">
        <f t="shared" si="353"/>
        <v>-0.59164420485175206</v>
      </c>
      <c r="W3238">
        <f t="shared" si="354"/>
        <v>-0.87052397329556952</v>
      </c>
      <c r="X3238">
        <f t="shared" si="355"/>
        <v>0.49066550890032867</v>
      </c>
      <c r="Y3238">
        <f t="shared" si="356"/>
        <v>-0.39424757667249322</v>
      </c>
      <c r="Z3238">
        <f t="shared" si="357"/>
        <v>-0.64051187068530058</v>
      </c>
    </row>
    <row r="3239" spans="1:26" x14ac:dyDescent="0.25">
      <c r="A3239">
        <v>1185</v>
      </c>
      <c r="B3239">
        <v>1217</v>
      </c>
      <c r="C3239">
        <v>4028</v>
      </c>
      <c r="D3239" t="s">
        <v>1025</v>
      </c>
      <c r="E3239" t="s">
        <v>1038</v>
      </c>
      <c r="F3239" s="1">
        <v>-5826684</v>
      </c>
      <c r="G3239" s="1">
        <v>-52593554</v>
      </c>
      <c r="H3239">
        <v>10089</v>
      </c>
      <c r="I3239">
        <v>9072</v>
      </c>
      <c r="J3239">
        <v>8131</v>
      </c>
      <c r="K3239">
        <v>7114</v>
      </c>
      <c r="L3239">
        <v>17307</v>
      </c>
      <c r="M3239">
        <v>11196</v>
      </c>
      <c r="N3239">
        <v>7426</v>
      </c>
      <c r="O3239">
        <v>0</v>
      </c>
      <c r="Q3239">
        <v>3237</v>
      </c>
      <c r="R3239">
        <v>1217</v>
      </c>
      <c r="S3239">
        <v>4028</v>
      </c>
      <c r="T3239">
        <f t="shared" si="351"/>
        <v>-0.50573833205814844</v>
      </c>
      <c r="U3239">
        <f t="shared" si="352"/>
        <v>-0.6045074518356961</v>
      </c>
      <c r="V3239">
        <f t="shared" si="353"/>
        <v>-0.62196765498652296</v>
      </c>
      <c r="W3239">
        <f t="shared" si="354"/>
        <v>-0.84948411895609954</v>
      </c>
      <c r="X3239">
        <f t="shared" si="355"/>
        <v>0.41462506977609626</v>
      </c>
      <c r="Y3239">
        <f t="shared" si="356"/>
        <v>-0.3622543566926214</v>
      </c>
      <c r="Z3239">
        <f t="shared" si="357"/>
        <v>-0.61003535948812937</v>
      </c>
    </row>
    <row r="3240" spans="1:26" x14ac:dyDescent="0.25">
      <c r="A3240">
        <v>1186</v>
      </c>
      <c r="B3240">
        <v>1218</v>
      </c>
      <c r="C3240">
        <v>4028</v>
      </c>
      <c r="D3240" t="s">
        <v>1026</v>
      </c>
      <c r="E3240" t="s">
        <v>1038</v>
      </c>
      <c r="F3240" s="1">
        <v>-5826684</v>
      </c>
      <c r="G3240" s="1">
        <v>-52593283</v>
      </c>
      <c r="H3240">
        <v>10062</v>
      </c>
      <c r="I3240">
        <v>9043</v>
      </c>
      <c r="J3240">
        <v>8070</v>
      </c>
      <c r="K3240">
        <v>7029</v>
      </c>
      <c r="L3240">
        <v>17447</v>
      </c>
      <c r="M3240">
        <v>10936</v>
      </c>
      <c r="N3240">
        <v>7321</v>
      </c>
      <c r="O3240">
        <v>0</v>
      </c>
      <c r="Q3240">
        <v>3238</v>
      </c>
      <c r="R3240">
        <v>1218</v>
      </c>
      <c r="S3240">
        <v>4028</v>
      </c>
      <c r="T3240">
        <f t="shared" si="351"/>
        <v>-0.52639632746748277</v>
      </c>
      <c r="U3240">
        <f t="shared" si="352"/>
        <v>-0.62559069429298431</v>
      </c>
      <c r="V3240">
        <f t="shared" si="353"/>
        <v>-0.66307277628032346</v>
      </c>
      <c r="W3240">
        <f t="shared" si="354"/>
        <v>-0.88387618854946393</v>
      </c>
      <c r="X3240">
        <f t="shared" si="355"/>
        <v>0.43199156484525214</v>
      </c>
      <c r="Y3240">
        <f t="shared" si="356"/>
        <v>-0.389798188463372</v>
      </c>
      <c r="Z3240">
        <f t="shared" si="357"/>
        <v>-0.62771510355278659</v>
      </c>
    </row>
    <row r="3241" spans="1:26" x14ac:dyDescent="0.25">
      <c r="A3241">
        <v>1187</v>
      </c>
      <c r="B3241">
        <v>1219</v>
      </c>
      <c r="C3241">
        <v>4028</v>
      </c>
      <c r="D3241" t="s">
        <v>1027</v>
      </c>
      <c r="E3241" t="s">
        <v>1038</v>
      </c>
      <c r="F3241" s="1">
        <v>-5826685</v>
      </c>
      <c r="G3241" s="1">
        <v>-52593012</v>
      </c>
      <c r="H3241">
        <v>10102</v>
      </c>
      <c r="I3241">
        <v>9052</v>
      </c>
      <c r="J3241">
        <v>8172</v>
      </c>
      <c r="K3241">
        <v>7068</v>
      </c>
      <c r="L3241">
        <v>18818</v>
      </c>
      <c r="M3241">
        <v>11678</v>
      </c>
      <c r="N3241">
        <v>7553</v>
      </c>
      <c r="O3241">
        <v>0</v>
      </c>
      <c r="Q3241">
        <v>3239</v>
      </c>
      <c r="R3241">
        <v>1219</v>
      </c>
      <c r="S3241">
        <v>4028</v>
      </c>
      <c r="T3241">
        <f t="shared" si="351"/>
        <v>-0.49579188982402445</v>
      </c>
      <c r="U3241">
        <f t="shared" si="352"/>
        <v>-0.61904761904761907</v>
      </c>
      <c r="V3241">
        <f t="shared" si="353"/>
        <v>-0.59433962264150941</v>
      </c>
      <c r="W3241">
        <f t="shared" si="354"/>
        <v>-0.86809629779486142</v>
      </c>
      <c r="X3241">
        <f t="shared" si="355"/>
        <v>0.60205917012962851</v>
      </c>
      <c r="Y3241">
        <f t="shared" si="356"/>
        <v>-0.31119233010223002</v>
      </c>
      <c r="Z3241">
        <f t="shared" si="357"/>
        <v>-0.58865128809563894</v>
      </c>
    </row>
    <row r="3242" spans="1:26" x14ac:dyDescent="0.25">
      <c r="A3242">
        <v>1188</v>
      </c>
      <c r="B3242">
        <v>1220</v>
      </c>
      <c r="C3242">
        <v>4028</v>
      </c>
      <c r="D3242" t="s">
        <v>1028</v>
      </c>
      <c r="E3242" t="s">
        <v>1038</v>
      </c>
      <c r="F3242" s="1">
        <v>-5826686</v>
      </c>
      <c r="G3242" s="1">
        <v>-52592741</v>
      </c>
      <c r="H3242">
        <v>10082</v>
      </c>
      <c r="I3242">
        <v>9066</v>
      </c>
      <c r="J3242">
        <v>8162</v>
      </c>
      <c r="K3242">
        <v>7056</v>
      </c>
      <c r="L3242">
        <v>18253</v>
      </c>
      <c r="M3242">
        <v>11197</v>
      </c>
      <c r="N3242">
        <v>7404</v>
      </c>
      <c r="O3242">
        <v>0</v>
      </c>
      <c r="Q3242">
        <v>3240</v>
      </c>
      <c r="R3242">
        <v>1220</v>
      </c>
      <c r="S3242">
        <v>4028</v>
      </c>
      <c r="T3242">
        <f t="shared" si="351"/>
        <v>-0.51109410864575366</v>
      </c>
      <c r="U3242">
        <f t="shared" si="352"/>
        <v>-0.60886950199927292</v>
      </c>
      <c r="V3242">
        <f t="shared" si="353"/>
        <v>-0.60107816711590289</v>
      </c>
      <c r="W3242">
        <f t="shared" si="354"/>
        <v>-0.87295164879627762</v>
      </c>
      <c r="X3242">
        <f t="shared" si="355"/>
        <v>0.53197295788624954</v>
      </c>
      <c r="Y3242">
        <f t="shared" si="356"/>
        <v>-0.36214841887811855</v>
      </c>
      <c r="Z3242">
        <f t="shared" si="357"/>
        <v>-0.61373968681596236</v>
      </c>
    </row>
    <row r="3243" spans="1:26" x14ac:dyDescent="0.25">
      <c r="A3243">
        <v>1189</v>
      </c>
      <c r="B3243">
        <v>1221</v>
      </c>
      <c r="C3243">
        <v>4028</v>
      </c>
      <c r="D3243" t="s">
        <v>1029</v>
      </c>
      <c r="E3243" t="s">
        <v>1038</v>
      </c>
      <c r="F3243" s="1">
        <v>-5826687</v>
      </c>
      <c r="G3243" s="1">
        <v>-52592470</v>
      </c>
      <c r="H3243">
        <v>10079</v>
      </c>
      <c r="I3243">
        <v>9072</v>
      </c>
      <c r="J3243">
        <v>8144</v>
      </c>
      <c r="K3243">
        <v>7073</v>
      </c>
      <c r="L3243">
        <v>17660</v>
      </c>
      <c r="M3243">
        <v>11223</v>
      </c>
      <c r="N3243">
        <v>7428</v>
      </c>
      <c r="O3243">
        <v>0</v>
      </c>
      <c r="Q3243">
        <v>3241</v>
      </c>
      <c r="R3243">
        <v>1221</v>
      </c>
      <c r="S3243">
        <v>4028</v>
      </c>
      <c r="T3243">
        <f t="shared" si="351"/>
        <v>-0.513389441469013</v>
      </c>
      <c r="U3243">
        <f t="shared" si="352"/>
        <v>-0.6045074518356961</v>
      </c>
      <c r="V3243">
        <f t="shared" si="353"/>
        <v>-0.6132075471698113</v>
      </c>
      <c r="W3243">
        <f t="shared" si="354"/>
        <v>-0.86607323487760468</v>
      </c>
      <c r="X3243">
        <f t="shared" si="355"/>
        <v>0.45841344662903927</v>
      </c>
      <c r="Y3243">
        <f t="shared" si="356"/>
        <v>-0.35939403570104345</v>
      </c>
      <c r="Z3243">
        <f t="shared" si="357"/>
        <v>-0.6096986024583263</v>
      </c>
    </row>
    <row r="3244" spans="1:26" x14ac:dyDescent="0.25">
      <c r="A3244">
        <v>1190</v>
      </c>
      <c r="B3244">
        <v>1222</v>
      </c>
      <c r="C3244">
        <v>4028</v>
      </c>
      <c r="D3244" t="s">
        <v>1030</v>
      </c>
      <c r="E3244" t="s">
        <v>1038</v>
      </c>
      <c r="F3244" s="1">
        <v>-5826688</v>
      </c>
      <c r="G3244" s="1">
        <v>-52592199</v>
      </c>
      <c r="H3244">
        <v>10070</v>
      </c>
      <c r="I3244">
        <v>9008</v>
      </c>
      <c r="J3244">
        <v>8063</v>
      </c>
      <c r="K3244">
        <v>6985</v>
      </c>
      <c r="L3244">
        <v>17000</v>
      </c>
      <c r="M3244">
        <v>10778</v>
      </c>
      <c r="N3244">
        <v>7271</v>
      </c>
      <c r="O3244">
        <v>0</v>
      </c>
      <c r="Q3244">
        <v>3242</v>
      </c>
      <c r="R3244">
        <v>1222</v>
      </c>
      <c r="S3244">
        <v>4028</v>
      </c>
      <c r="T3244">
        <f t="shared" si="351"/>
        <v>-0.52027543993879111</v>
      </c>
      <c r="U3244">
        <f t="shared" si="352"/>
        <v>-0.65103598691384956</v>
      </c>
      <c r="V3244">
        <f t="shared" si="353"/>
        <v>-0.66778975741239899</v>
      </c>
      <c r="W3244">
        <f t="shared" si="354"/>
        <v>-0.90167914222132306</v>
      </c>
      <c r="X3244">
        <f t="shared" si="355"/>
        <v>0.37654282701730457</v>
      </c>
      <c r="Y3244">
        <f t="shared" si="356"/>
        <v>-0.40653636315482811</v>
      </c>
      <c r="Z3244">
        <f t="shared" si="357"/>
        <v>-0.63613402929786167</v>
      </c>
    </row>
    <row r="3245" spans="1:26" x14ac:dyDescent="0.25">
      <c r="A3245">
        <v>1191</v>
      </c>
      <c r="B3245">
        <v>1223</v>
      </c>
      <c r="C3245">
        <v>4028</v>
      </c>
      <c r="D3245" t="s">
        <v>1031</v>
      </c>
      <c r="E3245" t="s">
        <v>1038</v>
      </c>
      <c r="F3245" s="1">
        <v>-5826688</v>
      </c>
      <c r="G3245" s="1">
        <v>-52591928</v>
      </c>
      <c r="H3245">
        <v>10057</v>
      </c>
      <c r="I3245">
        <v>9061</v>
      </c>
      <c r="J3245">
        <v>8113</v>
      </c>
      <c r="K3245">
        <v>7031</v>
      </c>
      <c r="L3245">
        <v>16705</v>
      </c>
      <c r="M3245">
        <v>10627</v>
      </c>
      <c r="N3245">
        <v>7230</v>
      </c>
      <c r="O3245">
        <v>0</v>
      </c>
      <c r="Q3245">
        <v>3243</v>
      </c>
      <c r="R3245">
        <v>1223</v>
      </c>
      <c r="S3245">
        <v>4028</v>
      </c>
      <c r="T3245">
        <f t="shared" si="351"/>
        <v>-0.53022188217291499</v>
      </c>
      <c r="U3245">
        <f t="shared" si="352"/>
        <v>-0.61250454380225372</v>
      </c>
      <c r="V3245">
        <f t="shared" si="353"/>
        <v>-0.63409703504043125</v>
      </c>
      <c r="W3245">
        <f t="shared" si="354"/>
        <v>-0.88306696338256119</v>
      </c>
      <c r="X3245">
        <f t="shared" si="355"/>
        <v>0.33994914097872608</v>
      </c>
      <c r="Y3245">
        <f t="shared" si="356"/>
        <v>-0.42253297314476401</v>
      </c>
      <c r="Z3245">
        <f t="shared" si="357"/>
        <v>-0.6430375484088231</v>
      </c>
    </row>
    <row r="3246" spans="1:26" x14ac:dyDescent="0.25">
      <c r="A3246">
        <v>1192</v>
      </c>
      <c r="B3246">
        <v>1224</v>
      </c>
      <c r="C3246">
        <v>4028</v>
      </c>
      <c r="D3246" t="s">
        <v>1032</v>
      </c>
      <c r="E3246" t="s">
        <v>1038</v>
      </c>
      <c r="F3246" s="1">
        <v>-5826689</v>
      </c>
      <c r="G3246" s="1">
        <v>-52591657</v>
      </c>
      <c r="H3246">
        <v>10071</v>
      </c>
      <c r="I3246">
        <v>9034</v>
      </c>
      <c r="J3246">
        <v>8012</v>
      </c>
      <c r="K3246">
        <v>7001</v>
      </c>
      <c r="L3246">
        <v>16027</v>
      </c>
      <c r="M3246">
        <v>10179</v>
      </c>
      <c r="N3246">
        <v>6993</v>
      </c>
      <c r="O3246">
        <v>0</v>
      </c>
      <c r="Q3246">
        <v>3244</v>
      </c>
      <c r="R3246">
        <v>1224</v>
      </c>
      <c r="S3246">
        <v>4028</v>
      </c>
      <c r="T3246">
        <f t="shared" si="351"/>
        <v>-0.51951032899770466</v>
      </c>
      <c r="U3246">
        <f t="shared" si="352"/>
        <v>-0.63213376953834977</v>
      </c>
      <c r="V3246">
        <f t="shared" si="353"/>
        <v>-0.70215633423180601</v>
      </c>
      <c r="W3246">
        <f t="shared" si="354"/>
        <v>-0.8952053408861016</v>
      </c>
      <c r="X3246">
        <f t="shared" si="355"/>
        <v>0.25584568628667115</v>
      </c>
      <c r="Y3246">
        <f t="shared" si="356"/>
        <v>-0.46999311404205735</v>
      </c>
      <c r="Z3246">
        <f t="shared" si="357"/>
        <v>-0.68294325644047826</v>
      </c>
    </row>
    <row r="3247" spans="1:26" x14ac:dyDescent="0.25">
      <c r="A3247">
        <v>1193</v>
      </c>
      <c r="B3247">
        <v>1225</v>
      </c>
      <c r="C3247">
        <v>4028</v>
      </c>
      <c r="D3247" t="s">
        <v>1033</v>
      </c>
      <c r="E3247" t="s">
        <v>1038</v>
      </c>
      <c r="F3247" s="1">
        <v>-5826690</v>
      </c>
      <c r="G3247" s="1">
        <v>-52591386</v>
      </c>
      <c r="H3247">
        <v>10087</v>
      </c>
      <c r="I3247">
        <v>9061</v>
      </c>
      <c r="J3247">
        <v>8072</v>
      </c>
      <c r="K3247">
        <v>7033</v>
      </c>
      <c r="L3247">
        <v>16489</v>
      </c>
      <c r="M3247">
        <v>10389</v>
      </c>
      <c r="N3247">
        <v>7063</v>
      </c>
      <c r="O3247">
        <v>0</v>
      </c>
      <c r="Q3247">
        <v>3245</v>
      </c>
      <c r="R3247">
        <v>1225</v>
      </c>
      <c r="S3247">
        <v>4028</v>
      </c>
      <c r="T3247">
        <f t="shared" si="351"/>
        <v>-0.50726855394032133</v>
      </c>
      <c r="U3247">
        <f t="shared" si="352"/>
        <v>-0.61250454380225372</v>
      </c>
      <c r="V3247">
        <f t="shared" si="353"/>
        <v>-0.66172506738544468</v>
      </c>
      <c r="W3247">
        <f t="shared" si="354"/>
        <v>-0.88225773821565845</v>
      </c>
      <c r="X3247">
        <f t="shared" si="355"/>
        <v>0.31315512001488566</v>
      </c>
      <c r="Y3247">
        <f t="shared" si="356"/>
        <v>-0.44774617299645103</v>
      </c>
      <c r="Z3247">
        <f t="shared" si="357"/>
        <v>-0.67115676039737338</v>
      </c>
    </row>
    <row r="3248" spans="1:26" x14ac:dyDescent="0.25">
      <c r="A3248">
        <v>1194</v>
      </c>
      <c r="B3248">
        <v>1226</v>
      </c>
      <c r="C3248">
        <v>4028</v>
      </c>
      <c r="D3248" t="s">
        <v>1022</v>
      </c>
      <c r="E3248" t="s">
        <v>1038</v>
      </c>
      <c r="F3248" s="1">
        <v>-5826691</v>
      </c>
      <c r="G3248" s="1">
        <v>-52591116</v>
      </c>
      <c r="H3248">
        <v>10088</v>
      </c>
      <c r="I3248">
        <v>9070</v>
      </c>
      <c r="J3248">
        <v>8112</v>
      </c>
      <c r="K3248">
        <v>7039</v>
      </c>
      <c r="L3248">
        <v>16134</v>
      </c>
      <c r="M3248">
        <v>10341</v>
      </c>
      <c r="N3248">
        <v>7043</v>
      </c>
      <c r="O3248">
        <v>0</v>
      </c>
      <c r="Q3248">
        <v>3246</v>
      </c>
      <c r="R3248">
        <v>1226</v>
      </c>
      <c r="S3248">
        <v>4028</v>
      </c>
      <c r="T3248">
        <f t="shared" si="351"/>
        <v>-0.50650344299923489</v>
      </c>
      <c r="U3248">
        <f t="shared" si="352"/>
        <v>-0.60596146855688837</v>
      </c>
      <c r="V3248">
        <f t="shared" si="353"/>
        <v>-0.63477088948787064</v>
      </c>
      <c r="W3248">
        <f t="shared" si="354"/>
        <v>-0.87983006271495046</v>
      </c>
      <c r="X3248">
        <f t="shared" si="355"/>
        <v>0.2691186503752403</v>
      </c>
      <c r="Y3248">
        <f t="shared" si="356"/>
        <v>-0.4528311880925896</v>
      </c>
      <c r="Z3248">
        <f t="shared" si="357"/>
        <v>-0.67452433069540318</v>
      </c>
    </row>
    <row r="3249" spans="1:26" x14ac:dyDescent="0.25">
      <c r="A3249">
        <v>1195</v>
      </c>
      <c r="B3249">
        <v>1216</v>
      </c>
      <c r="C3249">
        <v>4028</v>
      </c>
      <c r="D3249" t="s">
        <v>1024</v>
      </c>
      <c r="E3249" t="s">
        <v>1038</v>
      </c>
      <c r="F3249" s="1">
        <v>-5826683</v>
      </c>
      <c r="G3249" s="1">
        <v>-52593824</v>
      </c>
      <c r="H3249">
        <v>10093</v>
      </c>
      <c r="I3249">
        <v>9069</v>
      </c>
      <c r="J3249">
        <v>8176</v>
      </c>
      <c r="K3249">
        <v>7057</v>
      </c>
      <c r="L3249">
        <v>18618</v>
      </c>
      <c r="M3249">
        <v>11421</v>
      </c>
      <c r="N3249">
        <v>7436</v>
      </c>
      <c r="O3249">
        <v>0</v>
      </c>
      <c r="Q3249">
        <v>3247</v>
      </c>
      <c r="R3249">
        <v>1216</v>
      </c>
      <c r="S3249">
        <v>4028</v>
      </c>
      <c r="T3249">
        <f t="shared" si="351"/>
        <v>-0.50267788829380255</v>
      </c>
      <c r="U3249">
        <f t="shared" si="352"/>
        <v>-0.60668847691748451</v>
      </c>
      <c r="V3249">
        <f t="shared" si="353"/>
        <v>-0.59164420485175206</v>
      </c>
      <c r="W3249">
        <f t="shared" si="354"/>
        <v>-0.87254703621282625</v>
      </c>
      <c r="X3249">
        <f t="shared" si="355"/>
        <v>0.57724989145940575</v>
      </c>
      <c r="Y3249">
        <f t="shared" si="356"/>
        <v>-0.33841834842947194</v>
      </c>
      <c r="Z3249">
        <f t="shared" si="357"/>
        <v>-0.60835157433911435</v>
      </c>
    </row>
    <row r="3250" spans="1:26" x14ac:dyDescent="0.25">
      <c r="A3250">
        <v>1196</v>
      </c>
      <c r="B3250">
        <v>1216</v>
      </c>
      <c r="C3250">
        <v>4029</v>
      </c>
      <c r="D3250" t="s">
        <v>1024</v>
      </c>
      <c r="E3250" t="s">
        <v>1039</v>
      </c>
      <c r="F3250" s="1">
        <v>-5826954</v>
      </c>
      <c r="G3250" s="1">
        <v>-52593825</v>
      </c>
      <c r="H3250">
        <v>10072</v>
      </c>
      <c r="I3250">
        <v>9059</v>
      </c>
      <c r="J3250">
        <v>8165</v>
      </c>
      <c r="K3250">
        <v>7090</v>
      </c>
      <c r="L3250">
        <v>17749</v>
      </c>
      <c r="M3250">
        <v>11319</v>
      </c>
      <c r="N3250">
        <v>7508</v>
      </c>
      <c r="O3250">
        <v>0</v>
      </c>
      <c r="Q3250">
        <v>3248</v>
      </c>
      <c r="R3250">
        <v>1216</v>
      </c>
      <c r="S3250">
        <v>4029</v>
      </c>
      <c r="T3250">
        <f t="shared" si="351"/>
        <v>-0.51874521805661822</v>
      </c>
      <c r="U3250">
        <f t="shared" si="352"/>
        <v>-0.613958560523446</v>
      </c>
      <c r="V3250">
        <f t="shared" si="353"/>
        <v>-0.59905660377358494</v>
      </c>
      <c r="W3250">
        <f t="shared" si="354"/>
        <v>-0.85919482095893185</v>
      </c>
      <c r="X3250">
        <f t="shared" si="355"/>
        <v>0.4694535756372884</v>
      </c>
      <c r="Y3250">
        <f t="shared" si="356"/>
        <v>-0.34922400550876631</v>
      </c>
      <c r="Z3250">
        <f t="shared" si="357"/>
        <v>-0.59622832126620651</v>
      </c>
    </row>
    <row r="3251" spans="1:26" x14ac:dyDescent="0.25">
      <c r="A3251">
        <v>1197</v>
      </c>
      <c r="B3251">
        <v>1217</v>
      </c>
      <c r="C3251">
        <v>4029</v>
      </c>
      <c r="D3251" t="s">
        <v>1025</v>
      </c>
      <c r="E3251" t="s">
        <v>1039</v>
      </c>
      <c r="F3251" s="1">
        <v>-5826955</v>
      </c>
      <c r="G3251" s="1">
        <v>-52593554</v>
      </c>
      <c r="H3251">
        <v>10081</v>
      </c>
      <c r="I3251">
        <v>9039</v>
      </c>
      <c r="J3251">
        <v>8243</v>
      </c>
      <c r="K3251">
        <v>7082</v>
      </c>
      <c r="L3251">
        <v>18739</v>
      </c>
      <c r="M3251">
        <v>11490</v>
      </c>
      <c r="N3251">
        <v>7525</v>
      </c>
      <c r="O3251">
        <v>0</v>
      </c>
      <c r="Q3251">
        <v>3249</v>
      </c>
      <c r="R3251">
        <v>1217</v>
      </c>
      <c r="S3251">
        <v>4029</v>
      </c>
      <c r="T3251">
        <f t="shared" si="351"/>
        <v>-0.51185921958684011</v>
      </c>
      <c r="U3251">
        <f t="shared" si="352"/>
        <v>-0.62849872773536897</v>
      </c>
      <c r="V3251">
        <f t="shared" si="353"/>
        <v>-0.54649595687331542</v>
      </c>
      <c r="W3251">
        <f t="shared" si="354"/>
        <v>-0.86243172162654258</v>
      </c>
      <c r="X3251">
        <f t="shared" si="355"/>
        <v>0.59225950505489044</v>
      </c>
      <c r="Y3251">
        <f t="shared" si="356"/>
        <v>-0.33110863922877276</v>
      </c>
      <c r="Z3251">
        <f t="shared" si="357"/>
        <v>-0.59336588651288102</v>
      </c>
    </row>
    <row r="3252" spans="1:26" x14ac:dyDescent="0.25">
      <c r="A3252">
        <v>1198</v>
      </c>
      <c r="B3252">
        <v>1219</v>
      </c>
      <c r="C3252">
        <v>4029</v>
      </c>
      <c r="D3252" t="s">
        <v>1027</v>
      </c>
      <c r="E3252" t="s">
        <v>1039</v>
      </c>
      <c r="F3252" s="1">
        <v>-5826957</v>
      </c>
      <c r="G3252" s="1">
        <v>-52593013</v>
      </c>
      <c r="H3252">
        <v>10069</v>
      </c>
      <c r="I3252">
        <v>9047</v>
      </c>
      <c r="J3252">
        <v>8157</v>
      </c>
      <c r="K3252">
        <v>7070</v>
      </c>
      <c r="L3252">
        <v>18346</v>
      </c>
      <c r="M3252">
        <v>11377</v>
      </c>
      <c r="N3252">
        <v>7482</v>
      </c>
      <c r="O3252">
        <v>0</v>
      </c>
      <c r="Q3252">
        <v>3250</v>
      </c>
      <c r="R3252">
        <v>1219</v>
      </c>
      <c r="S3252">
        <v>4029</v>
      </c>
      <c r="T3252">
        <f t="shared" si="351"/>
        <v>-0.52104055087987766</v>
      </c>
      <c r="U3252">
        <f t="shared" si="352"/>
        <v>-0.62268266085059976</v>
      </c>
      <c r="V3252">
        <f t="shared" si="353"/>
        <v>-0.60444743935309975</v>
      </c>
      <c r="W3252">
        <f t="shared" si="354"/>
        <v>-0.86728707262795868</v>
      </c>
      <c r="X3252">
        <f t="shared" si="355"/>
        <v>0.54350927246790293</v>
      </c>
      <c r="Y3252">
        <f t="shared" si="356"/>
        <v>-0.34307961226759887</v>
      </c>
      <c r="Z3252">
        <f t="shared" si="357"/>
        <v>-0.60060616265364541</v>
      </c>
    </row>
    <row r="3253" spans="1:26" x14ac:dyDescent="0.25">
      <c r="A3253">
        <v>1199</v>
      </c>
      <c r="B3253">
        <v>1220</v>
      </c>
      <c r="C3253">
        <v>4029</v>
      </c>
      <c r="D3253" t="s">
        <v>1028</v>
      </c>
      <c r="E3253" t="s">
        <v>1039</v>
      </c>
      <c r="F3253" s="1">
        <v>-5826957</v>
      </c>
      <c r="G3253" s="1">
        <v>-52592742</v>
      </c>
      <c r="H3253">
        <v>10087</v>
      </c>
      <c r="I3253">
        <v>9068</v>
      </c>
      <c r="J3253">
        <v>8228</v>
      </c>
      <c r="K3253">
        <v>7106</v>
      </c>
      <c r="L3253">
        <v>17825</v>
      </c>
      <c r="M3253">
        <v>11248</v>
      </c>
      <c r="N3253">
        <v>7477</v>
      </c>
      <c r="O3253">
        <v>0</v>
      </c>
      <c r="Q3253">
        <v>3251</v>
      </c>
      <c r="R3253">
        <v>1220</v>
      </c>
      <c r="S3253">
        <v>4029</v>
      </c>
      <c r="T3253">
        <f t="shared" si="351"/>
        <v>-0.50726855394032133</v>
      </c>
      <c r="U3253">
        <f t="shared" si="352"/>
        <v>-0.60741548527808065</v>
      </c>
      <c r="V3253">
        <f t="shared" si="353"/>
        <v>-0.55660377358490565</v>
      </c>
      <c r="W3253">
        <f t="shared" si="354"/>
        <v>-0.85272101962371027</v>
      </c>
      <c r="X3253">
        <f t="shared" si="355"/>
        <v>0.47888110153197294</v>
      </c>
      <c r="Y3253">
        <f t="shared" si="356"/>
        <v>-0.35674559033847131</v>
      </c>
      <c r="Z3253">
        <f t="shared" si="357"/>
        <v>-0.60144805522815292</v>
      </c>
    </row>
    <row r="3254" spans="1:26" x14ac:dyDescent="0.25">
      <c r="A3254">
        <v>1200</v>
      </c>
      <c r="B3254">
        <v>1221</v>
      </c>
      <c r="C3254">
        <v>4029</v>
      </c>
      <c r="D3254" t="s">
        <v>1029</v>
      </c>
      <c r="E3254" t="s">
        <v>1039</v>
      </c>
      <c r="F3254" s="1">
        <v>-5826958</v>
      </c>
      <c r="G3254" s="1">
        <v>-52592471</v>
      </c>
      <c r="H3254">
        <v>10133</v>
      </c>
      <c r="I3254">
        <v>9098</v>
      </c>
      <c r="J3254">
        <v>8272</v>
      </c>
      <c r="K3254">
        <v>7193</v>
      </c>
      <c r="L3254">
        <v>17332</v>
      </c>
      <c r="M3254">
        <v>11151</v>
      </c>
      <c r="N3254">
        <v>7495</v>
      </c>
      <c r="O3254">
        <v>0</v>
      </c>
      <c r="Q3254">
        <v>3252</v>
      </c>
      <c r="R3254">
        <v>1221</v>
      </c>
      <c r="S3254">
        <v>4029</v>
      </c>
      <c r="T3254">
        <f t="shared" si="351"/>
        <v>-0.47207345065034434</v>
      </c>
      <c r="U3254">
        <f t="shared" si="352"/>
        <v>-0.5856052344601963</v>
      </c>
      <c r="V3254">
        <f t="shared" si="353"/>
        <v>-0.52695417789757415</v>
      </c>
      <c r="W3254">
        <f t="shared" si="354"/>
        <v>-0.81751972486344326</v>
      </c>
      <c r="X3254">
        <f t="shared" si="355"/>
        <v>0.41772622960987404</v>
      </c>
      <c r="Y3254">
        <f t="shared" si="356"/>
        <v>-0.3670215583452513</v>
      </c>
      <c r="Z3254">
        <f t="shared" si="357"/>
        <v>-0.59841724195992585</v>
      </c>
    </row>
    <row r="3255" spans="1:26" x14ac:dyDescent="0.25">
      <c r="A3255">
        <v>1201</v>
      </c>
      <c r="B3255">
        <v>1222</v>
      </c>
      <c r="C3255">
        <v>4029</v>
      </c>
      <c r="D3255" t="s">
        <v>1030</v>
      </c>
      <c r="E3255" t="s">
        <v>1039</v>
      </c>
      <c r="F3255" s="1">
        <v>-5826959</v>
      </c>
      <c r="G3255" s="1">
        <v>-52592200</v>
      </c>
      <c r="H3255">
        <v>10134</v>
      </c>
      <c r="I3255">
        <v>9080</v>
      </c>
      <c r="J3255">
        <v>8188</v>
      </c>
      <c r="K3255">
        <v>7160</v>
      </c>
      <c r="L3255">
        <v>17441</v>
      </c>
      <c r="M3255">
        <v>11212</v>
      </c>
      <c r="N3255">
        <v>7482</v>
      </c>
      <c r="O3255">
        <v>0</v>
      </c>
      <c r="Q3255">
        <v>3253</v>
      </c>
      <c r="R3255">
        <v>1222</v>
      </c>
      <c r="S3255">
        <v>4029</v>
      </c>
      <c r="T3255">
        <f t="shared" si="351"/>
        <v>-0.4713083397092579</v>
      </c>
      <c r="U3255">
        <f t="shared" si="352"/>
        <v>-0.598691384950927</v>
      </c>
      <c r="V3255">
        <f t="shared" si="353"/>
        <v>-0.5835579514824798</v>
      </c>
      <c r="W3255">
        <f t="shared" si="354"/>
        <v>-0.83087194011733767</v>
      </c>
      <c r="X3255">
        <f t="shared" si="355"/>
        <v>0.43124728648514554</v>
      </c>
      <c r="Y3255">
        <f t="shared" si="356"/>
        <v>-0.36055935166057529</v>
      </c>
      <c r="Z3255">
        <f t="shared" si="357"/>
        <v>-0.60060616265364541</v>
      </c>
    </row>
    <row r="3256" spans="1:26" x14ac:dyDescent="0.25">
      <c r="A3256">
        <v>1202</v>
      </c>
      <c r="B3256">
        <v>1223</v>
      </c>
      <c r="C3256">
        <v>4029</v>
      </c>
      <c r="D3256" t="s">
        <v>1031</v>
      </c>
      <c r="E3256" t="s">
        <v>1039</v>
      </c>
      <c r="F3256" s="1">
        <v>-5826960</v>
      </c>
      <c r="G3256" s="1">
        <v>-52591929</v>
      </c>
      <c r="H3256">
        <v>10084</v>
      </c>
      <c r="I3256">
        <v>9037</v>
      </c>
      <c r="J3256">
        <v>8101</v>
      </c>
      <c r="K3256">
        <v>7042</v>
      </c>
      <c r="L3256">
        <v>17319</v>
      </c>
      <c r="M3256">
        <v>10976</v>
      </c>
      <c r="N3256">
        <v>7297</v>
      </c>
      <c r="O3256">
        <v>0</v>
      </c>
      <c r="Q3256">
        <v>3254</v>
      </c>
      <c r="R3256">
        <v>1223</v>
      </c>
      <c r="S3256">
        <v>4029</v>
      </c>
      <c r="T3256">
        <f t="shared" si="351"/>
        <v>-0.50956388676358078</v>
      </c>
      <c r="U3256">
        <f t="shared" si="352"/>
        <v>-0.62995274445656124</v>
      </c>
      <c r="V3256">
        <f t="shared" si="353"/>
        <v>-0.64218328840970351</v>
      </c>
      <c r="W3256">
        <f t="shared" si="354"/>
        <v>-0.87861622496459635</v>
      </c>
      <c r="X3256">
        <f t="shared" si="355"/>
        <v>0.41611362649630967</v>
      </c>
      <c r="Y3256">
        <f t="shared" si="356"/>
        <v>-0.38556067588325649</v>
      </c>
      <c r="Z3256">
        <f t="shared" si="357"/>
        <v>-0.63175618791042265</v>
      </c>
    </row>
    <row r="3257" spans="1:26" x14ac:dyDescent="0.25">
      <c r="A3257">
        <v>1203</v>
      </c>
      <c r="B3257">
        <v>1224</v>
      </c>
      <c r="C3257">
        <v>4029</v>
      </c>
      <c r="D3257" t="s">
        <v>1032</v>
      </c>
      <c r="E3257" t="s">
        <v>1039</v>
      </c>
      <c r="F3257" s="1">
        <v>-5826960</v>
      </c>
      <c r="G3257" s="1">
        <v>-52591658</v>
      </c>
      <c r="H3257">
        <v>10071</v>
      </c>
      <c r="I3257">
        <v>9041</v>
      </c>
      <c r="J3257">
        <v>8072</v>
      </c>
      <c r="K3257">
        <v>7017</v>
      </c>
      <c r="L3257">
        <v>16700</v>
      </c>
      <c r="M3257">
        <v>10466</v>
      </c>
      <c r="N3257">
        <v>7057</v>
      </c>
      <c r="O3257">
        <v>0</v>
      </c>
      <c r="Q3257">
        <v>3255</v>
      </c>
      <c r="R3257">
        <v>1224</v>
      </c>
      <c r="S3257">
        <v>4029</v>
      </c>
      <c r="T3257">
        <f t="shared" si="351"/>
        <v>-0.51951032899770466</v>
      </c>
      <c r="U3257">
        <f t="shared" si="352"/>
        <v>-0.62704471101417658</v>
      </c>
      <c r="V3257">
        <f t="shared" si="353"/>
        <v>-0.66172506738544468</v>
      </c>
      <c r="W3257">
        <f t="shared" si="354"/>
        <v>-0.88873153955088002</v>
      </c>
      <c r="X3257">
        <f t="shared" si="355"/>
        <v>0.33932890901197044</v>
      </c>
      <c r="Y3257">
        <f t="shared" si="356"/>
        <v>-0.4395889612797288</v>
      </c>
      <c r="Z3257">
        <f t="shared" si="357"/>
        <v>-0.67216703148678225</v>
      </c>
    </row>
    <row r="3258" spans="1:26" x14ac:dyDescent="0.25">
      <c r="A3258">
        <v>1204</v>
      </c>
      <c r="B3258">
        <v>1225</v>
      </c>
      <c r="C3258">
        <v>4029</v>
      </c>
      <c r="D3258" t="s">
        <v>1033</v>
      </c>
      <c r="E3258" t="s">
        <v>1039</v>
      </c>
      <c r="F3258" s="1">
        <v>-5826961</v>
      </c>
      <c r="G3258" s="1">
        <v>-52591387</v>
      </c>
      <c r="H3258">
        <v>10087</v>
      </c>
      <c r="I3258">
        <v>9040</v>
      </c>
      <c r="J3258">
        <v>8089</v>
      </c>
      <c r="K3258">
        <v>7003</v>
      </c>
      <c r="L3258">
        <v>16538</v>
      </c>
      <c r="M3258">
        <v>10298</v>
      </c>
      <c r="N3258">
        <v>6999</v>
      </c>
      <c r="O3258">
        <v>0</v>
      </c>
      <c r="Q3258">
        <v>3256</v>
      </c>
      <c r="R3258">
        <v>1225</v>
      </c>
      <c r="S3258">
        <v>4029</v>
      </c>
      <c r="T3258">
        <f t="shared" si="351"/>
        <v>-0.50726855394032133</v>
      </c>
      <c r="U3258">
        <f t="shared" si="352"/>
        <v>-0.62777171937477283</v>
      </c>
      <c r="V3258">
        <f t="shared" si="353"/>
        <v>-0.65026954177897567</v>
      </c>
      <c r="W3258">
        <f t="shared" si="354"/>
        <v>-0.89439611571919886</v>
      </c>
      <c r="X3258">
        <f t="shared" si="355"/>
        <v>0.31923339328909006</v>
      </c>
      <c r="Y3258">
        <f t="shared" si="356"/>
        <v>-0.45738651411621378</v>
      </c>
      <c r="Z3258">
        <f t="shared" si="357"/>
        <v>-0.68193298535106917</v>
      </c>
    </row>
    <row r="3259" spans="1:26" x14ac:dyDescent="0.25">
      <c r="A3259">
        <v>1205</v>
      </c>
      <c r="B3259">
        <v>1226</v>
      </c>
      <c r="C3259">
        <v>4029</v>
      </c>
      <c r="D3259" t="s">
        <v>1022</v>
      </c>
      <c r="E3259" t="s">
        <v>1039</v>
      </c>
      <c r="F3259" s="1">
        <v>-5826962</v>
      </c>
      <c r="G3259" s="1">
        <v>-52591116</v>
      </c>
      <c r="H3259">
        <v>10073</v>
      </c>
      <c r="I3259">
        <v>9044</v>
      </c>
      <c r="J3259">
        <v>8049</v>
      </c>
      <c r="K3259">
        <v>6984</v>
      </c>
      <c r="L3259">
        <v>15753</v>
      </c>
      <c r="M3259">
        <v>10022</v>
      </c>
      <c r="N3259">
        <v>6933</v>
      </c>
      <c r="O3259">
        <v>0</v>
      </c>
      <c r="Q3259">
        <v>3257</v>
      </c>
      <c r="R3259">
        <v>1226</v>
      </c>
      <c r="S3259">
        <v>4029</v>
      </c>
      <c r="T3259">
        <f t="shared" si="351"/>
        <v>-0.51798010711553177</v>
      </c>
      <c r="U3259">
        <f t="shared" si="352"/>
        <v>-0.62486368593238817</v>
      </c>
      <c r="V3259">
        <f t="shared" si="353"/>
        <v>-0.67722371967654982</v>
      </c>
      <c r="W3259">
        <f t="shared" si="354"/>
        <v>-0.90208375480477443</v>
      </c>
      <c r="X3259">
        <f t="shared" si="355"/>
        <v>0.2218569745084662</v>
      </c>
      <c r="Y3259">
        <f t="shared" si="356"/>
        <v>-0.48662535091901049</v>
      </c>
      <c r="Z3259">
        <f t="shared" si="357"/>
        <v>-0.69304596733456814</v>
      </c>
    </row>
    <row r="3260" spans="1:26" x14ac:dyDescent="0.25">
      <c r="A3260">
        <v>1206</v>
      </c>
      <c r="B3260">
        <v>1215</v>
      </c>
      <c r="C3260">
        <v>4029</v>
      </c>
      <c r="D3260" t="s">
        <v>1034</v>
      </c>
      <c r="E3260" t="s">
        <v>1039</v>
      </c>
      <c r="F3260" s="1">
        <v>-5826953</v>
      </c>
      <c r="G3260" s="1">
        <v>-52594096</v>
      </c>
      <c r="H3260">
        <v>10092</v>
      </c>
      <c r="I3260">
        <v>9108</v>
      </c>
      <c r="J3260">
        <v>8329</v>
      </c>
      <c r="K3260">
        <v>7204</v>
      </c>
      <c r="L3260">
        <v>18714</v>
      </c>
      <c r="M3260">
        <v>11649</v>
      </c>
      <c r="N3260">
        <v>7671</v>
      </c>
      <c r="O3260">
        <v>0</v>
      </c>
      <c r="Q3260">
        <v>3258</v>
      </c>
      <c r="R3260">
        <v>1215</v>
      </c>
      <c r="S3260">
        <v>4029</v>
      </c>
      <c r="T3260">
        <f t="shared" si="351"/>
        <v>-0.503442999234889</v>
      </c>
      <c r="U3260">
        <f t="shared" si="352"/>
        <v>-0.57833515085423481</v>
      </c>
      <c r="V3260">
        <f t="shared" si="353"/>
        <v>-0.48854447439353099</v>
      </c>
      <c r="W3260">
        <f t="shared" si="354"/>
        <v>-0.81306898644547843</v>
      </c>
      <c r="X3260">
        <f t="shared" si="355"/>
        <v>0.58915834522111266</v>
      </c>
      <c r="Y3260">
        <f t="shared" si="356"/>
        <v>-0.31426452672281369</v>
      </c>
      <c r="Z3260">
        <f t="shared" si="357"/>
        <v>-0.56878262333726215</v>
      </c>
    </row>
    <row r="3261" spans="1:26" x14ac:dyDescent="0.25">
      <c r="A3261">
        <v>1207</v>
      </c>
      <c r="B3261">
        <v>1218</v>
      </c>
      <c r="C3261">
        <v>4029</v>
      </c>
      <c r="D3261" t="s">
        <v>1026</v>
      </c>
      <c r="E3261" t="s">
        <v>1039</v>
      </c>
      <c r="F3261" s="1">
        <v>-5826956</v>
      </c>
      <c r="G3261" s="1">
        <v>-52593283</v>
      </c>
      <c r="H3261">
        <v>10087</v>
      </c>
      <c r="I3261">
        <v>9039</v>
      </c>
      <c r="J3261">
        <v>8209</v>
      </c>
      <c r="K3261">
        <v>7043</v>
      </c>
      <c r="L3261">
        <v>18588</v>
      </c>
      <c r="M3261">
        <v>11359</v>
      </c>
      <c r="N3261">
        <v>7427</v>
      </c>
      <c r="O3261">
        <v>0</v>
      </c>
      <c r="Q3261">
        <v>3259</v>
      </c>
      <c r="R3261">
        <v>1218</v>
      </c>
      <c r="S3261">
        <v>4029</v>
      </c>
      <c r="T3261">
        <f t="shared" si="351"/>
        <v>-0.50726855394032133</v>
      </c>
      <c r="U3261">
        <f t="shared" si="352"/>
        <v>-0.62849872773536897</v>
      </c>
      <c r="V3261">
        <f t="shared" si="353"/>
        <v>-0.56940700808625344</v>
      </c>
      <c r="W3261">
        <f t="shared" si="354"/>
        <v>-0.87821161238114509</v>
      </c>
      <c r="X3261">
        <f t="shared" si="355"/>
        <v>0.57352849965887231</v>
      </c>
      <c r="Y3261">
        <f t="shared" si="356"/>
        <v>-0.34498649292865091</v>
      </c>
      <c r="Z3261">
        <f t="shared" si="357"/>
        <v>-0.60986698097322778</v>
      </c>
    </row>
    <row r="3262" spans="1:26" x14ac:dyDescent="0.25">
      <c r="A3262">
        <v>1208</v>
      </c>
      <c r="B3262">
        <v>1226</v>
      </c>
      <c r="C3262">
        <v>4030</v>
      </c>
      <c r="D3262" t="s">
        <v>1022</v>
      </c>
      <c r="E3262" t="s">
        <v>1040</v>
      </c>
      <c r="F3262" s="1">
        <v>-5827233</v>
      </c>
      <c r="G3262" s="1">
        <v>-52591117</v>
      </c>
      <c r="H3262">
        <v>10088</v>
      </c>
      <c r="I3262">
        <v>9074</v>
      </c>
      <c r="J3262">
        <v>8081</v>
      </c>
      <c r="K3262">
        <v>7028</v>
      </c>
      <c r="L3262">
        <v>16517</v>
      </c>
      <c r="M3262">
        <v>10504</v>
      </c>
      <c r="N3262">
        <v>7150</v>
      </c>
      <c r="O3262">
        <v>0</v>
      </c>
      <c r="Q3262">
        <v>3260</v>
      </c>
      <c r="R3262">
        <v>1226</v>
      </c>
      <c r="S3262">
        <v>4030</v>
      </c>
      <c r="T3262">
        <f t="shared" si="351"/>
        <v>-0.50650344299923489</v>
      </c>
      <c r="U3262">
        <f t="shared" si="352"/>
        <v>-0.60305343511450382</v>
      </c>
      <c r="V3262">
        <f t="shared" si="353"/>
        <v>-0.65566037735849059</v>
      </c>
      <c r="W3262">
        <f t="shared" si="354"/>
        <v>-0.8842808011329153</v>
      </c>
      <c r="X3262">
        <f t="shared" si="355"/>
        <v>0.31662841902871675</v>
      </c>
      <c r="Y3262">
        <f t="shared" si="356"/>
        <v>-0.43556332432861911</v>
      </c>
      <c r="Z3262">
        <f t="shared" si="357"/>
        <v>-0.65650782960094289</v>
      </c>
    </row>
    <row r="3263" spans="1:26" x14ac:dyDescent="0.25">
      <c r="A3263">
        <v>1209</v>
      </c>
      <c r="B3263">
        <v>1225</v>
      </c>
      <c r="C3263">
        <v>4030</v>
      </c>
      <c r="D3263" t="s">
        <v>1033</v>
      </c>
      <c r="E3263" t="s">
        <v>1040</v>
      </c>
      <c r="F3263" s="1">
        <v>-5827232</v>
      </c>
      <c r="G3263" s="1">
        <v>-52591388</v>
      </c>
      <c r="H3263">
        <v>10085</v>
      </c>
      <c r="I3263">
        <v>9060</v>
      </c>
      <c r="J3263">
        <v>8173</v>
      </c>
      <c r="K3263">
        <v>7088</v>
      </c>
      <c r="L3263">
        <v>17633</v>
      </c>
      <c r="M3263">
        <v>10710</v>
      </c>
      <c r="N3263">
        <v>7164</v>
      </c>
      <c r="O3263">
        <v>0</v>
      </c>
      <c r="Q3263">
        <v>3261</v>
      </c>
      <c r="R3263">
        <v>1225</v>
      </c>
      <c r="S3263">
        <v>4030</v>
      </c>
      <c r="T3263">
        <f t="shared" si="351"/>
        <v>-0.50879877582249433</v>
      </c>
      <c r="U3263">
        <f t="shared" si="352"/>
        <v>-0.61323155216284986</v>
      </c>
      <c r="V3263">
        <f t="shared" si="353"/>
        <v>-0.59366576819407002</v>
      </c>
      <c r="W3263">
        <f t="shared" si="354"/>
        <v>-0.86000404612583448</v>
      </c>
      <c r="X3263">
        <f t="shared" si="355"/>
        <v>0.45506419400855913</v>
      </c>
      <c r="Y3263">
        <f t="shared" si="356"/>
        <v>-0.41374013454102443</v>
      </c>
      <c r="Z3263">
        <f t="shared" si="357"/>
        <v>-0.65415053039232196</v>
      </c>
    </row>
    <row r="3264" spans="1:26" x14ac:dyDescent="0.25">
      <c r="A3264">
        <v>1210</v>
      </c>
      <c r="B3264">
        <v>1224</v>
      </c>
      <c r="C3264">
        <v>4030</v>
      </c>
      <c r="D3264" t="s">
        <v>1032</v>
      </c>
      <c r="E3264" t="s">
        <v>1040</v>
      </c>
      <c r="F3264" s="1">
        <v>-5827232</v>
      </c>
      <c r="G3264" s="1">
        <v>-52591659</v>
      </c>
      <c r="H3264">
        <v>10084</v>
      </c>
      <c r="I3264">
        <v>9068</v>
      </c>
      <c r="J3264">
        <v>8137</v>
      </c>
      <c r="K3264">
        <v>7081</v>
      </c>
      <c r="L3264">
        <v>17240</v>
      </c>
      <c r="M3264">
        <v>10648</v>
      </c>
      <c r="N3264">
        <v>7143</v>
      </c>
      <c r="O3264">
        <v>0</v>
      </c>
      <c r="Q3264">
        <v>3262</v>
      </c>
      <c r="R3264">
        <v>1224</v>
      </c>
      <c r="S3264">
        <v>4030</v>
      </c>
      <c r="T3264">
        <f t="shared" si="351"/>
        <v>-0.50956388676358078</v>
      </c>
      <c r="U3264">
        <f t="shared" si="352"/>
        <v>-0.60741548527808065</v>
      </c>
      <c r="V3264">
        <f t="shared" si="353"/>
        <v>-0.61792452830188682</v>
      </c>
      <c r="W3264">
        <f t="shared" si="354"/>
        <v>-0.86283633420999395</v>
      </c>
      <c r="X3264">
        <f t="shared" si="355"/>
        <v>0.40631396142157161</v>
      </c>
      <c r="Y3264">
        <f t="shared" si="356"/>
        <v>-0.4203082790402034</v>
      </c>
      <c r="Z3264">
        <f t="shared" si="357"/>
        <v>-0.65768647920525347</v>
      </c>
    </row>
    <row r="3265" spans="1:26" x14ac:dyDescent="0.25">
      <c r="A3265">
        <v>1211</v>
      </c>
      <c r="B3265">
        <v>1223</v>
      </c>
      <c r="C3265">
        <v>4030</v>
      </c>
      <c r="D3265" t="s">
        <v>1031</v>
      </c>
      <c r="E3265" t="s">
        <v>1040</v>
      </c>
      <c r="F3265" s="1">
        <v>-5827231</v>
      </c>
      <c r="G3265" s="1">
        <v>-52591930</v>
      </c>
      <c r="H3265">
        <v>10118</v>
      </c>
      <c r="I3265">
        <v>9031</v>
      </c>
      <c r="J3265">
        <v>8086</v>
      </c>
      <c r="K3265">
        <v>7040</v>
      </c>
      <c r="L3265">
        <v>17461</v>
      </c>
      <c r="M3265">
        <v>10779</v>
      </c>
      <c r="N3265">
        <v>7222</v>
      </c>
      <c r="O3265">
        <v>0</v>
      </c>
      <c r="Q3265">
        <v>3263</v>
      </c>
      <c r="R3265">
        <v>1223</v>
      </c>
      <c r="S3265">
        <v>4030</v>
      </c>
      <c r="T3265">
        <f t="shared" si="351"/>
        <v>-0.48355011476664111</v>
      </c>
      <c r="U3265">
        <f t="shared" si="352"/>
        <v>-0.63431479462013818</v>
      </c>
      <c r="V3265">
        <f t="shared" si="353"/>
        <v>-0.65229110512129385</v>
      </c>
      <c r="W3265">
        <f t="shared" si="354"/>
        <v>-0.87942545013149909</v>
      </c>
      <c r="X3265">
        <f t="shared" si="355"/>
        <v>0.43372821435216768</v>
      </c>
      <c r="Y3265">
        <f t="shared" si="356"/>
        <v>-0.40643042534032525</v>
      </c>
      <c r="Z3265">
        <f t="shared" si="357"/>
        <v>-0.64438457652803505</v>
      </c>
    </row>
    <row r="3266" spans="1:26" x14ac:dyDescent="0.25">
      <c r="A3266">
        <v>1212</v>
      </c>
      <c r="B3266">
        <v>1222</v>
      </c>
      <c r="C3266">
        <v>4030</v>
      </c>
      <c r="D3266" t="s">
        <v>1030</v>
      </c>
      <c r="E3266" t="s">
        <v>1040</v>
      </c>
      <c r="F3266" s="1">
        <v>-5827230</v>
      </c>
      <c r="G3266" s="1">
        <v>-52592201</v>
      </c>
      <c r="H3266">
        <v>10091</v>
      </c>
      <c r="I3266">
        <v>9059</v>
      </c>
      <c r="J3266">
        <v>8124</v>
      </c>
      <c r="K3266">
        <v>7070</v>
      </c>
      <c r="L3266">
        <v>17020</v>
      </c>
      <c r="M3266">
        <v>10679</v>
      </c>
      <c r="N3266">
        <v>7190</v>
      </c>
      <c r="O3266">
        <v>0</v>
      </c>
      <c r="Q3266">
        <v>3264</v>
      </c>
      <c r="R3266">
        <v>1222</v>
      </c>
      <c r="S3266">
        <v>4030</v>
      </c>
      <c r="T3266">
        <f t="shared" si="351"/>
        <v>-0.50420811017597544</v>
      </c>
      <c r="U3266">
        <f t="shared" si="352"/>
        <v>-0.613958560523446</v>
      </c>
      <c r="V3266">
        <f t="shared" si="353"/>
        <v>-0.62668463611859837</v>
      </c>
      <c r="W3266">
        <f t="shared" si="354"/>
        <v>-0.86728707262795868</v>
      </c>
      <c r="X3266">
        <f t="shared" si="355"/>
        <v>0.37902375488432671</v>
      </c>
      <c r="Y3266">
        <f t="shared" si="356"/>
        <v>-0.41702420679061392</v>
      </c>
      <c r="Z3266">
        <f t="shared" si="357"/>
        <v>-0.64977268900488294</v>
      </c>
    </row>
    <row r="3267" spans="1:26" x14ac:dyDescent="0.25">
      <c r="A3267">
        <v>1213</v>
      </c>
      <c r="B3267">
        <v>1221</v>
      </c>
      <c r="C3267">
        <v>4030</v>
      </c>
      <c r="D3267" t="s">
        <v>1029</v>
      </c>
      <c r="E3267" t="s">
        <v>1040</v>
      </c>
      <c r="F3267" s="1">
        <v>-5827229</v>
      </c>
      <c r="G3267" s="1">
        <v>-52592472</v>
      </c>
      <c r="H3267">
        <v>10122</v>
      </c>
      <c r="I3267">
        <v>9091</v>
      </c>
      <c r="J3267">
        <v>8197</v>
      </c>
      <c r="K3267">
        <v>7204</v>
      </c>
      <c r="L3267">
        <v>17127</v>
      </c>
      <c r="M3267">
        <v>10740</v>
      </c>
      <c r="N3267">
        <v>7321</v>
      </c>
      <c r="O3267">
        <v>0</v>
      </c>
      <c r="Q3267">
        <v>3265</v>
      </c>
      <c r="R3267">
        <v>1221</v>
      </c>
      <c r="S3267">
        <v>4030</v>
      </c>
      <c r="T3267">
        <f t="shared" ref="T3267:T3330" si="358">((H3267-MIN(H$2:H$4873))/(MAX(H$2:H$4873)-MIN(H$2:H$4873))*2)-1</f>
        <v>-0.48048967100229534</v>
      </c>
      <c r="U3267">
        <f t="shared" ref="U3267:U3330" si="359">((I3267-MIN(I$2:I$4873))/(MAX(I$2:I$4873)-MIN(I$2:I$4873))*2)-1</f>
        <v>-0.59069429298436926</v>
      </c>
      <c r="V3267">
        <f t="shared" ref="V3267:V3330" si="360">((J3267-MIN(J$2:J$4873))/(MAX(J$2:J$4873)-MIN(J$2:J$4873))*2)-1</f>
        <v>-0.5774932614555256</v>
      </c>
      <c r="W3267">
        <f t="shared" ref="W3267:W3330" si="361">((K3267-MIN(K$2:K$4873))/(MAX(K$2:K$4873)-MIN(K$2:K$4873))*2)-1</f>
        <v>-0.81306898644547843</v>
      </c>
      <c r="X3267">
        <f t="shared" ref="X3267:X3330" si="362">((L3267-MIN(L$2:L$4873))/(MAX(L$2:L$4873)-MIN(L$2:L$4873))*2)-1</f>
        <v>0.39229671897289586</v>
      </c>
      <c r="Y3267">
        <f t="shared" ref="Y3267:Y3330" si="363">((M3267-MIN(M$2:M$4873))/(MAX(M$2:M$4873)-MIN(M$2:M$4873))*2)-1</f>
        <v>-0.4105620001059378</v>
      </c>
      <c r="Z3267">
        <f t="shared" ref="Z3267:Z3330" si="364">((N3267-MIN(N$2:N$4873))/(MAX(N$2:N$4873)-MIN(N$2:N$4873))*2)-1</f>
        <v>-0.62771510355278659</v>
      </c>
    </row>
    <row r="3268" spans="1:26" x14ac:dyDescent="0.25">
      <c r="A3268">
        <v>1214</v>
      </c>
      <c r="B3268">
        <v>1219</v>
      </c>
      <c r="C3268">
        <v>4030</v>
      </c>
      <c r="D3268" t="s">
        <v>1027</v>
      </c>
      <c r="E3268" t="s">
        <v>1040</v>
      </c>
      <c r="F3268" s="1">
        <v>-5827228</v>
      </c>
      <c r="G3268" s="1">
        <v>-52593013</v>
      </c>
      <c r="H3268">
        <v>10085</v>
      </c>
      <c r="I3268">
        <v>9074</v>
      </c>
      <c r="J3268">
        <v>8150</v>
      </c>
      <c r="K3268">
        <v>7139</v>
      </c>
      <c r="L3268">
        <v>17763</v>
      </c>
      <c r="M3268">
        <v>10962</v>
      </c>
      <c r="N3268">
        <v>7315</v>
      </c>
      <c r="O3268">
        <v>0</v>
      </c>
      <c r="Q3268">
        <v>3266</v>
      </c>
      <c r="R3268">
        <v>1219</v>
      </c>
      <c r="S3268">
        <v>4030</v>
      </c>
      <c r="T3268">
        <f t="shared" si="358"/>
        <v>-0.50879877582249433</v>
      </c>
      <c r="U3268">
        <f t="shared" si="359"/>
        <v>-0.60305343511450382</v>
      </c>
      <c r="V3268">
        <f t="shared" si="360"/>
        <v>-0.60916442048517516</v>
      </c>
      <c r="W3268">
        <f t="shared" si="361"/>
        <v>-0.83936880436981587</v>
      </c>
      <c r="X3268">
        <f t="shared" si="362"/>
        <v>0.47119022514420394</v>
      </c>
      <c r="Y3268">
        <f t="shared" si="363"/>
        <v>-0.38704380528629689</v>
      </c>
      <c r="Z3268">
        <f t="shared" si="364"/>
        <v>-0.62872537464219569</v>
      </c>
    </row>
    <row r="3269" spans="1:26" x14ac:dyDescent="0.25">
      <c r="A3269">
        <v>1215</v>
      </c>
      <c r="B3269">
        <v>1218</v>
      </c>
      <c r="C3269">
        <v>4030</v>
      </c>
      <c r="D3269" t="s">
        <v>1026</v>
      </c>
      <c r="E3269" t="s">
        <v>1040</v>
      </c>
      <c r="F3269" s="1">
        <v>-5827227</v>
      </c>
      <c r="G3269" s="1">
        <v>-52593284</v>
      </c>
      <c r="H3269">
        <v>10056</v>
      </c>
      <c r="I3269">
        <v>9015</v>
      </c>
      <c r="J3269">
        <v>8085</v>
      </c>
      <c r="K3269">
        <v>6991</v>
      </c>
      <c r="L3269">
        <v>17967</v>
      </c>
      <c r="M3269">
        <v>10864</v>
      </c>
      <c r="N3269">
        <v>7239</v>
      </c>
      <c r="O3269">
        <v>0</v>
      </c>
      <c r="Q3269">
        <v>3267</v>
      </c>
      <c r="R3269">
        <v>1218</v>
      </c>
      <c r="S3269">
        <v>4030</v>
      </c>
      <c r="T3269">
        <f t="shared" si="358"/>
        <v>-0.53098699311400155</v>
      </c>
      <c r="U3269">
        <f t="shared" si="359"/>
        <v>-0.64594692838967649</v>
      </c>
      <c r="V3269">
        <f t="shared" si="360"/>
        <v>-0.65296495956873313</v>
      </c>
      <c r="W3269">
        <f t="shared" si="361"/>
        <v>-0.89925146672061507</v>
      </c>
      <c r="X3269">
        <f t="shared" si="362"/>
        <v>0.49649568938783095</v>
      </c>
      <c r="Y3269">
        <f t="shared" si="363"/>
        <v>-0.39742571110757985</v>
      </c>
      <c r="Z3269">
        <f t="shared" si="364"/>
        <v>-0.64152214177470956</v>
      </c>
    </row>
    <row r="3270" spans="1:26" x14ac:dyDescent="0.25">
      <c r="A3270">
        <v>1216</v>
      </c>
      <c r="B3270">
        <v>1217</v>
      </c>
      <c r="C3270">
        <v>4030</v>
      </c>
      <c r="D3270" t="s">
        <v>1025</v>
      </c>
      <c r="E3270" t="s">
        <v>1040</v>
      </c>
      <c r="F3270" s="1">
        <v>-5827226</v>
      </c>
      <c r="G3270" s="1">
        <v>-52593555</v>
      </c>
      <c r="H3270">
        <v>10013</v>
      </c>
      <c r="I3270">
        <v>9007</v>
      </c>
      <c r="J3270">
        <v>8130</v>
      </c>
      <c r="K3270">
        <v>6973</v>
      </c>
      <c r="L3270">
        <v>17788</v>
      </c>
      <c r="M3270">
        <v>10779</v>
      </c>
      <c r="N3270">
        <v>7166</v>
      </c>
      <c r="O3270">
        <v>0</v>
      </c>
      <c r="Q3270">
        <v>3268</v>
      </c>
      <c r="R3270">
        <v>1217</v>
      </c>
      <c r="S3270">
        <v>4030</v>
      </c>
      <c r="T3270">
        <f t="shared" si="358"/>
        <v>-0.56388676358071921</v>
      </c>
      <c r="U3270">
        <f t="shared" si="359"/>
        <v>-0.6517629952744457</v>
      </c>
      <c r="V3270">
        <f t="shared" si="360"/>
        <v>-0.62264150943396224</v>
      </c>
      <c r="W3270">
        <f t="shared" si="361"/>
        <v>-0.90653449322273927</v>
      </c>
      <c r="X3270">
        <f t="shared" si="362"/>
        <v>0.47429138497798173</v>
      </c>
      <c r="Y3270">
        <f t="shared" si="363"/>
        <v>-0.40643042534032525</v>
      </c>
      <c r="Z3270">
        <f t="shared" si="364"/>
        <v>-0.65381377336251889</v>
      </c>
    </row>
    <row r="3271" spans="1:26" x14ac:dyDescent="0.25">
      <c r="A3271">
        <v>1217</v>
      </c>
      <c r="B3271">
        <v>1216</v>
      </c>
      <c r="C3271">
        <v>4030</v>
      </c>
      <c r="D3271" t="s">
        <v>1024</v>
      </c>
      <c r="E3271" t="s">
        <v>1040</v>
      </c>
      <c r="F3271" s="1">
        <v>-5827226</v>
      </c>
      <c r="G3271" s="1">
        <v>-52593826</v>
      </c>
      <c r="H3271">
        <v>10061</v>
      </c>
      <c r="I3271">
        <v>9024</v>
      </c>
      <c r="J3271">
        <v>8142</v>
      </c>
      <c r="K3271">
        <v>7032</v>
      </c>
      <c r="L3271">
        <v>17965</v>
      </c>
      <c r="M3271">
        <v>11126</v>
      </c>
      <c r="N3271">
        <v>7406</v>
      </c>
      <c r="O3271">
        <v>0</v>
      </c>
      <c r="Q3271">
        <v>3269</v>
      </c>
      <c r="R3271">
        <v>1216</v>
      </c>
      <c r="S3271">
        <v>4030</v>
      </c>
      <c r="T3271">
        <f t="shared" si="358"/>
        <v>-0.52716143840856922</v>
      </c>
      <c r="U3271">
        <f t="shared" si="359"/>
        <v>-0.63940385314431114</v>
      </c>
      <c r="V3271">
        <f t="shared" si="360"/>
        <v>-0.61455525606469008</v>
      </c>
      <c r="W3271">
        <f t="shared" si="361"/>
        <v>-0.88266235079910982</v>
      </c>
      <c r="X3271">
        <f t="shared" si="362"/>
        <v>0.49624759660112883</v>
      </c>
      <c r="Y3271">
        <f t="shared" si="363"/>
        <v>-0.36967000370782355</v>
      </c>
      <c r="Z3271">
        <f t="shared" si="364"/>
        <v>-0.61340292978615929</v>
      </c>
    </row>
    <row r="3272" spans="1:26" x14ac:dyDescent="0.25">
      <c r="A3272">
        <v>1218</v>
      </c>
      <c r="B3272">
        <v>1215</v>
      </c>
      <c r="C3272">
        <v>4030</v>
      </c>
      <c r="D3272" t="s">
        <v>1034</v>
      </c>
      <c r="E3272" t="s">
        <v>1040</v>
      </c>
      <c r="F3272" s="1">
        <v>-5827225</v>
      </c>
      <c r="G3272" s="1">
        <v>-52594097</v>
      </c>
      <c r="H3272">
        <v>10111</v>
      </c>
      <c r="I3272">
        <v>9102</v>
      </c>
      <c r="J3272">
        <v>8274</v>
      </c>
      <c r="K3272">
        <v>7168</v>
      </c>
      <c r="L3272">
        <v>18803</v>
      </c>
      <c r="M3272">
        <v>11715</v>
      </c>
      <c r="N3272">
        <v>7627</v>
      </c>
      <c r="O3272">
        <v>0</v>
      </c>
      <c r="Q3272">
        <v>3270</v>
      </c>
      <c r="R3272">
        <v>1215</v>
      </c>
      <c r="S3272">
        <v>4030</v>
      </c>
      <c r="T3272">
        <f t="shared" si="358"/>
        <v>-0.48890589135424634</v>
      </c>
      <c r="U3272">
        <f t="shared" si="359"/>
        <v>-0.58269720101781175</v>
      </c>
      <c r="V3272">
        <f t="shared" si="360"/>
        <v>-0.52560646900269536</v>
      </c>
      <c r="W3272">
        <f t="shared" si="361"/>
        <v>-0.82763503944972694</v>
      </c>
      <c r="X3272">
        <f t="shared" si="362"/>
        <v>0.60019847422936179</v>
      </c>
      <c r="Y3272">
        <f t="shared" si="363"/>
        <v>-0.30727263096562318</v>
      </c>
      <c r="Z3272">
        <f t="shared" si="364"/>
        <v>-0.57619127799292813</v>
      </c>
    </row>
    <row r="3273" spans="1:26" x14ac:dyDescent="0.25">
      <c r="A3273">
        <v>1219</v>
      </c>
      <c r="B3273">
        <v>1220</v>
      </c>
      <c r="C3273">
        <v>4030</v>
      </c>
      <c r="D3273" t="s">
        <v>1028</v>
      </c>
      <c r="E3273" t="s">
        <v>1040</v>
      </c>
      <c r="F3273" s="1">
        <v>-5827229</v>
      </c>
      <c r="G3273" s="1">
        <v>-52592742</v>
      </c>
      <c r="H3273">
        <v>10104</v>
      </c>
      <c r="I3273">
        <v>9088</v>
      </c>
      <c r="J3273">
        <v>8200</v>
      </c>
      <c r="K3273">
        <v>7118</v>
      </c>
      <c r="L3273">
        <v>17531</v>
      </c>
      <c r="M3273">
        <v>10855</v>
      </c>
      <c r="N3273">
        <v>7300</v>
      </c>
      <c r="O3273">
        <v>0</v>
      </c>
      <c r="Q3273">
        <v>3271</v>
      </c>
      <c r="R3273">
        <v>1220</v>
      </c>
      <c r="S3273">
        <v>4030</v>
      </c>
      <c r="T3273">
        <f t="shared" si="358"/>
        <v>-0.49426166794185156</v>
      </c>
      <c r="U3273">
        <f t="shared" si="359"/>
        <v>-0.59287531806615779</v>
      </c>
      <c r="V3273">
        <f t="shared" si="360"/>
        <v>-0.57547169811320753</v>
      </c>
      <c r="W3273">
        <f t="shared" si="361"/>
        <v>-0.84786566862229418</v>
      </c>
      <c r="X3273">
        <f t="shared" si="362"/>
        <v>0.44241146188674563</v>
      </c>
      <c r="Y3273">
        <f t="shared" si="363"/>
        <v>-0.39837915143810587</v>
      </c>
      <c r="Z3273">
        <f t="shared" si="364"/>
        <v>-0.63125105236571821</v>
      </c>
    </row>
    <row r="3274" spans="1:26" x14ac:dyDescent="0.25">
      <c r="A3274">
        <v>1220</v>
      </c>
      <c r="B3274">
        <v>1221</v>
      </c>
      <c r="C3274">
        <v>4031</v>
      </c>
      <c r="D3274" t="s">
        <v>1029</v>
      </c>
      <c r="E3274" t="s">
        <v>1041</v>
      </c>
      <c r="F3274" s="1">
        <v>-5827501</v>
      </c>
      <c r="G3274" s="1">
        <v>-52592472</v>
      </c>
      <c r="H3274">
        <v>10064</v>
      </c>
      <c r="I3274">
        <v>9026</v>
      </c>
      <c r="J3274">
        <v>8060</v>
      </c>
      <c r="K3274">
        <v>7010</v>
      </c>
      <c r="L3274">
        <v>16929</v>
      </c>
      <c r="M3274">
        <v>10237</v>
      </c>
      <c r="N3274">
        <v>6995</v>
      </c>
      <c r="O3274">
        <v>0</v>
      </c>
      <c r="Q3274">
        <v>3272</v>
      </c>
      <c r="R3274">
        <v>1221</v>
      </c>
      <c r="S3274">
        <v>4031</v>
      </c>
      <c r="T3274">
        <f t="shared" si="358"/>
        <v>-0.52486610558530988</v>
      </c>
      <c r="U3274">
        <f t="shared" si="359"/>
        <v>-0.63794983642311887</v>
      </c>
      <c r="V3274">
        <f t="shared" si="360"/>
        <v>-0.66981132075471694</v>
      </c>
      <c r="W3274">
        <f t="shared" si="361"/>
        <v>-0.8915638276350395</v>
      </c>
      <c r="X3274">
        <f t="shared" si="362"/>
        <v>0.36773553308937545</v>
      </c>
      <c r="Y3274">
        <f t="shared" si="363"/>
        <v>-0.4638487208008899</v>
      </c>
      <c r="Z3274">
        <f t="shared" si="364"/>
        <v>-0.68260649941067519</v>
      </c>
    </row>
    <row r="3275" spans="1:26" x14ac:dyDescent="0.25">
      <c r="A3275">
        <v>1221</v>
      </c>
      <c r="B3275">
        <v>1222</v>
      </c>
      <c r="C3275">
        <v>4031</v>
      </c>
      <c r="D3275" t="s">
        <v>1030</v>
      </c>
      <c r="E3275" t="s">
        <v>1041</v>
      </c>
      <c r="F3275" s="1">
        <v>-5827501</v>
      </c>
      <c r="G3275" s="1">
        <v>-52592201</v>
      </c>
      <c r="H3275">
        <v>10055</v>
      </c>
      <c r="I3275">
        <v>9046</v>
      </c>
      <c r="J3275">
        <v>8124</v>
      </c>
      <c r="K3275">
        <v>7045</v>
      </c>
      <c r="L3275">
        <v>17232</v>
      </c>
      <c r="M3275">
        <v>10533</v>
      </c>
      <c r="N3275">
        <v>7080</v>
      </c>
      <c r="O3275">
        <v>0</v>
      </c>
      <c r="Q3275">
        <v>3273</v>
      </c>
      <c r="R3275">
        <v>1222</v>
      </c>
      <c r="S3275">
        <v>4031</v>
      </c>
      <c r="T3275">
        <f t="shared" si="358"/>
        <v>-0.53175210405508799</v>
      </c>
      <c r="U3275">
        <f t="shared" si="359"/>
        <v>-0.62340966921119589</v>
      </c>
      <c r="V3275">
        <f t="shared" si="360"/>
        <v>-0.62668463611859837</v>
      </c>
      <c r="W3275">
        <f t="shared" si="361"/>
        <v>-0.87740238721424235</v>
      </c>
      <c r="X3275">
        <f t="shared" si="362"/>
        <v>0.40532159027476267</v>
      </c>
      <c r="Y3275">
        <f t="shared" si="363"/>
        <v>-0.43249112770803533</v>
      </c>
      <c r="Z3275">
        <f t="shared" si="364"/>
        <v>-0.66829432564404789</v>
      </c>
    </row>
    <row r="3276" spans="1:26" x14ac:dyDescent="0.25">
      <c r="A3276">
        <v>1222</v>
      </c>
      <c r="B3276">
        <v>1223</v>
      </c>
      <c r="C3276">
        <v>4031</v>
      </c>
      <c r="D3276" t="s">
        <v>1031</v>
      </c>
      <c r="E3276" t="s">
        <v>1041</v>
      </c>
      <c r="F3276" s="1">
        <v>-5827502</v>
      </c>
      <c r="G3276" s="1">
        <v>-52591931</v>
      </c>
      <c r="H3276">
        <v>10162</v>
      </c>
      <c r="I3276">
        <v>9103</v>
      </c>
      <c r="J3276">
        <v>8229</v>
      </c>
      <c r="K3276">
        <v>7205</v>
      </c>
      <c r="L3276">
        <v>18093</v>
      </c>
      <c r="M3276">
        <v>10902</v>
      </c>
      <c r="N3276">
        <v>7225</v>
      </c>
      <c r="O3276">
        <v>0</v>
      </c>
      <c r="Q3276">
        <v>3274</v>
      </c>
      <c r="R3276">
        <v>1223</v>
      </c>
      <c r="S3276">
        <v>4031</v>
      </c>
      <c r="T3276">
        <f t="shared" si="358"/>
        <v>-0.44988523335883701</v>
      </c>
      <c r="U3276">
        <f t="shared" si="359"/>
        <v>-0.58197019265721561</v>
      </c>
      <c r="V3276">
        <f t="shared" si="360"/>
        <v>-0.55592991913746626</v>
      </c>
      <c r="W3276">
        <f t="shared" si="361"/>
        <v>-0.81266437386202717</v>
      </c>
      <c r="X3276">
        <f t="shared" si="362"/>
        <v>0.51212553495007129</v>
      </c>
      <c r="Y3276">
        <f t="shared" si="363"/>
        <v>-0.39340007415647016</v>
      </c>
      <c r="Z3276">
        <f t="shared" si="364"/>
        <v>-0.64387944098333061</v>
      </c>
    </row>
    <row r="3277" spans="1:26" x14ac:dyDescent="0.25">
      <c r="A3277">
        <v>1223</v>
      </c>
      <c r="B3277">
        <v>1224</v>
      </c>
      <c r="C3277">
        <v>4031</v>
      </c>
      <c r="D3277" t="s">
        <v>1032</v>
      </c>
      <c r="E3277" t="s">
        <v>1041</v>
      </c>
      <c r="F3277" s="1">
        <v>-5827503</v>
      </c>
      <c r="G3277" s="1">
        <v>-52591660</v>
      </c>
      <c r="H3277">
        <v>10120</v>
      </c>
      <c r="I3277">
        <v>9047</v>
      </c>
      <c r="J3277">
        <v>8150</v>
      </c>
      <c r="K3277">
        <v>7066</v>
      </c>
      <c r="L3277">
        <v>18607</v>
      </c>
      <c r="M3277">
        <v>10937</v>
      </c>
      <c r="N3277">
        <v>7239</v>
      </c>
      <c r="O3277">
        <v>0</v>
      </c>
      <c r="Q3277">
        <v>3275</v>
      </c>
      <c r="R3277">
        <v>1224</v>
      </c>
      <c r="S3277">
        <v>4031</v>
      </c>
      <c r="T3277">
        <f t="shared" si="358"/>
        <v>-0.48201989288446823</v>
      </c>
      <c r="U3277">
        <f t="shared" si="359"/>
        <v>-0.62268266085059976</v>
      </c>
      <c r="V3277">
        <f t="shared" si="360"/>
        <v>-0.60916442048517516</v>
      </c>
      <c r="W3277">
        <f t="shared" si="361"/>
        <v>-0.86890552296176415</v>
      </c>
      <c r="X3277">
        <f t="shared" si="362"/>
        <v>0.57588538113254351</v>
      </c>
      <c r="Y3277">
        <f t="shared" si="363"/>
        <v>-0.38969225064886914</v>
      </c>
      <c r="Z3277">
        <f t="shared" si="364"/>
        <v>-0.64152214177470956</v>
      </c>
    </row>
    <row r="3278" spans="1:26" x14ac:dyDescent="0.25">
      <c r="A3278">
        <v>1224</v>
      </c>
      <c r="B3278">
        <v>1225</v>
      </c>
      <c r="C3278">
        <v>4031</v>
      </c>
      <c r="D3278" t="s">
        <v>1033</v>
      </c>
      <c r="E3278" t="s">
        <v>1041</v>
      </c>
      <c r="F3278" s="1">
        <v>-5827504</v>
      </c>
      <c r="G3278" s="1">
        <v>-52591389</v>
      </c>
      <c r="H3278">
        <v>10102</v>
      </c>
      <c r="I3278">
        <v>9088</v>
      </c>
      <c r="J3278">
        <v>8223</v>
      </c>
      <c r="K3278">
        <v>7139</v>
      </c>
      <c r="L3278">
        <v>17892</v>
      </c>
      <c r="M3278">
        <v>11047</v>
      </c>
      <c r="N3278">
        <v>7306</v>
      </c>
      <c r="O3278">
        <v>0</v>
      </c>
      <c r="Q3278">
        <v>3276</v>
      </c>
      <c r="R3278">
        <v>1225</v>
      </c>
      <c r="S3278">
        <v>4031</v>
      </c>
      <c r="T3278">
        <f t="shared" si="358"/>
        <v>-0.49579188982402445</v>
      </c>
      <c r="U3278">
        <f t="shared" si="359"/>
        <v>-0.59287531806615779</v>
      </c>
      <c r="V3278">
        <f t="shared" si="360"/>
        <v>-0.55997304582210239</v>
      </c>
      <c r="W3278">
        <f t="shared" si="361"/>
        <v>-0.83936880436981587</v>
      </c>
      <c r="X3278">
        <f t="shared" si="362"/>
        <v>0.48719220988649758</v>
      </c>
      <c r="Y3278">
        <f t="shared" si="363"/>
        <v>-0.3780390910535516</v>
      </c>
      <c r="Z3278">
        <f t="shared" si="364"/>
        <v>-0.63024078127630911</v>
      </c>
    </row>
    <row r="3279" spans="1:26" x14ac:dyDescent="0.25">
      <c r="A3279">
        <v>1225</v>
      </c>
      <c r="B3279">
        <v>1226</v>
      </c>
      <c r="C3279">
        <v>4031</v>
      </c>
      <c r="D3279" t="s">
        <v>1022</v>
      </c>
      <c r="E3279" t="s">
        <v>1041</v>
      </c>
      <c r="F3279" s="1">
        <v>-5827504</v>
      </c>
      <c r="G3279" s="1">
        <v>-52591118</v>
      </c>
      <c r="H3279">
        <v>10093</v>
      </c>
      <c r="I3279">
        <v>9103</v>
      </c>
      <c r="J3279">
        <v>8154</v>
      </c>
      <c r="K3279">
        <v>7109</v>
      </c>
      <c r="L3279">
        <v>17311</v>
      </c>
      <c r="M3279">
        <v>11257</v>
      </c>
      <c r="N3279">
        <v>7353</v>
      </c>
      <c r="O3279">
        <v>0</v>
      </c>
      <c r="Q3279">
        <v>3277</v>
      </c>
      <c r="R3279">
        <v>1226</v>
      </c>
      <c r="S3279">
        <v>4031</v>
      </c>
      <c r="T3279">
        <f t="shared" si="358"/>
        <v>-0.50267788829380255</v>
      </c>
      <c r="U3279">
        <f t="shared" si="359"/>
        <v>-0.58197019265721561</v>
      </c>
      <c r="V3279">
        <f t="shared" si="360"/>
        <v>-0.60646900269541781</v>
      </c>
      <c r="W3279">
        <f t="shared" si="361"/>
        <v>-0.85150718187335628</v>
      </c>
      <c r="X3279">
        <f t="shared" si="362"/>
        <v>0.41512125534950073</v>
      </c>
      <c r="Y3279">
        <f t="shared" si="363"/>
        <v>-0.35579215000794528</v>
      </c>
      <c r="Z3279">
        <f t="shared" si="364"/>
        <v>-0.6223269910759387</v>
      </c>
    </row>
    <row r="3280" spans="1:26" x14ac:dyDescent="0.25">
      <c r="A3280">
        <v>1226</v>
      </c>
      <c r="B3280">
        <v>1220</v>
      </c>
      <c r="C3280">
        <v>4031</v>
      </c>
      <c r="D3280" t="s">
        <v>1028</v>
      </c>
      <c r="E3280" t="s">
        <v>1041</v>
      </c>
      <c r="F3280" s="1">
        <v>-5827500</v>
      </c>
      <c r="G3280" s="1">
        <v>-52592743</v>
      </c>
      <c r="H3280">
        <v>10114</v>
      </c>
      <c r="I3280">
        <v>9088</v>
      </c>
      <c r="J3280">
        <v>8195</v>
      </c>
      <c r="K3280">
        <v>7118</v>
      </c>
      <c r="L3280">
        <v>18720</v>
      </c>
      <c r="M3280">
        <v>11324</v>
      </c>
      <c r="N3280">
        <v>7440</v>
      </c>
      <c r="O3280">
        <v>0</v>
      </c>
      <c r="Q3280">
        <v>3278</v>
      </c>
      <c r="R3280">
        <v>1220</v>
      </c>
      <c r="S3280">
        <v>4031</v>
      </c>
      <c r="T3280">
        <f t="shared" si="358"/>
        <v>-0.486610558530987</v>
      </c>
      <c r="U3280">
        <f t="shared" si="359"/>
        <v>-0.59287531806615779</v>
      </c>
      <c r="V3280">
        <f t="shared" si="360"/>
        <v>-0.57884097035040427</v>
      </c>
      <c r="W3280">
        <f t="shared" si="361"/>
        <v>-0.84786566862229418</v>
      </c>
      <c r="X3280">
        <f t="shared" si="362"/>
        <v>0.58990262358121948</v>
      </c>
      <c r="Y3280">
        <f t="shared" si="363"/>
        <v>-0.34869431643625193</v>
      </c>
      <c r="Z3280">
        <f t="shared" si="364"/>
        <v>-0.60767806027950833</v>
      </c>
    </row>
    <row r="3281" spans="1:26" x14ac:dyDescent="0.25">
      <c r="A3281">
        <v>1227</v>
      </c>
      <c r="B3281">
        <v>1216</v>
      </c>
      <c r="C3281">
        <v>4031</v>
      </c>
      <c r="D3281" t="s">
        <v>1024</v>
      </c>
      <c r="E3281" t="s">
        <v>1041</v>
      </c>
      <c r="F3281" s="1">
        <v>-5827497</v>
      </c>
      <c r="G3281" s="1">
        <v>-52593827</v>
      </c>
      <c r="H3281">
        <v>10075</v>
      </c>
      <c r="I3281">
        <v>9040</v>
      </c>
      <c r="J3281">
        <v>8129</v>
      </c>
      <c r="K3281">
        <v>7042</v>
      </c>
      <c r="L3281">
        <v>18490</v>
      </c>
      <c r="M3281">
        <v>11140</v>
      </c>
      <c r="N3281">
        <v>7349</v>
      </c>
      <c r="O3281">
        <v>0</v>
      </c>
      <c r="Q3281">
        <v>3279</v>
      </c>
      <c r="R3281">
        <v>1216</v>
      </c>
      <c r="S3281">
        <v>4031</v>
      </c>
      <c r="T3281">
        <f t="shared" si="358"/>
        <v>-0.51644988523335877</v>
      </c>
      <c r="U3281">
        <f t="shared" si="359"/>
        <v>-0.62777171937477283</v>
      </c>
      <c r="V3281">
        <f t="shared" si="360"/>
        <v>-0.62331536388140163</v>
      </c>
      <c r="W3281">
        <f t="shared" si="361"/>
        <v>-0.87861622496459635</v>
      </c>
      <c r="X3281">
        <f t="shared" si="362"/>
        <v>0.56137195311046328</v>
      </c>
      <c r="Y3281">
        <f t="shared" si="363"/>
        <v>-0.36818687430478314</v>
      </c>
      <c r="Z3281">
        <f t="shared" si="364"/>
        <v>-0.62300050513554472</v>
      </c>
    </row>
    <row r="3282" spans="1:26" x14ac:dyDescent="0.25">
      <c r="A3282">
        <v>1228</v>
      </c>
      <c r="B3282">
        <v>1217</v>
      </c>
      <c r="C3282">
        <v>4031</v>
      </c>
      <c r="D3282" t="s">
        <v>1025</v>
      </c>
      <c r="E3282" t="s">
        <v>1041</v>
      </c>
      <c r="F3282" s="1">
        <v>-5827498</v>
      </c>
      <c r="G3282" s="1">
        <v>-52593556</v>
      </c>
      <c r="H3282">
        <v>10078</v>
      </c>
      <c r="I3282">
        <v>9060</v>
      </c>
      <c r="J3282">
        <v>8186</v>
      </c>
      <c r="K3282">
        <v>7091</v>
      </c>
      <c r="L3282">
        <v>17902</v>
      </c>
      <c r="M3282">
        <v>11011</v>
      </c>
      <c r="N3282">
        <v>7303</v>
      </c>
      <c r="O3282">
        <v>0</v>
      </c>
      <c r="Q3282">
        <v>3280</v>
      </c>
      <c r="R3282">
        <v>1217</v>
      </c>
      <c r="S3282">
        <v>4031</v>
      </c>
      <c r="T3282">
        <f t="shared" si="358"/>
        <v>-0.51415455241009944</v>
      </c>
      <c r="U3282">
        <f t="shared" si="359"/>
        <v>-0.61323155216284986</v>
      </c>
      <c r="V3282">
        <f t="shared" si="360"/>
        <v>-0.58490566037735847</v>
      </c>
      <c r="W3282">
        <f t="shared" si="361"/>
        <v>-0.85879020837548048</v>
      </c>
      <c r="X3282">
        <f t="shared" si="362"/>
        <v>0.48843267382000866</v>
      </c>
      <c r="Y3282">
        <f t="shared" si="363"/>
        <v>-0.38185285237565547</v>
      </c>
      <c r="Z3282">
        <f t="shared" si="364"/>
        <v>-0.63074591682101366</v>
      </c>
    </row>
    <row r="3283" spans="1:26" x14ac:dyDescent="0.25">
      <c r="A3283">
        <v>1229</v>
      </c>
      <c r="B3283">
        <v>1218</v>
      </c>
      <c r="C3283">
        <v>4031</v>
      </c>
      <c r="D3283" t="s">
        <v>1026</v>
      </c>
      <c r="E3283" t="s">
        <v>1041</v>
      </c>
      <c r="F3283" s="1">
        <v>-5827498</v>
      </c>
      <c r="G3283" s="1">
        <v>-52593285</v>
      </c>
      <c r="H3283">
        <v>10053</v>
      </c>
      <c r="I3283">
        <v>9036</v>
      </c>
      <c r="J3283">
        <v>8147</v>
      </c>
      <c r="K3283">
        <v>7036</v>
      </c>
      <c r="L3283">
        <v>18200</v>
      </c>
      <c r="M3283">
        <v>10901</v>
      </c>
      <c r="N3283">
        <v>7278</v>
      </c>
      <c r="O3283">
        <v>0</v>
      </c>
      <c r="Q3283">
        <v>3281</v>
      </c>
      <c r="R3283">
        <v>1218</v>
      </c>
      <c r="S3283">
        <v>4031</v>
      </c>
      <c r="T3283">
        <f t="shared" si="358"/>
        <v>-0.53328232593726088</v>
      </c>
      <c r="U3283">
        <f t="shared" si="359"/>
        <v>-0.63067975281715738</v>
      </c>
      <c r="V3283">
        <f t="shared" si="360"/>
        <v>-0.61118598382749334</v>
      </c>
      <c r="W3283">
        <f t="shared" si="361"/>
        <v>-0.88104390046530445</v>
      </c>
      <c r="X3283">
        <f t="shared" si="362"/>
        <v>0.52539849903864044</v>
      </c>
      <c r="Y3283">
        <f t="shared" si="363"/>
        <v>-0.39350601197097301</v>
      </c>
      <c r="Z3283">
        <f t="shared" si="364"/>
        <v>-0.63495537969355109</v>
      </c>
    </row>
    <row r="3284" spans="1:26" x14ac:dyDescent="0.25">
      <c r="A3284">
        <v>1230</v>
      </c>
      <c r="B3284">
        <v>1219</v>
      </c>
      <c r="C3284">
        <v>4031</v>
      </c>
      <c r="D3284" t="s">
        <v>1027</v>
      </c>
      <c r="E3284" t="s">
        <v>1041</v>
      </c>
      <c r="F3284" s="1">
        <v>-5827499</v>
      </c>
      <c r="G3284" s="1">
        <v>-52593014</v>
      </c>
      <c r="H3284">
        <v>10117</v>
      </c>
      <c r="I3284">
        <v>9061</v>
      </c>
      <c r="J3284">
        <v>8127</v>
      </c>
      <c r="K3284">
        <v>7152</v>
      </c>
      <c r="L3284">
        <v>16940</v>
      </c>
      <c r="M3284">
        <v>10888</v>
      </c>
      <c r="N3284">
        <v>7308</v>
      </c>
      <c r="O3284">
        <v>0</v>
      </c>
      <c r="Q3284">
        <v>3282</v>
      </c>
      <c r="R3284">
        <v>1219</v>
      </c>
      <c r="S3284">
        <v>4031</v>
      </c>
      <c r="T3284">
        <f t="shared" si="358"/>
        <v>-0.48431522570772767</v>
      </c>
      <c r="U3284">
        <f t="shared" si="359"/>
        <v>-0.61250454380225372</v>
      </c>
      <c r="V3284">
        <f t="shared" si="360"/>
        <v>-0.6246630727762803</v>
      </c>
      <c r="W3284">
        <f t="shared" si="361"/>
        <v>-0.8341088407849484</v>
      </c>
      <c r="X3284">
        <f t="shared" si="362"/>
        <v>0.3691000434162377</v>
      </c>
      <c r="Y3284">
        <f t="shared" si="363"/>
        <v>-0.39488320355951056</v>
      </c>
      <c r="Z3284">
        <f t="shared" si="364"/>
        <v>-0.62990402424650616</v>
      </c>
    </row>
    <row r="3285" spans="1:26" x14ac:dyDescent="0.25">
      <c r="A3285">
        <v>1231</v>
      </c>
      <c r="B3285">
        <v>1215</v>
      </c>
      <c r="C3285">
        <v>4031</v>
      </c>
      <c r="D3285" t="s">
        <v>1034</v>
      </c>
      <c r="E3285" t="s">
        <v>1041</v>
      </c>
      <c r="F3285" s="1">
        <v>-5827496</v>
      </c>
      <c r="G3285" s="1">
        <v>-52594098</v>
      </c>
      <c r="H3285">
        <v>10118</v>
      </c>
      <c r="I3285">
        <v>9089</v>
      </c>
      <c r="J3285">
        <v>8213</v>
      </c>
      <c r="K3285">
        <v>7118</v>
      </c>
      <c r="L3285">
        <v>18387</v>
      </c>
      <c r="M3285">
        <v>11275</v>
      </c>
      <c r="N3285">
        <v>7439</v>
      </c>
      <c r="O3285">
        <v>0</v>
      </c>
      <c r="Q3285">
        <v>3283</v>
      </c>
      <c r="R3285">
        <v>1215</v>
      </c>
      <c r="S3285">
        <v>4031</v>
      </c>
      <c r="T3285">
        <f t="shared" si="358"/>
        <v>-0.48355011476664111</v>
      </c>
      <c r="U3285">
        <f t="shared" si="359"/>
        <v>-0.59214830970556154</v>
      </c>
      <c r="V3285">
        <f t="shared" si="360"/>
        <v>-0.56671159029649598</v>
      </c>
      <c r="W3285">
        <f t="shared" si="361"/>
        <v>-0.84786566862229418</v>
      </c>
      <c r="X3285">
        <f t="shared" si="362"/>
        <v>0.54859517459529861</v>
      </c>
      <c r="Y3285">
        <f t="shared" si="363"/>
        <v>-0.35388526934689335</v>
      </c>
      <c r="Z3285">
        <f t="shared" si="364"/>
        <v>-0.6078464387944098</v>
      </c>
    </row>
    <row r="3286" spans="1:26" x14ac:dyDescent="0.25">
      <c r="A3286">
        <v>1232</v>
      </c>
      <c r="B3286">
        <v>1220</v>
      </c>
      <c r="C3286">
        <v>4032</v>
      </c>
      <c r="D3286" t="s">
        <v>1028</v>
      </c>
      <c r="E3286" t="s">
        <v>1042</v>
      </c>
      <c r="F3286" s="1">
        <v>-5827771</v>
      </c>
      <c r="G3286" s="1">
        <v>-52592744</v>
      </c>
      <c r="H3286">
        <v>10084</v>
      </c>
      <c r="I3286">
        <v>9057</v>
      </c>
      <c r="J3286">
        <v>8211</v>
      </c>
      <c r="K3286">
        <v>7114</v>
      </c>
      <c r="L3286">
        <v>17468</v>
      </c>
      <c r="M3286">
        <v>10570</v>
      </c>
      <c r="N3286">
        <v>7177</v>
      </c>
      <c r="O3286">
        <v>0</v>
      </c>
      <c r="Q3286">
        <v>3284</v>
      </c>
      <c r="R3286">
        <v>1220</v>
      </c>
      <c r="S3286">
        <v>4032</v>
      </c>
      <c r="T3286">
        <f t="shared" si="358"/>
        <v>-0.50956388676358078</v>
      </c>
      <c r="U3286">
        <f t="shared" si="359"/>
        <v>-0.61541257724463838</v>
      </c>
      <c r="V3286">
        <f t="shared" si="360"/>
        <v>-0.56805929919137466</v>
      </c>
      <c r="W3286">
        <f t="shared" si="361"/>
        <v>-0.84948411895609954</v>
      </c>
      <c r="X3286">
        <f t="shared" si="362"/>
        <v>0.43459653910562546</v>
      </c>
      <c r="Y3286">
        <f t="shared" si="363"/>
        <v>-0.4285714285714286</v>
      </c>
      <c r="Z3286">
        <f t="shared" si="364"/>
        <v>-0.65196160969860251</v>
      </c>
    </row>
    <row r="3287" spans="1:26" x14ac:dyDescent="0.25">
      <c r="A3287">
        <v>1233</v>
      </c>
      <c r="B3287">
        <v>1221</v>
      </c>
      <c r="C3287">
        <v>4032</v>
      </c>
      <c r="D3287" t="s">
        <v>1029</v>
      </c>
      <c r="E3287" t="s">
        <v>1042</v>
      </c>
      <c r="F3287" s="1">
        <v>-5827772</v>
      </c>
      <c r="G3287" s="1">
        <v>-52592473</v>
      </c>
      <c r="H3287">
        <v>10108</v>
      </c>
      <c r="I3287">
        <v>9083</v>
      </c>
      <c r="J3287">
        <v>8288</v>
      </c>
      <c r="K3287">
        <v>7176</v>
      </c>
      <c r="L3287">
        <v>18010</v>
      </c>
      <c r="M3287">
        <v>10932</v>
      </c>
      <c r="N3287">
        <v>7303</v>
      </c>
      <c r="O3287">
        <v>0</v>
      </c>
      <c r="Q3287">
        <v>3285</v>
      </c>
      <c r="R3287">
        <v>1221</v>
      </c>
      <c r="S3287">
        <v>4032</v>
      </c>
      <c r="T3287">
        <f t="shared" si="358"/>
        <v>-0.49120122417750578</v>
      </c>
      <c r="U3287">
        <f t="shared" si="359"/>
        <v>-0.59651035986913847</v>
      </c>
      <c r="V3287">
        <f t="shared" si="360"/>
        <v>-0.51617250673854453</v>
      </c>
      <c r="W3287">
        <f t="shared" si="361"/>
        <v>-0.8243981387821161</v>
      </c>
      <c r="X3287">
        <f t="shared" si="362"/>
        <v>0.50182968430192898</v>
      </c>
      <c r="Y3287">
        <f t="shared" si="363"/>
        <v>-0.39022193972138353</v>
      </c>
      <c r="Z3287">
        <f t="shared" si="364"/>
        <v>-0.63074591682101366</v>
      </c>
    </row>
    <row r="3288" spans="1:26" x14ac:dyDescent="0.25">
      <c r="A3288">
        <v>1234</v>
      </c>
      <c r="B3288">
        <v>1222</v>
      </c>
      <c r="C3288">
        <v>4032</v>
      </c>
      <c r="D3288" t="s">
        <v>1030</v>
      </c>
      <c r="E3288" t="s">
        <v>1042</v>
      </c>
      <c r="F3288" s="1">
        <v>-5827773</v>
      </c>
      <c r="G3288" s="1">
        <v>-52592202</v>
      </c>
      <c r="H3288">
        <v>10058</v>
      </c>
      <c r="I3288">
        <v>9021</v>
      </c>
      <c r="J3288">
        <v>8015</v>
      </c>
      <c r="K3288">
        <v>6965</v>
      </c>
      <c r="L3288">
        <v>16574</v>
      </c>
      <c r="M3288">
        <v>10392</v>
      </c>
      <c r="N3288">
        <v>7077</v>
      </c>
      <c r="O3288">
        <v>0</v>
      </c>
      <c r="Q3288">
        <v>3286</v>
      </c>
      <c r="R3288">
        <v>1222</v>
      </c>
      <c r="S3288">
        <v>4032</v>
      </c>
      <c r="T3288">
        <f t="shared" si="358"/>
        <v>-0.52945677123182855</v>
      </c>
      <c r="U3288">
        <f t="shared" si="359"/>
        <v>-0.64158487822609955</v>
      </c>
      <c r="V3288">
        <f t="shared" si="360"/>
        <v>-0.70013477088948783</v>
      </c>
      <c r="W3288">
        <f t="shared" si="361"/>
        <v>-0.90977139389035</v>
      </c>
      <c r="X3288">
        <f t="shared" si="362"/>
        <v>0.3236990634497301</v>
      </c>
      <c r="Y3288">
        <f t="shared" si="363"/>
        <v>-0.44742835955294247</v>
      </c>
      <c r="Z3288">
        <f t="shared" si="364"/>
        <v>-0.66879946118875233</v>
      </c>
    </row>
    <row r="3289" spans="1:26" x14ac:dyDescent="0.25">
      <c r="A3289">
        <v>1235</v>
      </c>
      <c r="B3289">
        <v>1223</v>
      </c>
      <c r="C3289">
        <v>4032</v>
      </c>
      <c r="D3289" t="s">
        <v>1031</v>
      </c>
      <c r="E3289" t="s">
        <v>1042</v>
      </c>
      <c r="F3289" s="1">
        <v>-5827773</v>
      </c>
      <c r="G3289" s="1">
        <v>-52591931</v>
      </c>
      <c r="H3289">
        <v>10064</v>
      </c>
      <c r="I3289">
        <v>8985</v>
      </c>
      <c r="J3289">
        <v>7967</v>
      </c>
      <c r="K3289">
        <v>6964</v>
      </c>
      <c r="L3289">
        <v>15367</v>
      </c>
      <c r="M3289">
        <v>9819</v>
      </c>
      <c r="N3289">
        <v>6811</v>
      </c>
      <c r="O3289">
        <v>0</v>
      </c>
      <c r="Q3289">
        <v>3287</v>
      </c>
      <c r="R3289">
        <v>1223</v>
      </c>
      <c r="S3289">
        <v>4032</v>
      </c>
      <c r="T3289">
        <f t="shared" si="358"/>
        <v>-0.52486610558530988</v>
      </c>
      <c r="U3289">
        <f t="shared" si="359"/>
        <v>-0.66775717920756095</v>
      </c>
      <c r="V3289">
        <f t="shared" si="360"/>
        <v>-0.7324797843665769</v>
      </c>
      <c r="W3289">
        <f t="shared" si="361"/>
        <v>-0.91017600647380137</v>
      </c>
      <c r="X3289">
        <f t="shared" si="362"/>
        <v>0.17397506667493645</v>
      </c>
      <c r="Y3289">
        <f t="shared" si="363"/>
        <v>-0.5081307272630966</v>
      </c>
      <c r="Z3289">
        <f t="shared" si="364"/>
        <v>-0.71358814615255095</v>
      </c>
    </row>
    <row r="3290" spans="1:26" x14ac:dyDescent="0.25">
      <c r="A3290">
        <v>1236</v>
      </c>
      <c r="B3290">
        <v>1224</v>
      </c>
      <c r="C3290">
        <v>4032</v>
      </c>
      <c r="D3290" t="s">
        <v>1032</v>
      </c>
      <c r="E3290" t="s">
        <v>1042</v>
      </c>
      <c r="F3290" s="1">
        <v>-5827774</v>
      </c>
      <c r="G3290" s="1">
        <v>-52591660</v>
      </c>
      <c r="H3290">
        <v>10092</v>
      </c>
      <c r="I3290">
        <v>9064</v>
      </c>
      <c r="J3290">
        <v>8102</v>
      </c>
      <c r="K3290">
        <v>7066</v>
      </c>
      <c r="L3290">
        <v>18331</v>
      </c>
      <c r="M3290">
        <v>11096</v>
      </c>
      <c r="N3290">
        <v>7289</v>
      </c>
      <c r="O3290">
        <v>0</v>
      </c>
      <c r="Q3290">
        <v>3288</v>
      </c>
      <c r="R3290">
        <v>1224</v>
      </c>
      <c r="S3290">
        <v>4032</v>
      </c>
      <c r="T3290">
        <f t="shared" si="358"/>
        <v>-0.503442999234889</v>
      </c>
      <c r="U3290">
        <f t="shared" si="359"/>
        <v>-0.61032351872046531</v>
      </c>
      <c r="V3290">
        <f t="shared" si="360"/>
        <v>-0.64150943396226423</v>
      </c>
      <c r="W3290">
        <f t="shared" si="361"/>
        <v>-0.86890552296176415</v>
      </c>
      <c r="X3290">
        <f t="shared" si="362"/>
        <v>0.54164857656763621</v>
      </c>
      <c r="Y3290">
        <f t="shared" si="363"/>
        <v>-0.37284813814291007</v>
      </c>
      <c r="Z3290">
        <f t="shared" si="364"/>
        <v>-0.6331032160296346</v>
      </c>
    </row>
    <row r="3291" spans="1:26" x14ac:dyDescent="0.25">
      <c r="A3291">
        <v>1237</v>
      </c>
      <c r="B3291">
        <v>1225</v>
      </c>
      <c r="C3291">
        <v>4032</v>
      </c>
      <c r="D3291" t="s">
        <v>1033</v>
      </c>
      <c r="E3291" t="s">
        <v>1042</v>
      </c>
      <c r="F3291" s="1">
        <v>-5827775</v>
      </c>
      <c r="G3291" s="1">
        <v>-52591390</v>
      </c>
      <c r="H3291">
        <v>10106</v>
      </c>
      <c r="I3291">
        <v>9065</v>
      </c>
      <c r="J3291">
        <v>8130</v>
      </c>
      <c r="K3291">
        <v>7077</v>
      </c>
      <c r="L3291">
        <v>17308</v>
      </c>
      <c r="M3291">
        <v>10845</v>
      </c>
      <c r="N3291">
        <v>7245</v>
      </c>
      <c r="O3291">
        <v>0</v>
      </c>
      <c r="Q3291">
        <v>3289</v>
      </c>
      <c r="R3291">
        <v>1225</v>
      </c>
      <c r="S3291">
        <v>4032</v>
      </c>
      <c r="T3291">
        <f t="shared" si="358"/>
        <v>-0.49273144605967867</v>
      </c>
      <c r="U3291">
        <f t="shared" si="359"/>
        <v>-0.60959651035986906</v>
      </c>
      <c r="V3291">
        <f t="shared" si="360"/>
        <v>-0.62264150943396224</v>
      </c>
      <c r="W3291">
        <f t="shared" si="361"/>
        <v>-0.86445478454379931</v>
      </c>
      <c r="X3291">
        <f t="shared" si="362"/>
        <v>0.41474911616944743</v>
      </c>
      <c r="Y3291">
        <f t="shared" si="363"/>
        <v>-0.39943852958313475</v>
      </c>
      <c r="Z3291">
        <f t="shared" si="364"/>
        <v>-0.64051187068530058</v>
      </c>
    </row>
    <row r="3292" spans="1:26" x14ac:dyDescent="0.25">
      <c r="A3292">
        <v>1238</v>
      </c>
      <c r="B3292">
        <v>1218</v>
      </c>
      <c r="C3292">
        <v>4032</v>
      </c>
      <c r="D3292" t="s">
        <v>1026</v>
      </c>
      <c r="E3292" t="s">
        <v>1042</v>
      </c>
      <c r="F3292" s="1">
        <v>-5827770</v>
      </c>
      <c r="G3292" s="1">
        <v>-52593286</v>
      </c>
      <c r="H3292">
        <v>10073</v>
      </c>
      <c r="I3292">
        <v>9023</v>
      </c>
      <c r="J3292">
        <v>8134</v>
      </c>
      <c r="K3292">
        <v>7043</v>
      </c>
      <c r="L3292">
        <v>17565</v>
      </c>
      <c r="M3292">
        <v>10768</v>
      </c>
      <c r="N3292">
        <v>7253</v>
      </c>
      <c r="O3292">
        <v>0</v>
      </c>
      <c r="Q3292">
        <v>3290</v>
      </c>
      <c r="R3292">
        <v>1218</v>
      </c>
      <c r="S3292">
        <v>4032</v>
      </c>
      <c r="T3292">
        <f t="shared" si="358"/>
        <v>-0.51798010711553177</v>
      </c>
      <c r="U3292">
        <f t="shared" si="359"/>
        <v>-0.64013086150490728</v>
      </c>
      <c r="V3292">
        <f t="shared" si="360"/>
        <v>-0.61994609164420478</v>
      </c>
      <c r="W3292">
        <f t="shared" si="361"/>
        <v>-0.87821161238114509</v>
      </c>
      <c r="X3292">
        <f t="shared" si="362"/>
        <v>0.44662903926068354</v>
      </c>
      <c r="Y3292">
        <f t="shared" si="363"/>
        <v>-0.40759574129985698</v>
      </c>
      <c r="Z3292">
        <f t="shared" si="364"/>
        <v>-0.63916484256608852</v>
      </c>
    </row>
    <row r="3293" spans="1:26" x14ac:dyDescent="0.25">
      <c r="A3293">
        <v>1239</v>
      </c>
      <c r="B3293">
        <v>1226</v>
      </c>
      <c r="C3293">
        <v>4032</v>
      </c>
      <c r="D3293" t="s">
        <v>1022</v>
      </c>
      <c r="E3293" t="s">
        <v>1042</v>
      </c>
      <c r="F3293" s="1">
        <v>-5827776</v>
      </c>
      <c r="G3293" s="1">
        <v>-52591119</v>
      </c>
      <c r="H3293">
        <v>10079</v>
      </c>
      <c r="I3293">
        <v>9064</v>
      </c>
      <c r="J3293">
        <v>8074</v>
      </c>
      <c r="K3293">
        <v>7050</v>
      </c>
      <c r="L3293">
        <v>17068</v>
      </c>
      <c r="M3293">
        <v>10739</v>
      </c>
      <c r="N3293">
        <v>7197</v>
      </c>
      <c r="O3293">
        <v>0</v>
      </c>
      <c r="Q3293">
        <v>3291</v>
      </c>
      <c r="R3293">
        <v>1226</v>
      </c>
      <c r="S3293">
        <v>4032</v>
      </c>
      <c r="T3293">
        <f t="shared" si="358"/>
        <v>-0.513389441469013</v>
      </c>
      <c r="U3293">
        <f t="shared" si="359"/>
        <v>-0.61032351872046531</v>
      </c>
      <c r="V3293">
        <f t="shared" si="360"/>
        <v>-0.66037735849056611</v>
      </c>
      <c r="W3293">
        <f t="shared" si="361"/>
        <v>-0.87537932429698562</v>
      </c>
      <c r="X3293">
        <f t="shared" si="362"/>
        <v>0.38497798176518017</v>
      </c>
      <c r="Y3293">
        <f t="shared" si="363"/>
        <v>-0.41066793792044065</v>
      </c>
      <c r="Z3293">
        <f t="shared" si="364"/>
        <v>-0.64859403940057248</v>
      </c>
    </row>
    <row r="3294" spans="1:26" x14ac:dyDescent="0.25">
      <c r="A3294">
        <v>1240</v>
      </c>
      <c r="B3294">
        <v>1217</v>
      </c>
      <c r="C3294">
        <v>4032</v>
      </c>
      <c r="D3294" t="s">
        <v>1025</v>
      </c>
      <c r="E3294" t="s">
        <v>1042</v>
      </c>
      <c r="F3294" s="1">
        <v>-5827769</v>
      </c>
      <c r="G3294" s="1">
        <v>-52593557</v>
      </c>
      <c r="H3294">
        <v>10074</v>
      </c>
      <c r="I3294">
        <v>9054</v>
      </c>
      <c r="J3294">
        <v>8172</v>
      </c>
      <c r="K3294">
        <v>7034</v>
      </c>
      <c r="L3294">
        <v>18117</v>
      </c>
      <c r="M3294">
        <v>10779</v>
      </c>
      <c r="N3294">
        <v>7242</v>
      </c>
      <c r="O3294">
        <v>0</v>
      </c>
      <c r="Q3294">
        <v>3292</v>
      </c>
      <c r="R3294">
        <v>1217</v>
      </c>
      <c r="S3294">
        <v>4032</v>
      </c>
      <c r="T3294">
        <f t="shared" si="358"/>
        <v>-0.51721499617444522</v>
      </c>
      <c r="U3294">
        <f t="shared" si="359"/>
        <v>-0.61759360232642679</v>
      </c>
      <c r="V3294">
        <f t="shared" si="360"/>
        <v>-0.59433962264150941</v>
      </c>
      <c r="W3294">
        <f t="shared" si="361"/>
        <v>-0.88185312563220719</v>
      </c>
      <c r="X3294">
        <f t="shared" si="362"/>
        <v>0.51510264839049813</v>
      </c>
      <c r="Y3294">
        <f t="shared" si="363"/>
        <v>-0.40643042534032525</v>
      </c>
      <c r="Z3294">
        <f t="shared" si="364"/>
        <v>-0.64101700623000513</v>
      </c>
    </row>
    <row r="3295" spans="1:26" x14ac:dyDescent="0.25">
      <c r="A3295">
        <v>1241</v>
      </c>
      <c r="B3295">
        <v>1216</v>
      </c>
      <c r="C3295">
        <v>4032</v>
      </c>
      <c r="D3295" t="s">
        <v>1024</v>
      </c>
      <c r="E3295" t="s">
        <v>1042</v>
      </c>
      <c r="F3295" s="1">
        <v>-5827768</v>
      </c>
      <c r="G3295" s="1">
        <v>-52593828</v>
      </c>
      <c r="H3295">
        <v>10059</v>
      </c>
      <c r="I3295">
        <v>9065</v>
      </c>
      <c r="J3295">
        <v>8144</v>
      </c>
      <c r="K3295">
        <v>7034</v>
      </c>
      <c r="L3295">
        <v>18555</v>
      </c>
      <c r="M3295">
        <v>11249</v>
      </c>
      <c r="N3295">
        <v>7384</v>
      </c>
      <c r="O3295">
        <v>0</v>
      </c>
      <c r="Q3295">
        <v>3293</v>
      </c>
      <c r="R3295">
        <v>1216</v>
      </c>
      <c r="S3295">
        <v>4032</v>
      </c>
      <c r="T3295">
        <f t="shared" si="358"/>
        <v>-0.5286916602907421</v>
      </c>
      <c r="U3295">
        <f t="shared" si="359"/>
        <v>-0.60959651035986906</v>
      </c>
      <c r="V3295">
        <f t="shared" si="360"/>
        <v>-0.6132075471698113</v>
      </c>
      <c r="W3295">
        <f t="shared" si="361"/>
        <v>-0.88185312563220719</v>
      </c>
      <c r="X3295">
        <f t="shared" si="362"/>
        <v>0.56943496867828558</v>
      </c>
      <c r="Y3295">
        <f t="shared" si="363"/>
        <v>-0.35663965252396845</v>
      </c>
      <c r="Z3295">
        <f t="shared" si="364"/>
        <v>-0.61710725711399228</v>
      </c>
    </row>
    <row r="3296" spans="1:26" x14ac:dyDescent="0.25">
      <c r="A3296">
        <v>1242</v>
      </c>
      <c r="B3296">
        <v>1219</v>
      </c>
      <c r="C3296">
        <v>4032</v>
      </c>
      <c r="D3296" t="s">
        <v>1027</v>
      </c>
      <c r="E3296" t="s">
        <v>1042</v>
      </c>
      <c r="F3296" s="1">
        <v>-5827770</v>
      </c>
      <c r="G3296" s="1">
        <v>-52593015</v>
      </c>
      <c r="H3296">
        <v>10104</v>
      </c>
      <c r="I3296">
        <v>9067</v>
      </c>
      <c r="J3296">
        <v>8165</v>
      </c>
      <c r="K3296">
        <v>7160</v>
      </c>
      <c r="L3296">
        <v>17249</v>
      </c>
      <c r="M3296">
        <v>10932</v>
      </c>
      <c r="N3296">
        <v>7372</v>
      </c>
      <c r="O3296">
        <v>0</v>
      </c>
      <c r="Q3296">
        <v>3294</v>
      </c>
      <c r="R3296">
        <v>1219</v>
      </c>
      <c r="S3296">
        <v>4032</v>
      </c>
      <c r="T3296">
        <f t="shared" si="358"/>
        <v>-0.49426166794185156</v>
      </c>
      <c r="U3296">
        <f t="shared" si="359"/>
        <v>-0.60814249363867678</v>
      </c>
      <c r="V3296">
        <f t="shared" si="360"/>
        <v>-0.59905660377358494</v>
      </c>
      <c r="W3296">
        <f t="shared" si="361"/>
        <v>-0.83087194011733767</v>
      </c>
      <c r="X3296">
        <f t="shared" si="362"/>
        <v>0.40743037896173173</v>
      </c>
      <c r="Y3296">
        <f t="shared" si="363"/>
        <v>-0.39022193972138353</v>
      </c>
      <c r="Z3296">
        <f t="shared" si="364"/>
        <v>-0.61912779929281025</v>
      </c>
    </row>
    <row r="3297" spans="1:26" x14ac:dyDescent="0.25">
      <c r="A3297">
        <v>1243</v>
      </c>
      <c r="B3297">
        <v>1215</v>
      </c>
      <c r="C3297">
        <v>4032</v>
      </c>
      <c r="D3297" t="s">
        <v>1034</v>
      </c>
      <c r="E3297" t="s">
        <v>1042</v>
      </c>
      <c r="F3297" s="1">
        <v>-5827767</v>
      </c>
      <c r="G3297" s="1">
        <v>-52594098</v>
      </c>
      <c r="H3297">
        <v>10105</v>
      </c>
      <c r="I3297">
        <v>9081</v>
      </c>
      <c r="J3297">
        <v>8232</v>
      </c>
      <c r="K3297">
        <v>7108</v>
      </c>
      <c r="L3297">
        <v>18873</v>
      </c>
      <c r="M3297">
        <v>11753</v>
      </c>
      <c r="N3297">
        <v>7647</v>
      </c>
      <c r="O3297">
        <v>0</v>
      </c>
      <c r="Q3297">
        <v>3295</v>
      </c>
      <c r="R3297">
        <v>1215</v>
      </c>
      <c r="S3297">
        <v>4032</v>
      </c>
      <c r="T3297">
        <f t="shared" si="358"/>
        <v>-0.49349655700076511</v>
      </c>
      <c r="U3297">
        <f t="shared" si="359"/>
        <v>-0.59796437659033086</v>
      </c>
      <c r="V3297">
        <f t="shared" si="360"/>
        <v>-0.5539083557951483</v>
      </c>
      <c r="W3297">
        <f t="shared" si="361"/>
        <v>-0.85191179445680765</v>
      </c>
      <c r="X3297">
        <f t="shared" si="362"/>
        <v>0.60888172176393973</v>
      </c>
      <c r="Y3297">
        <f t="shared" si="363"/>
        <v>-0.30324699401451349</v>
      </c>
      <c r="Z3297">
        <f t="shared" si="364"/>
        <v>-0.5728237076948981</v>
      </c>
    </row>
    <row r="3298" spans="1:26" x14ac:dyDescent="0.25">
      <c r="A3298">
        <v>1244</v>
      </c>
      <c r="B3298">
        <v>1385</v>
      </c>
      <c r="C3298">
        <v>4069</v>
      </c>
      <c r="D3298" t="s">
        <v>1043</v>
      </c>
      <c r="E3298" t="s">
        <v>1044</v>
      </c>
      <c r="F3298" s="1">
        <v>-5837934</v>
      </c>
      <c r="G3298" s="1">
        <v>-52548074</v>
      </c>
      <c r="H3298">
        <v>10748</v>
      </c>
      <c r="I3298">
        <v>9908</v>
      </c>
      <c r="J3298">
        <v>8937</v>
      </c>
      <c r="K3298">
        <v>7594</v>
      </c>
      <c r="L3298">
        <v>6583</v>
      </c>
      <c r="M3298">
        <v>5341</v>
      </c>
      <c r="N3298">
        <v>5155</v>
      </c>
      <c r="O3298">
        <v>0</v>
      </c>
      <c r="Q3298">
        <v>3296</v>
      </c>
      <c r="R3298">
        <v>1385</v>
      </c>
      <c r="S3298">
        <v>4069</v>
      </c>
      <c r="T3298">
        <f t="shared" si="358"/>
        <v>-1.5302218821728886E-3</v>
      </c>
      <c r="U3298">
        <f t="shared" si="359"/>
        <v>3.2715376226826187E-3</v>
      </c>
      <c r="V3298">
        <f t="shared" si="360"/>
        <v>-7.8840970350404271E-2</v>
      </c>
      <c r="W3298">
        <f t="shared" si="361"/>
        <v>-0.65527007889945377</v>
      </c>
      <c r="X3298">
        <f t="shared" si="362"/>
        <v>-0.91564845252124294</v>
      </c>
      <c r="Y3298">
        <f t="shared" si="363"/>
        <v>-0.98252026060702369</v>
      </c>
      <c r="Z3298">
        <f t="shared" si="364"/>
        <v>-0.99242296682943254</v>
      </c>
    </row>
    <row r="3299" spans="1:26" x14ac:dyDescent="0.25">
      <c r="A3299">
        <v>1245</v>
      </c>
      <c r="B3299">
        <v>1386</v>
      </c>
      <c r="C3299">
        <v>4069</v>
      </c>
      <c r="D3299" t="s">
        <v>1045</v>
      </c>
      <c r="E3299" t="s">
        <v>1044</v>
      </c>
      <c r="F3299" s="1">
        <v>-5837934</v>
      </c>
      <c r="G3299" s="1">
        <v>-52547804</v>
      </c>
      <c r="H3299">
        <v>10752</v>
      </c>
      <c r="I3299">
        <v>9907</v>
      </c>
      <c r="J3299">
        <v>8952</v>
      </c>
      <c r="K3299">
        <v>7589</v>
      </c>
      <c r="L3299">
        <v>6571</v>
      </c>
      <c r="M3299">
        <v>5339</v>
      </c>
      <c r="N3299">
        <v>5152</v>
      </c>
      <c r="O3299">
        <v>0</v>
      </c>
      <c r="Q3299">
        <v>3297</v>
      </c>
      <c r="R3299">
        <v>1386</v>
      </c>
      <c r="S3299">
        <v>4069</v>
      </c>
      <c r="T3299">
        <f t="shared" si="358"/>
        <v>1.5302218821728886E-3</v>
      </c>
      <c r="U3299">
        <f t="shared" si="359"/>
        <v>2.5445292620864812E-3</v>
      </c>
      <c r="V3299">
        <f t="shared" si="360"/>
        <v>-6.8733153638814048E-2</v>
      </c>
      <c r="W3299">
        <f t="shared" si="361"/>
        <v>-0.6572931418167105</v>
      </c>
      <c r="X3299">
        <f t="shared" si="362"/>
        <v>-0.91713700924145636</v>
      </c>
      <c r="Y3299">
        <f t="shared" si="363"/>
        <v>-0.98273213623602951</v>
      </c>
      <c r="Z3299">
        <f t="shared" si="364"/>
        <v>-0.99292810237413709</v>
      </c>
    </row>
    <row r="3300" spans="1:26" x14ac:dyDescent="0.25">
      <c r="A3300">
        <v>1246</v>
      </c>
      <c r="B3300">
        <v>1387</v>
      </c>
      <c r="C3300">
        <v>4069</v>
      </c>
      <c r="D3300" t="s">
        <v>1046</v>
      </c>
      <c r="E3300" t="s">
        <v>1044</v>
      </c>
      <c r="F3300" s="1">
        <v>-5837935</v>
      </c>
      <c r="G3300" s="1">
        <v>-52547533</v>
      </c>
      <c r="H3300">
        <v>10754</v>
      </c>
      <c r="I3300">
        <v>9906</v>
      </c>
      <c r="J3300">
        <v>8952</v>
      </c>
      <c r="K3300">
        <v>7592</v>
      </c>
      <c r="L3300">
        <v>6561</v>
      </c>
      <c r="M3300">
        <v>5336</v>
      </c>
      <c r="N3300">
        <v>5142</v>
      </c>
      <c r="O3300">
        <v>0</v>
      </c>
      <c r="Q3300">
        <v>3298</v>
      </c>
      <c r="R3300">
        <v>1387</v>
      </c>
      <c r="S3300">
        <v>4069</v>
      </c>
      <c r="T3300">
        <f t="shared" si="358"/>
        <v>3.0604437643457771E-3</v>
      </c>
      <c r="U3300">
        <f t="shared" si="359"/>
        <v>1.8175209014903437E-3</v>
      </c>
      <c r="V3300">
        <f t="shared" si="360"/>
        <v>-6.8733153638814048E-2</v>
      </c>
      <c r="W3300">
        <f t="shared" si="361"/>
        <v>-0.65607930406635639</v>
      </c>
      <c r="X3300">
        <f t="shared" si="362"/>
        <v>-0.91837747317496743</v>
      </c>
      <c r="Y3300">
        <f t="shared" si="363"/>
        <v>-0.98304994967953807</v>
      </c>
      <c r="Z3300">
        <f t="shared" si="364"/>
        <v>-0.99461188752315199</v>
      </c>
    </row>
    <row r="3301" spans="1:26" x14ac:dyDescent="0.25">
      <c r="A3301">
        <v>1247</v>
      </c>
      <c r="B3301">
        <v>1388</v>
      </c>
      <c r="C3301">
        <v>4069</v>
      </c>
      <c r="D3301" t="s">
        <v>1047</v>
      </c>
      <c r="E3301" t="s">
        <v>1044</v>
      </c>
      <c r="F3301" s="1">
        <v>-5837936</v>
      </c>
      <c r="G3301" s="1">
        <v>-52547262</v>
      </c>
      <c r="H3301">
        <v>10764</v>
      </c>
      <c r="I3301">
        <v>9902</v>
      </c>
      <c r="J3301">
        <v>8950</v>
      </c>
      <c r="K3301">
        <v>7596</v>
      </c>
      <c r="L3301">
        <v>6551</v>
      </c>
      <c r="M3301">
        <v>5340</v>
      </c>
      <c r="N3301">
        <v>5151</v>
      </c>
      <c r="O3301">
        <v>0</v>
      </c>
      <c r="Q3301">
        <v>3299</v>
      </c>
      <c r="R3301">
        <v>1388</v>
      </c>
      <c r="S3301">
        <v>4069</v>
      </c>
      <c r="T3301">
        <f t="shared" si="358"/>
        <v>1.0711553175210442E-2</v>
      </c>
      <c r="U3301">
        <f t="shared" si="359"/>
        <v>-1.0905125408942062E-3</v>
      </c>
      <c r="V3301">
        <f t="shared" si="360"/>
        <v>-7.0080862533692723E-2</v>
      </c>
      <c r="W3301">
        <f t="shared" si="361"/>
        <v>-0.65446085373255114</v>
      </c>
      <c r="X3301">
        <f t="shared" si="362"/>
        <v>-0.91961793710847861</v>
      </c>
      <c r="Y3301">
        <f t="shared" si="363"/>
        <v>-0.98262619842152654</v>
      </c>
      <c r="Z3301">
        <f t="shared" si="364"/>
        <v>-0.99309648088903857</v>
      </c>
    </row>
    <row r="3302" spans="1:26" x14ac:dyDescent="0.25">
      <c r="A3302">
        <v>1248</v>
      </c>
      <c r="B3302">
        <v>1389</v>
      </c>
      <c r="C3302">
        <v>4069</v>
      </c>
      <c r="D3302" t="s">
        <v>1048</v>
      </c>
      <c r="E3302" t="s">
        <v>1044</v>
      </c>
      <c r="F3302" s="1">
        <v>-5837937</v>
      </c>
      <c r="G3302" s="1">
        <v>-52546991</v>
      </c>
      <c r="H3302">
        <v>10775</v>
      </c>
      <c r="I3302">
        <v>9900</v>
      </c>
      <c r="J3302">
        <v>8932</v>
      </c>
      <c r="K3302">
        <v>7563</v>
      </c>
      <c r="L3302">
        <v>6547</v>
      </c>
      <c r="M3302">
        <v>5329</v>
      </c>
      <c r="N3302">
        <v>5160</v>
      </c>
      <c r="O3302">
        <v>0</v>
      </c>
      <c r="Q3302">
        <v>3300</v>
      </c>
      <c r="R3302">
        <v>1389</v>
      </c>
      <c r="S3302">
        <v>4069</v>
      </c>
      <c r="T3302">
        <f t="shared" si="358"/>
        <v>1.9127773527161329E-2</v>
      </c>
      <c r="U3302">
        <f t="shared" si="359"/>
        <v>-2.5445292620864812E-3</v>
      </c>
      <c r="V3302">
        <f t="shared" si="360"/>
        <v>-8.2210242587601123E-2</v>
      </c>
      <c r="W3302">
        <f t="shared" si="361"/>
        <v>-0.66781306898644544</v>
      </c>
      <c r="X3302">
        <f t="shared" si="362"/>
        <v>-0.92011412268188297</v>
      </c>
      <c r="Y3302">
        <f t="shared" si="363"/>
        <v>-0.98379151438105827</v>
      </c>
      <c r="Z3302">
        <f t="shared" si="364"/>
        <v>-0.99158107425492503</v>
      </c>
    </row>
    <row r="3303" spans="1:26" x14ac:dyDescent="0.25">
      <c r="A3303">
        <v>1249</v>
      </c>
      <c r="B3303">
        <v>1390</v>
      </c>
      <c r="C3303">
        <v>4069</v>
      </c>
      <c r="D3303" t="s">
        <v>1049</v>
      </c>
      <c r="E3303" t="s">
        <v>1044</v>
      </c>
      <c r="F3303" s="1">
        <v>-5837937</v>
      </c>
      <c r="G3303" s="1">
        <v>-52546720</v>
      </c>
      <c r="H3303">
        <v>10774</v>
      </c>
      <c r="I3303">
        <v>9884</v>
      </c>
      <c r="J3303">
        <v>8929</v>
      </c>
      <c r="K3303">
        <v>7551</v>
      </c>
      <c r="L3303">
        <v>6546</v>
      </c>
      <c r="M3303">
        <v>5333</v>
      </c>
      <c r="N3303">
        <v>5145</v>
      </c>
      <c r="O3303">
        <v>0</v>
      </c>
      <c r="Q3303">
        <v>3301</v>
      </c>
      <c r="R3303">
        <v>1390</v>
      </c>
      <c r="S3303">
        <v>4069</v>
      </c>
      <c r="T3303">
        <f t="shared" si="358"/>
        <v>1.8362662586074885E-2</v>
      </c>
      <c r="U3303">
        <f t="shared" si="359"/>
        <v>-1.4176663031624903E-2</v>
      </c>
      <c r="V3303">
        <f t="shared" si="360"/>
        <v>-8.423180592991919E-2</v>
      </c>
      <c r="W3303">
        <f t="shared" si="361"/>
        <v>-0.67266841998786164</v>
      </c>
      <c r="X3303">
        <f t="shared" si="362"/>
        <v>-0.92023816907523415</v>
      </c>
      <c r="Y3303">
        <f t="shared" si="363"/>
        <v>-0.98336776312304675</v>
      </c>
      <c r="Z3303">
        <f t="shared" si="364"/>
        <v>-0.99410675197844756</v>
      </c>
    </row>
    <row r="3304" spans="1:26" x14ac:dyDescent="0.25">
      <c r="A3304">
        <v>1250</v>
      </c>
      <c r="B3304">
        <v>1391</v>
      </c>
      <c r="C3304">
        <v>4069</v>
      </c>
      <c r="D3304" t="s">
        <v>1050</v>
      </c>
      <c r="E3304" t="s">
        <v>1044</v>
      </c>
      <c r="F3304" s="1">
        <v>-5837938</v>
      </c>
      <c r="G3304" s="1">
        <v>-52546449</v>
      </c>
      <c r="H3304">
        <v>10747</v>
      </c>
      <c r="I3304">
        <v>9886</v>
      </c>
      <c r="J3304">
        <v>8929</v>
      </c>
      <c r="K3304">
        <v>7558</v>
      </c>
      <c r="L3304">
        <v>6545</v>
      </c>
      <c r="M3304">
        <v>5336</v>
      </c>
      <c r="N3304">
        <v>5146</v>
      </c>
      <c r="O3304">
        <v>0</v>
      </c>
      <c r="Q3304">
        <v>3302</v>
      </c>
      <c r="R3304">
        <v>1391</v>
      </c>
      <c r="S3304">
        <v>4069</v>
      </c>
      <c r="T3304">
        <f t="shared" si="358"/>
        <v>-2.2953328232593329E-3</v>
      </c>
      <c r="U3304">
        <f t="shared" si="359"/>
        <v>-1.2722646310432517E-2</v>
      </c>
      <c r="V3304">
        <f t="shared" si="360"/>
        <v>-8.423180592991919E-2</v>
      </c>
      <c r="W3304">
        <f t="shared" si="361"/>
        <v>-0.66983613190370228</v>
      </c>
      <c r="X3304">
        <f t="shared" si="362"/>
        <v>-0.92036221546858521</v>
      </c>
      <c r="Y3304">
        <f t="shared" si="363"/>
        <v>-0.98304994967953807</v>
      </c>
      <c r="Z3304">
        <f t="shared" si="364"/>
        <v>-0.99393837346354608</v>
      </c>
    </row>
    <row r="3305" spans="1:26" x14ac:dyDescent="0.25">
      <c r="A3305">
        <v>1251</v>
      </c>
      <c r="B3305">
        <v>1392</v>
      </c>
      <c r="C3305">
        <v>4069</v>
      </c>
      <c r="D3305" t="s">
        <v>1051</v>
      </c>
      <c r="E3305" t="s">
        <v>1044</v>
      </c>
      <c r="F3305" s="1">
        <v>-5837939</v>
      </c>
      <c r="G3305" s="1">
        <v>-52546178</v>
      </c>
      <c r="H3305">
        <v>10732</v>
      </c>
      <c r="I3305">
        <v>9886</v>
      </c>
      <c r="J3305">
        <v>8913</v>
      </c>
      <c r="K3305">
        <v>7566</v>
      </c>
      <c r="L3305">
        <v>6544</v>
      </c>
      <c r="M3305">
        <v>5329</v>
      </c>
      <c r="N3305">
        <v>5161</v>
      </c>
      <c r="O3305">
        <v>0</v>
      </c>
      <c r="Q3305">
        <v>3303</v>
      </c>
      <c r="R3305">
        <v>1392</v>
      </c>
      <c r="S3305">
        <v>4069</v>
      </c>
      <c r="T3305">
        <f t="shared" si="358"/>
        <v>-1.3771996939556219E-2</v>
      </c>
      <c r="U3305">
        <f t="shared" si="359"/>
        <v>-1.2722646310432517E-2</v>
      </c>
      <c r="V3305">
        <f t="shared" si="360"/>
        <v>-9.5013477088948806E-2</v>
      </c>
      <c r="W3305">
        <f t="shared" si="361"/>
        <v>-0.66659923123609144</v>
      </c>
      <c r="X3305">
        <f t="shared" si="362"/>
        <v>-0.92048626186193638</v>
      </c>
      <c r="Y3305">
        <f t="shared" si="363"/>
        <v>-0.98379151438105827</v>
      </c>
      <c r="Z3305">
        <f t="shared" si="364"/>
        <v>-0.99141269574002355</v>
      </c>
    </row>
    <row r="3306" spans="1:26" x14ac:dyDescent="0.25">
      <c r="A3306">
        <v>1252</v>
      </c>
      <c r="B3306">
        <v>1393</v>
      </c>
      <c r="C3306">
        <v>4069</v>
      </c>
      <c r="D3306" t="s">
        <v>1052</v>
      </c>
      <c r="E3306" t="s">
        <v>1044</v>
      </c>
      <c r="F3306" s="1">
        <v>-5837940</v>
      </c>
      <c r="G3306" s="1">
        <v>-52545907</v>
      </c>
      <c r="H3306">
        <v>10772</v>
      </c>
      <c r="I3306">
        <v>9888</v>
      </c>
      <c r="J3306">
        <v>8925</v>
      </c>
      <c r="K3306">
        <v>7557</v>
      </c>
      <c r="L3306">
        <v>6582</v>
      </c>
      <c r="M3306">
        <v>5340</v>
      </c>
      <c r="N3306">
        <v>5158</v>
      </c>
      <c r="O3306">
        <v>0</v>
      </c>
      <c r="Q3306">
        <v>3304</v>
      </c>
      <c r="R3306">
        <v>1393</v>
      </c>
      <c r="S3306">
        <v>4069</v>
      </c>
      <c r="T3306">
        <f t="shared" si="358"/>
        <v>1.6832440703901996E-2</v>
      </c>
      <c r="U3306">
        <f t="shared" si="359"/>
        <v>-1.1268629589240242E-2</v>
      </c>
      <c r="V3306">
        <f t="shared" si="360"/>
        <v>-8.6927223719676538E-2</v>
      </c>
      <c r="W3306">
        <f t="shared" si="361"/>
        <v>-0.67024074448715354</v>
      </c>
      <c r="X3306">
        <f t="shared" si="362"/>
        <v>-0.91577249891459411</v>
      </c>
      <c r="Y3306">
        <f t="shared" si="363"/>
        <v>-0.98262619842152654</v>
      </c>
      <c r="Z3306">
        <f t="shared" si="364"/>
        <v>-0.9919178312847281</v>
      </c>
    </row>
    <row r="3307" spans="1:26" x14ac:dyDescent="0.25">
      <c r="A3307">
        <v>1253</v>
      </c>
      <c r="B3307">
        <v>1394</v>
      </c>
      <c r="C3307">
        <v>4069</v>
      </c>
      <c r="D3307" t="s">
        <v>1053</v>
      </c>
      <c r="E3307" t="s">
        <v>1044</v>
      </c>
      <c r="F3307" s="1">
        <v>-5837940</v>
      </c>
      <c r="G3307" s="1">
        <v>-52545636</v>
      </c>
      <c r="H3307">
        <v>10787</v>
      </c>
      <c r="I3307">
        <v>9893</v>
      </c>
      <c r="J3307">
        <v>8936</v>
      </c>
      <c r="K3307">
        <v>7574</v>
      </c>
      <c r="L3307">
        <v>6578</v>
      </c>
      <c r="M3307">
        <v>5335</v>
      </c>
      <c r="N3307">
        <v>5154</v>
      </c>
      <c r="O3307">
        <v>0</v>
      </c>
      <c r="Q3307">
        <v>3305</v>
      </c>
      <c r="R3307">
        <v>1394</v>
      </c>
      <c r="S3307">
        <v>4069</v>
      </c>
      <c r="T3307">
        <f t="shared" si="358"/>
        <v>2.8309104820198883E-2</v>
      </c>
      <c r="U3307">
        <f t="shared" si="359"/>
        <v>-7.6335877862595547E-3</v>
      </c>
      <c r="V3307">
        <f t="shared" si="360"/>
        <v>-7.9514824797843664E-2</v>
      </c>
      <c r="W3307">
        <f t="shared" si="361"/>
        <v>-0.66336233056848071</v>
      </c>
      <c r="X3307">
        <f t="shared" si="362"/>
        <v>-0.91626868448799847</v>
      </c>
      <c r="Y3307">
        <f t="shared" si="363"/>
        <v>-0.98315588749404104</v>
      </c>
      <c r="Z3307">
        <f t="shared" si="364"/>
        <v>-0.99259134534433402</v>
      </c>
    </row>
    <row r="3308" spans="1:26" x14ac:dyDescent="0.25">
      <c r="A3308">
        <v>1254</v>
      </c>
      <c r="B3308">
        <v>1393</v>
      </c>
      <c r="C3308">
        <v>4070</v>
      </c>
      <c r="D3308" t="s">
        <v>1052</v>
      </c>
      <c r="E3308" t="s">
        <v>1054</v>
      </c>
      <c r="F3308" s="1">
        <v>-5838211</v>
      </c>
      <c r="G3308" s="1">
        <v>-52545908</v>
      </c>
      <c r="H3308">
        <v>10773</v>
      </c>
      <c r="I3308">
        <v>9905</v>
      </c>
      <c r="J3308">
        <v>8928</v>
      </c>
      <c r="K3308">
        <v>7557</v>
      </c>
      <c r="L3308">
        <v>6541</v>
      </c>
      <c r="M3308">
        <v>5342</v>
      </c>
      <c r="N3308">
        <v>5157</v>
      </c>
      <c r="O3308">
        <v>0</v>
      </c>
      <c r="Q3308">
        <v>3306</v>
      </c>
      <c r="R3308">
        <v>1393</v>
      </c>
      <c r="S3308">
        <v>4070</v>
      </c>
      <c r="T3308">
        <f t="shared" si="358"/>
        <v>1.7597551644988441E-2</v>
      </c>
      <c r="U3308">
        <f t="shared" si="359"/>
        <v>1.0905125408942062E-3</v>
      </c>
      <c r="V3308">
        <f t="shared" si="360"/>
        <v>-8.4905660377358472E-2</v>
      </c>
      <c r="W3308">
        <f t="shared" si="361"/>
        <v>-0.67024074448715354</v>
      </c>
      <c r="X3308">
        <f t="shared" si="362"/>
        <v>-0.92085840104198968</v>
      </c>
      <c r="Y3308">
        <f t="shared" si="363"/>
        <v>-0.98241432279252083</v>
      </c>
      <c r="Z3308">
        <f t="shared" si="364"/>
        <v>-0.99208620979962958</v>
      </c>
    </row>
    <row r="3309" spans="1:26" x14ac:dyDescent="0.25">
      <c r="A3309">
        <v>1255</v>
      </c>
      <c r="B3309">
        <v>1394</v>
      </c>
      <c r="C3309">
        <v>4070</v>
      </c>
      <c r="D3309" t="s">
        <v>1053</v>
      </c>
      <c r="E3309" t="s">
        <v>1054</v>
      </c>
      <c r="F3309" s="1">
        <v>-5838212</v>
      </c>
      <c r="G3309" s="1">
        <v>-52545637</v>
      </c>
      <c r="H3309">
        <v>10762</v>
      </c>
      <c r="I3309">
        <v>9895</v>
      </c>
      <c r="J3309">
        <v>8939</v>
      </c>
      <c r="K3309">
        <v>7564</v>
      </c>
      <c r="L3309">
        <v>6554</v>
      </c>
      <c r="M3309">
        <v>5331</v>
      </c>
      <c r="N3309">
        <v>5154</v>
      </c>
      <c r="O3309">
        <v>0</v>
      </c>
      <c r="Q3309">
        <v>3307</v>
      </c>
      <c r="R3309">
        <v>1394</v>
      </c>
      <c r="S3309">
        <v>4070</v>
      </c>
      <c r="T3309">
        <f t="shared" si="358"/>
        <v>9.1813312930375535E-3</v>
      </c>
      <c r="U3309">
        <f t="shared" si="359"/>
        <v>-6.1795710650672797E-3</v>
      </c>
      <c r="V3309">
        <f t="shared" si="360"/>
        <v>-7.7493261455525597E-2</v>
      </c>
      <c r="W3309">
        <f t="shared" si="361"/>
        <v>-0.66740845640299407</v>
      </c>
      <c r="X3309">
        <f t="shared" si="362"/>
        <v>-0.9192457979284252</v>
      </c>
      <c r="Y3309">
        <f t="shared" si="363"/>
        <v>-0.98357963875205257</v>
      </c>
      <c r="Z3309">
        <f t="shared" si="364"/>
        <v>-0.99259134534433402</v>
      </c>
    </row>
    <row r="3310" spans="1:26" x14ac:dyDescent="0.25">
      <c r="A3310">
        <v>1256</v>
      </c>
      <c r="B3310">
        <v>1392</v>
      </c>
      <c r="C3310">
        <v>4070</v>
      </c>
      <c r="D3310" t="s">
        <v>1051</v>
      </c>
      <c r="E3310" t="s">
        <v>1054</v>
      </c>
      <c r="F3310" s="1">
        <v>-5838210</v>
      </c>
      <c r="G3310" s="1">
        <v>-52546179</v>
      </c>
      <c r="H3310">
        <v>10729</v>
      </c>
      <c r="I3310">
        <v>9896</v>
      </c>
      <c r="J3310">
        <v>8931</v>
      </c>
      <c r="K3310">
        <v>7569</v>
      </c>
      <c r="L3310">
        <v>6549</v>
      </c>
      <c r="M3310">
        <v>5328</v>
      </c>
      <c r="N3310">
        <v>5147</v>
      </c>
      <c r="O3310">
        <v>0</v>
      </c>
      <c r="Q3310">
        <v>3308</v>
      </c>
      <c r="R3310">
        <v>1392</v>
      </c>
      <c r="S3310">
        <v>4070</v>
      </c>
      <c r="T3310">
        <f t="shared" si="358"/>
        <v>-1.6067329762815663E-2</v>
      </c>
      <c r="U3310">
        <f t="shared" si="359"/>
        <v>-5.4525627044711422E-3</v>
      </c>
      <c r="V3310">
        <f t="shared" si="360"/>
        <v>-8.2884097035040405E-2</v>
      </c>
      <c r="W3310">
        <f t="shared" si="361"/>
        <v>-0.66538539348573744</v>
      </c>
      <c r="X3310">
        <f t="shared" si="362"/>
        <v>-0.91986602989518085</v>
      </c>
      <c r="Y3310">
        <f t="shared" si="363"/>
        <v>-0.98389745219556124</v>
      </c>
      <c r="Z3310">
        <f t="shared" si="364"/>
        <v>-0.9937699949486446</v>
      </c>
    </row>
    <row r="3311" spans="1:26" x14ac:dyDescent="0.25">
      <c r="A3311">
        <v>1257</v>
      </c>
      <c r="B3311">
        <v>1391</v>
      </c>
      <c r="C3311">
        <v>4070</v>
      </c>
      <c r="D3311" t="s">
        <v>1050</v>
      </c>
      <c r="E3311" t="s">
        <v>1054</v>
      </c>
      <c r="F3311" s="1">
        <v>-5838209</v>
      </c>
      <c r="G3311" s="1">
        <v>-52546450</v>
      </c>
      <c r="H3311">
        <v>10737</v>
      </c>
      <c r="I3311">
        <v>9893</v>
      </c>
      <c r="J3311">
        <v>8922</v>
      </c>
      <c r="K3311">
        <v>7555</v>
      </c>
      <c r="L3311">
        <v>6544</v>
      </c>
      <c r="M3311">
        <v>5335</v>
      </c>
      <c r="N3311">
        <v>5148</v>
      </c>
      <c r="O3311">
        <v>0</v>
      </c>
      <c r="Q3311">
        <v>3309</v>
      </c>
      <c r="R3311">
        <v>1391</v>
      </c>
      <c r="S3311">
        <v>4070</v>
      </c>
      <c r="T3311">
        <f t="shared" si="358"/>
        <v>-9.9464422341239977E-3</v>
      </c>
      <c r="U3311">
        <f t="shared" si="359"/>
        <v>-7.6335877862595547E-3</v>
      </c>
      <c r="V3311">
        <f t="shared" si="360"/>
        <v>-8.8948787061994605E-2</v>
      </c>
      <c r="W3311">
        <f t="shared" si="361"/>
        <v>-0.67104996965405617</v>
      </c>
      <c r="X3311">
        <f t="shared" si="362"/>
        <v>-0.92048626186193638</v>
      </c>
      <c r="Y3311">
        <f t="shared" si="363"/>
        <v>-0.98315588749404104</v>
      </c>
      <c r="Z3311">
        <f t="shared" si="364"/>
        <v>-0.99360161643374301</v>
      </c>
    </row>
    <row r="3312" spans="1:26" x14ac:dyDescent="0.25">
      <c r="A3312">
        <v>1258</v>
      </c>
      <c r="B3312">
        <v>1390</v>
      </c>
      <c r="C3312">
        <v>4070</v>
      </c>
      <c r="D3312" t="s">
        <v>1049</v>
      </c>
      <c r="E3312" t="s">
        <v>1054</v>
      </c>
      <c r="F3312" s="1">
        <v>-5838209</v>
      </c>
      <c r="G3312" s="1">
        <v>-52546721</v>
      </c>
      <c r="H3312">
        <v>10753</v>
      </c>
      <c r="I3312">
        <v>9879</v>
      </c>
      <c r="J3312">
        <v>8930</v>
      </c>
      <c r="K3312">
        <v>7538</v>
      </c>
      <c r="L3312">
        <v>6518</v>
      </c>
      <c r="M3312">
        <v>5319</v>
      </c>
      <c r="N3312">
        <v>5149</v>
      </c>
      <c r="O3312">
        <v>0</v>
      </c>
      <c r="Q3312">
        <v>3310</v>
      </c>
      <c r="R3312">
        <v>1390</v>
      </c>
      <c r="S3312">
        <v>4070</v>
      </c>
      <c r="T3312">
        <f t="shared" si="358"/>
        <v>2.2953328232593329E-3</v>
      </c>
      <c r="U3312">
        <f t="shared" si="359"/>
        <v>-1.7811704834605591E-2</v>
      </c>
      <c r="V3312">
        <f t="shared" si="360"/>
        <v>-8.3557951482479798E-2</v>
      </c>
      <c r="W3312">
        <f t="shared" si="361"/>
        <v>-0.67792838357272911</v>
      </c>
      <c r="X3312">
        <f t="shared" si="362"/>
        <v>-0.92371146808906535</v>
      </c>
      <c r="Y3312">
        <f t="shared" si="363"/>
        <v>-0.98485089252608715</v>
      </c>
      <c r="Z3312">
        <f t="shared" si="364"/>
        <v>-0.99343323791884153</v>
      </c>
    </row>
    <row r="3313" spans="1:26" x14ac:dyDescent="0.25">
      <c r="A3313">
        <v>1259</v>
      </c>
      <c r="B3313">
        <v>1389</v>
      </c>
      <c r="C3313">
        <v>4070</v>
      </c>
      <c r="D3313" t="s">
        <v>1048</v>
      </c>
      <c r="E3313" t="s">
        <v>1054</v>
      </c>
      <c r="F3313" s="1">
        <v>-5838208</v>
      </c>
      <c r="G3313" s="1">
        <v>-52546992</v>
      </c>
      <c r="H3313">
        <v>10740</v>
      </c>
      <c r="I3313">
        <v>9902</v>
      </c>
      <c r="J3313">
        <v>8929</v>
      </c>
      <c r="K3313">
        <v>7577</v>
      </c>
      <c r="L3313">
        <v>6543</v>
      </c>
      <c r="M3313">
        <v>5318</v>
      </c>
      <c r="N3313">
        <v>5148</v>
      </c>
      <c r="O3313">
        <v>0</v>
      </c>
      <c r="Q3313">
        <v>3311</v>
      </c>
      <c r="R3313">
        <v>1389</v>
      </c>
      <c r="S3313">
        <v>4070</v>
      </c>
      <c r="T3313">
        <f t="shared" si="358"/>
        <v>-7.6511094108645539E-3</v>
      </c>
      <c r="U3313">
        <f t="shared" si="359"/>
        <v>-1.0905125408942062E-3</v>
      </c>
      <c r="V3313">
        <f t="shared" si="360"/>
        <v>-8.423180592991919E-2</v>
      </c>
      <c r="W3313">
        <f t="shared" si="361"/>
        <v>-0.66214849281812671</v>
      </c>
      <c r="X3313">
        <f t="shared" si="362"/>
        <v>-0.92061030825528745</v>
      </c>
      <c r="Y3313">
        <f t="shared" si="363"/>
        <v>-0.98495683034059012</v>
      </c>
      <c r="Z3313">
        <f t="shared" si="364"/>
        <v>-0.99360161643374301</v>
      </c>
    </row>
    <row r="3314" spans="1:26" x14ac:dyDescent="0.25">
      <c r="A3314">
        <v>1260</v>
      </c>
      <c r="B3314">
        <v>1388</v>
      </c>
      <c r="C3314">
        <v>4070</v>
      </c>
      <c r="D3314" t="s">
        <v>1047</v>
      </c>
      <c r="E3314" t="s">
        <v>1054</v>
      </c>
      <c r="F3314" s="1">
        <v>-5838207</v>
      </c>
      <c r="G3314" s="1">
        <v>-52547262</v>
      </c>
      <c r="H3314">
        <v>10798</v>
      </c>
      <c r="I3314">
        <v>9917</v>
      </c>
      <c r="J3314">
        <v>8951</v>
      </c>
      <c r="K3314">
        <v>7595</v>
      </c>
      <c r="L3314">
        <v>6549</v>
      </c>
      <c r="M3314">
        <v>5325</v>
      </c>
      <c r="N3314">
        <v>5156</v>
      </c>
      <c r="O3314">
        <v>0</v>
      </c>
      <c r="Q3314">
        <v>3312</v>
      </c>
      <c r="R3314">
        <v>1388</v>
      </c>
      <c r="S3314">
        <v>4070</v>
      </c>
      <c r="T3314">
        <f t="shared" si="358"/>
        <v>3.6725325172149992E-2</v>
      </c>
      <c r="U3314">
        <f t="shared" si="359"/>
        <v>9.8146128680480782E-3</v>
      </c>
      <c r="V3314">
        <f t="shared" si="360"/>
        <v>-6.940700808625333E-2</v>
      </c>
      <c r="W3314">
        <f t="shared" si="361"/>
        <v>-0.65486546631600251</v>
      </c>
      <c r="X3314">
        <f t="shared" si="362"/>
        <v>-0.91986602989518085</v>
      </c>
      <c r="Y3314">
        <f t="shared" si="363"/>
        <v>-0.98421526563906991</v>
      </c>
      <c r="Z3314">
        <f t="shared" si="364"/>
        <v>-0.99225458831453106</v>
      </c>
    </row>
    <row r="3315" spans="1:26" x14ac:dyDescent="0.25">
      <c r="A3315">
        <v>1261</v>
      </c>
      <c r="B3315">
        <v>1387</v>
      </c>
      <c r="C3315">
        <v>4070</v>
      </c>
      <c r="D3315" t="s">
        <v>1046</v>
      </c>
      <c r="E3315" t="s">
        <v>1054</v>
      </c>
      <c r="F3315" s="1">
        <v>-5838206</v>
      </c>
      <c r="G3315" s="1">
        <v>-52547533</v>
      </c>
      <c r="H3315">
        <v>10757</v>
      </c>
      <c r="I3315">
        <v>9904</v>
      </c>
      <c r="J3315">
        <v>8965</v>
      </c>
      <c r="K3315">
        <v>7590</v>
      </c>
      <c r="L3315">
        <v>6559</v>
      </c>
      <c r="M3315">
        <v>5318</v>
      </c>
      <c r="N3315">
        <v>5141</v>
      </c>
      <c r="O3315">
        <v>0</v>
      </c>
      <c r="Q3315">
        <v>3313</v>
      </c>
      <c r="R3315">
        <v>1387</v>
      </c>
      <c r="S3315">
        <v>4070</v>
      </c>
      <c r="T3315">
        <f t="shared" si="358"/>
        <v>5.35577658760511E-3</v>
      </c>
      <c r="U3315">
        <f t="shared" si="359"/>
        <v>3.6350418029806875E-4</v>
      </c>
      <c r="V3315">
        <f t="shared" si="360"/>
        <v>-5.9973045822102389E-2</v>
      </c>
      <c r="W3315">
        <f t="shared" si="361"/>
        <v>-0.65688852923325913</v>
      </c>
      <c r="X3315">
        <f t="shared" si="362"/>
        <v>-0.91862556596166967</v>
      </c>
      <c r="Y3315">
        <f t="shared" si="363"/>
        <v>-0.98495683034059012</v>
      </c>
      <c r="Z3315">
        <f t="shared" si="364"/>
        <v>-0.99478026603805358</v>
      </c>
    </row>
    <row r="3316" spans="1:26" x14ac:dyDescent="0.25">
      <c r="A3316">
        <v>1262</v>
      </c>
      <c r="B3316">
        <v>1386</v>
      </c>
      <c r="C3316">
        <v>4070</v>
      </c>
      <c r="D3316" t="s">
        <v>1045</v>
      </c>
      <c r="E3316" t="s">
        <v>1054</v>
      </c>
      <c r="F3316" s="1">
        <v>-5838206</v>
      </c>
      <c r="G3316" s="1">
        <v>-52547804</v>
      </c>
      <c r="H3316">
        <v>10766</v>
      </c>
      <c r="I3316">
        <v>9904</v>
      </c>
      <c r="J3316">
        <v>8943</v>
      </c>
      <c r="K3316">
        <v>7597</v>
      </c>
      <c r="L3316">
        <v>6563</v>
      </c>
      <c r="M3316">
        <v>5337</v>
      </c>
      <c r="N3316">
        <v>5166</v>
      </c>
      <c r="O3316">
        <v>0</v>
      </c>
      <c r="Q3316">
        <v>3314</v>
      </c>
      <c r="R3316">
        <v>1386</v>
      </c>
      <c r="S3316">
        <v>4070</v>
      </c>
      <c r="T3316">
        <f t="shared" si="358"/>
        <v>1.2241775057383331E-2</v>
      </c>
      <c r="U3316">
        <f t="shared" si="359"/>
        <v>3.6350418029806875E-4</v>
      </c>
      <c r="V3316">
        <f t="shared" si="360"/>
        <v>-7.4797843665768249E-2</v>
      </c>
      <c r="W3316">
        <f t="shared" si="361"/>
        <v>-0.65405624114909977</v>
      </c>
      <c r="X3316">
        <f t="shared" si="362"/>
        <v>-0.91812938038826519</v>
      </c>
      <c r="Y3316">
        <f t="shared" si="363"/>
        <v>-0.98294401186503522</v>
      </c>
      <c r="Z3316">
        <f t="shared" si="364"/>
        <v>-0.99057080316551605</v>
      </c>
    </row>
    <row r="3317" spans="1:26" x14ac:dyDescent="0.25">
      <c r="A3317">
        <v>1263</v>
      </c>
      <c r="B3317">
        <v>1385</v>
      </c>
      <c r="C3317">
        <v>4070</v>
      </c>
      <c r="D3317" t="s">
        <v>1043</v>
      </c>
      <c r="E3317" t="s">
        <v>1054</v>
      </c>
      <c r="F3317" s="1">
        <v>-5838205</v>
      </c>
      <c r="G3317" s="1">
        <v>-52548075</v>
      </c>
      <c r="H3317">
        <v>10743</v>
      </c>
      <c r="I3317">
        <v>9882</v>
      </c>
      <c r="J3317">
        <v>8940</v>
      </c>
      <c r="K3317">
        <v>7582</v>
      </c>
      <c r="L3317">
        <v>6582</v>
      </c>
      <c r="M3317">
        <v>5339</v>
      </c>
      <c r="N3317">
        <v>5160</v>
      </c>
      <c r="O3317">
        <v>0</v>
      </c>
      <c r="Q3317">
        <v>3315</v>
      </c>
      <c r="R3317">
        <v>1385</v>
      </c>
      <c r="S3317">
        <v>4070</v>
      </c>
      <c r="T3317">
        <f t="shared" si="358"/>
        <v>-5.355776587605221E-3</v>
      </c>
      <c r="U3317">
        <f t="shared" si="359"/>
        <v>-1.5630679752817178E-2</v>
      </c>
      <c r="V3317">
        <f t="shared" si="360"/>
        <v>-7.6819407008086205E-2</v>
      </c>
      <c r="W3317">
        <f t="shared" si="361"/>
        <v>-0.66012542990086986</v>
      </c>
      <c r="X3317">
        <f t="shared" si="362"/>
        <v>-0.91577249891459411</v>
      </c>
      <c r="Y3317">
        <f t="shared" si="363"/>
        <v>-0.98273213623602951</v>
      </c>
      <c r="Z3317">
        <f t="shared" si="364"/>
        <v>-0.99158107425492503</v>
      </c>
    </row>
    <row r="3318" spans="1:26" x14ac:dyDescent="0.25">
      <c r="A3318">
        <v>1264</v>
      </c>
      <c r="B3318">
        <v>1392</v>
      </c>
      <c r="C3318">
        <v>4071</v>
      </c>
      <c r="D3318" t="s">
        <v>1051</v>
      </c>
      <c r="E3318" t="s">
        <v>1055</v>
      </c>
      <c r="F3318" s="1">
        <v>-5838481</v>
      </c>
      <c r="G3318" s="1">
        <v>-52546180</v>
      </c>
      <c r="H3318">
        <v>10735</v>
      </c>
      <c r="I3318">
        <v>9900</v>
      </c>
      <c r="J3318">
        <v>8935</v>
      </c>
      <c r="K3318">
        <v>7582</v>
      </c>
      <c r="L3318">
        <v>6546</v>
      </c>
      <c r="M3318">
        <v>5345</v>
      </c>
      <c r="N3318">
        <v>5161</v>
      </c>
      <c r="O3318">
        <v>0</v>
      </c>
      <c r="Q3318">
        <v>3316</v>
      </c>
      <c r="R3318">
        <v>1392</v>
      </c>
      <c r="S3318">
        <v>4071</v>
      </c>
      <c r="T3318">
        <f t="shared" si="358"/>
        <v>-1.1476664116296886E-2</v>
      </c>
      <c r="U3318">
        <f t="shared" si="359"/>
        <v>-2.5445292620864812E-3</v>
      </c>
      <c r="V3318">
        <f t="shared" si="360"/>
        <v>-8.0188679245283057E-2</v>
      </c>
      <c r="W3318">
        <f t="shared" si="361"/>
        <v>-0.66012542990086986</v>
      </c>
      <c r="X3318">
        <f t="shared" si="362"/>
        <v>-0.92023816907523415</v>
      </c>
      <c r="Y3318">
        <f t="shared" si="363"/>
        <v>-0.98209650934901216</v>
      </c>
      <c r="Z3318">
        <f t="shared" si="364"/>
        <v>-0.99141269574002355</v>
      </c>
    </row>
    <row r="3319" spans="1:26" x14ac:dyDescent="0.25">
      <c r="A3319">
        <v>1265</v>
      </c>
      <c r="B3319">
        <v>1385</v>
      </c>
      <c r="C3319">
        <v>4071</v>
      </c>
      <c r="D3319" t="s">
        <v>1043</v>
      </c>
      <c r="E3319" t="s">
        <v>1055</v>
      </c>
      <c r="F3319" s="1">
        <v>-5838476</v>
      </c>
      <c r="G3319" s="1">
        <v>-52548076</v>
      </c>
      <c r="H3319">
        <v>10745</v>
      </c>
      <c r="I3319">
        <v>9894</v>
      </c>
      <c r="J3319">
        <v>8929</v>
      </c>
      <c r="K3319">
        <v>7572</v>
      </c>
      <c r="L3319">
        <v>6565</v>
      </c>
      <c r="M3319">
        <v>5338</v>
      </c>
      <c r="N3319">
        <v>5163</v>
      </c>
      <c r="O3319">
        <v>0</v>
      </c>
      <c r="Q3319">
        <v>3317</v>
      </c>
      <c r="R3319">
        <v>1385</v>
      </c>
      <c r="S3319">
        <v>4071</v>
      </c>
      <c r="T3319">
        <f t="shared" si="358"/>
        <v>-3.8255547054323324E-3</v>
      </c>
      <c r="U3319">
        <f t="shared" si="359"/>
        <v>-6.9065794256634172E-3</v>
      </c>
      <c r="V3319">
        <f t="shared" si="360"/>
        <v>-8.423180592991919E-2</v>
      </c>
      <c r="W3319">
        <f t="shared" si="361"/>
        <v>-0.66417155573538333</v>
      </c>
      <c r="X3319">
        <f t="shared" si="362"/>
        <v>-0.91788128760156296</v>
      </c>
      <c r="Y3319">
        <f t="shared" si="363"/>
        <v>-0.98283807405053236</v>
      </c>
      <c r="Z3319">
        <f t="shared" si="364"/>
        <v>-0.99107593871022059</v>
      </c>
    </row>
    <row r="3320" spans="1:26" x14ac:dyDescent="0.25">
      <c r="A3320">
        <v>1266</v>
      </c>
      <c r="B3320">
        <v>1386</v>
      </c>
      <c r="C3320">
        <v>4071</v>
      </c>
      <c r="D3320" t="s">
        <v>1045</v>
      </c>
      <c r="E3320" t="s">
        <v>1055</v>
      </c>
      <c r="F3320" s="1">
        <v>-5838477</v>
      </c>
      <c r="G3320" s="1">
        <v>-52547805</v>
      </c>
      <c r="H3320">
        <v>10768</v>
      </c>
      <c r="I3320">
        <v>9895</v>
      </c>
      <c r="J3320">
        <v>8954</v>
      </c>
      <c r="K3320">
        <v>7573</v>
      </c>
      <c r="L3320">
        <v>6539</v>
      </c>
      <c r="M3320">
        <v>5321</v>
      </c>
      <c r="N3320">
        <v>5163</v>
      </c>
      <c r="O3320">
        <v>0</v>
      </c>
      <c r="Q3320">
        <v>3318</v>
      </c>
      <c r="R3320">
        <v>1386</v>
      </c>
      <c r="S3320">
        <v>4071</v>
      </c>
      <c r="T3320">
        <f t="shared" si="358"/>
        <v>1.3771996939556219E-2</v>
      </c>
      <c r="U3320">
        <f t="shared" si="359"/>
        <v>-6.1795710650672797E-3</v>
      </c>
      <c r="V3320">
        <f t="shared" si="360"/>
        <v>-6.7385444743935263E-2</v>
      </c>
      <c r="W3320">
        <f t="shared" si="361"/>
        <v>-0.66376694315193197</v>
      </c>
      <c r="X3320">
        <f t="shared" si="362"/>
        <v>-0.92110649382869192</v>
      </c>
      <c r="Y3320">
        <f t="shared" si="363"/>
        <v>-0.98463901689708144</v>
      </c>
      <c r="Z3320">
        <f t="shared" si="364"/>
        <v>-0.99107593871022059</v>
      </c>
    </row>
    <row r="3321" spans="1:26" x14ac:dyDescent="0.25">
      <c r="A3321">
        <v>1267</v>
      </c>
      <c r="B3321">
        <v>1387</v>
      </c>
      <c r="C3321">
        <v>4071</v>
      </c>
      <c r="D3321" t="s">
        <v>1046</v>
      </c>
      <c r="E3321" t="s">
        <v>1055</v>
      </c>
      <c r="F3321" s="1">
        <v>-5838478</v>
      </c>
      <c r="G3321" s="1">
        <v>-52547534</v>
      </c>
      <c r="H3321">
        <v>10757</v>
      </c>
      <c r="I3321">
        <v>9905</v>
      </c>
      <c r="J3321">
        <v>8948</v>
      </c>
      <c r="K3321">
        <v>7577</v>
      </c>
      <c r="L3321">
        <v>6557</v>
      </c>
      <c r="M3321">
        <v>5335</v>
      </c>
      <c r="N3321">
        <v>5154</v>
      </c>
      <c r="O3321">
        <v>0</v>
      </c>
      <c r="Q3321">
        <v>3319</v>
      </c>
      <c r="R3321">
        <v>1387</v>
      </c>
      <c r="S3321">
        <v>4071</v>
      </c>
      <c r="T3321">
        <f t="shared" si="358"/>
        <v>5.35577658760511E-3</v>
      </c>
      <c r="U3321">
        <f t="shared" si="359"/>
        <v>1.0905125408942062E-3</v>
      </c>
      <c r="V3321">
        <f t="shared" si="360"/>
        <v>-7.1428571428571397E-2</v>
      </c>
      <c r="W3321">
        <f t="shared" si="361"/>
        <v>-0.66214849281812671</v>
      </c>
      <c r="X3321">
        <f t="shared" si="362"/>
        <v>-0.9188736587483719</v>
      </c>
      <c r="Y3321">
        <f t="shared" si="363"/>
        <v>-0.98315588749404104</v>
      </c>
      <c r="Z3321">
        <f t="shared" si="364"/>
        <v>-0.99259134534433402</v>
      </c>
    </row>
    <row r="3322" spans="1:26" x14ac:dyDescent="0.25">
      <c r="A3322">
        <v>1268</v>
      </c>
      <c r="B3322">
        <v>1388</v>
      </c>
      <c r="C3322">
        <v>4071</v>
      </c>
      <c r="D3322" t="s">
        <v>1047</v>
      </c>
      <c r="E3322" t="s">
        <v>1055</v>
      </c>
      <c r="F3322" s="1">
        <v>-5838478</v>
      </c>
      <c r="G3322" s="1">
        <v>-52547263</v>
      </c>
      <c r="H3322">
        <v>10758</v>
      </c>
      <c r="I3322">
        <v>9915</v>
      </c>
      <c r="J3322">
        <v>8951</v>
      </c>
      <c r="K3322">
        <v>7594</v>
      </c>
      <c r="L3322">
        <v>6548</v>
      </c>
      <c r="M3322">
        <v>5324</v>
      </c>
      <c r="N3322">
        <v>5142</v>
      </c>
      <c r="O3322">
        <v>0</v>
      </c>
      <c r="Q3322">
        <v>3320</v>
      </c>
      <c r="R3322">
        <v>1388</v>
      </c>
      <c r="S3322">
        <v>4071</v>
      </c>
      <c r="T3322">
        <f t="shared" si="358"/>
        <v>6.1208875286915543E-3</v>
      </c>
      <c r="U3322">
        <f t="shared" si="359"/>
        <v>8.3605961468555812E-3</v>
      </c>
      <c r="V3322">
        <f t="shared" si="360"/>
        <v>-6.940700808625333E-2</v>
      </c>
      <c r="W3322">
        <f t="shared" si="361"/>
        <v>-0.65527007889945377</v>
      </c>
      <c r="X3322">
        <f t="shared" si="362"/>
        <v>-0.91999007628853191</v>
      </c>
      <c r="Y3322">
        <f t="shared" si="363"/>
        <v>-0.98432120345357277</v>
      </c>
      <c r="Z3322">
        <f t="shared" si="364"/>
        <v>-0.99461188752315199</v>
      </c>
    </row>
    <row r="3323" spans="1:26" x14ac:dyDescent="0.25">
      <c r="A3323">
        <v>1269</v>
      </c>
      <c r="B3323">
        <v>1389</v>
      </c>
      <c r="C3323">
        <v>4071</v>
      </c>
      <c r="D3323" t="s">
        <v>1048</v>
      </c>
      <c r="E3323" t="s">
        <v>1055</v>
      </c>
      <c r="F3323" s="1">
        <v>-5838479</v>
      </c>
      <c r="G3323" s="1">
        <v>-52546992</v>
      </c>
      <c r="H3323">
        <v>10740</v>
      </c>
      <c r="I3323">
        <v>9901</v>
      </c>
      <c r="J3323">
        <v>8941</v>
      </c>
      <c r="K3323">
        <v>7575</v>
      </c>
      <c r="L3323">
        <v>6542</v>
      </c>
      <c r="M3323">
        <v>5346</v>
      </c>
      <c r="N3323">
        <v>5154</v>
      </c>
      <c r="O3323">
        <v>0</v>
      </c>
      <c r="Q3323">
        <v>3321</v>
      </c>
      <c r="R3323">
        <v>1389</v>
      </c>
      <c r="S3323">
        <v>4071</v>
      </c>
      <c r="T3323">
        <f t="shared" si="358"/>
        <v>-7.6511094108645539E-3</v>
      </c>
      <c r="U3323">
        <f t="shared" si="359"/>
        <v>-1.8175209014903437E-3</v>
      </c>
      <c r="V3323">
        <f t="shared" si="360"/>
        <v>-7.6145552560646923E-2</v>
      </c>
      <c r="W3323">
        <f t="shared" si="361"/>
        <v>-0.66295771798502934</v>
      </c>
      <c r="X3323">
        <f t="shared" si="362"/>
        <v>-0.92073435464863862</v>
      </c>
      <c r="Y3323">
        <f t="shared" si="363"/>
        <v>-0.98199057153450919</v>
      </c>
      <c r="Z3323">
        <f t="shared" si="364"/>
        <v>-0.99259134534433402</v>
      </c>
    </row>
    <row r="3324" spans="1:26" x14ac:dyDescent="0.25">
      <c r="A3324">
        <v>1270</v>
      </c>
      <c r="B3324">
        <v>1390</v>
      </c>
      <c r="C3324">
        <v>4071</v>
      </c>
      <c r="D3324" t="s">
        <v>1049</v>
      </c>
      <c r="E3324" t="s">
        <v>1055</v>
      </c>
      <c r="F3324" s="1">
        <v>-5838480</v>
      </c>
      <c r="G3324" s="1">
        <v>-52546721</v>
      </c>
      <c r="H3324">
        <v>10746</v>
      </c>
      <c r="I3324">
        <v>9894</v>
      </c>
      <c r="J3324">
        <v>8914</v>
      </c>
      <c r="K3324">
        <v>7543</v>
      </c>
      <c r="L3324">
        <v>6535</v>
      </c>
      <c r="M3324">
        <v>5321</v>
      </c>
      <c r="N3324">
        <v>5155</v>
      </c>
      <c r="O3324">
        <v>0</v>
      </c>
      <c r="Q3324">
        <v>3322</v>
      </c>
      <c r="R3324">
        <v>1390</v>
      </c>
      <c r="S3324">
        <v>4071</v>
      </c>
      <c r="T3324">
        <f t="shared" si="358"/>
        <v>-3.0604437643457771E-3</v>
      </c>
      <c r="U3324">
        <f t="shared" si="359"/>
        <v>-6.9065794256634172E-3</v>
      </c>
      <c r="V3324">
        <f t="shared" si="360"/>
        <v>-9.4339622641509413E-2</v>
      </c>
      <c r="W3324">
        <f t="shared" si="361"/>
        <v>-0.67590532065547237</v>
      </c>
      <c r="X3324">
        <f t="shared" si="362"/>
        <v>-0.92160267940209639</v>
      </c>
      <c r="Y3324">
        <f t="shared" si="363"/>
        <v>-0.98463901689708144</v>
      </c>
      <c r="Z3324">
        <f t="shared" si="364"/>
        <v>-0.99242296682943254</v>
      </c>
    </row>
    <row r="3325" spans="1:26" x14ac:dyDescent="0.25">
      <c r="A3325">
        <v>1271</v>
      </c>
      <c r="B3325">
        <v>1391</v>
      </c>
      <c r="C3325">
        <v>4071</v>
      </c>
      <c r="D3325" t="s">
        <v>1050</v>
      </c>
      <c r="E3325" t="s">
        <v>1055</v>
      </c>
      <c r="F3325" s="1">
        <v>-5838481</v>
      </c>
      <c r="G3325" s="1">
        <v>-52546451</v>
      </c>
      <c r="H3325">
        <v>10717</v>
      </c>
      <c r="I3325">
        <v>9895</v>
      </c>
      <c r="J3325">
        <v>8909</v>
      </c>
      <c r="K3325">
        <v>7574</v>
      </c>
      <c r="L3325">
        <v>6533</v>
      </c>
      <c r="M3325">
        <v>5332</v>
      </c>
      <c r="N3325">
        <v>5153</v>
      </c>
      <c r="O3325">
        <v>0</v>
      </c>
      <c r="Q3325">
        <v>3323</v>
      </c>
      <c r="R3325">
        <v>1391</v>
      </c>
      <c r="S3325">
        <v>4071</v>
      </c>
      <c r="T3325">
        <f t="shared" si="358"/>
        <v>-2.5248661055853105E-2</v>
      </c>
      <c r="U3325">
        <f t="shared" si="359"/>
        <v>-6.1795710650672797E-3</v>
      </c>
      <c r="V3325">
        <f t="shared" si="360"/>
        <v>-9.7708894878706154E-2</v>
      </c>
      <c r="W3325">
        <f t="shared" si="361"/>
        <v>-0.66336233056848071</v>
      </c>
      <c r="X3325">
        <f t="shared" si="362"/>
        <v>-0.92185077218879863</v>
      </c>
      <c r="Y3325">
        <f t="shared" si="363"/>
        <v>-0.98347370093754971</v>
      </c>
      <c r="Z3325">
        <f t="shared" si="364"/>
        <v>-0.99275972385923561</v>
      </c>
    </row>
    <row r="3326" spans="1:26" x14ac:dyDescent="0.25">
      <c r="A3326">
        <v>1272</v>
      </c>
      <c r="B3326">
        <v>1393</v>
      </c>
      <c r="C3326">
        <v>4071</v>
      </c>
      <c r="D3326" t="s">
        <v>1052</v>
      </c>
      <c r="E3326" t="s">
        <v>1055</v>
      </c>
      <c r="F3326" s="1">
        <v>-5838482</v>
      </c>
      <c r="G3326" s="1">
        <v>-52545909</v>
      </c>
      <c r="H3326">
        <v>10783</v>
      </c>
      <c r="I3326">
        <v>9904</v>
      </c>
      <c r="J3326">
        <v>8942</v>
      </c>
      <c r="K3326">
        <v>7557</v>
      </c>
      <c r="L3326">
        <v>6543</v>
      </c>
      <c r="M3326">
        <v>5327</v>
      </c>
      <c r="N3326">
        <v>5156</v>
      </c>
      <c r="O3326">
        <v>0</v>
      </c>
      <c r="Q3326">
        <v>3324</v>
      </c>
      <c r="R3326">
        <v>1393</v>
      </c>
      <c r="S3326">
        <v>4071</v>
      </c>
      <c r="T3326">
        <f t="shared" si="358"/>
        <v>2.5248661055853105E-2</v>
      </c>
      <c r="U3326">
        <f t="shared" si="359"/>
        <v>3.6350418029806875E-4</v>
      </c>
      <c r="V3326">
        <f t="shared" si="360"/>
        <v>-7.547169811320753E-2</v>
      </c>
      <c r="W3326">
        <f t="shared" si="361"/>
        <v>-0.67024074448715354</v>
      </c>
      <c r="X3326">
        <f t="shared" si="362"/>
        <v>-0.92061030825528745</v>
      </c>
      <c r="Y3326">
        <f t="shared" si="363"/>
        <v>-0.98400339001006409</v>
      </c>
      <c r="Z3326">
        <f t="shared" si="364"/>
        <v>-0.99225458831453106</v>
      </c>
    </row>
    <row r="3327" spans="1:26" x14ac:dyDescent="0.25">
      <c r="A3327">
        <v>1273</v>
      </c>
      <c r="B3327">
        <v>1394</v>
      </c>
      <c r="C3327">
        <v>4071</v>
      </c>
      <c r="D3327" t="s">
        <v>1053</v>
      </c>
      <c r="E3327" t="s">
        <v>1055</v>
      </c>
      <c r="F3327" s="1">
        <v>-5838483</v>
      </c>
      <c r="G3327" s="1">
        <v>-52545638</v>
      </c>
      <c r="H3327">
        <v>10763</v>
      </c>
      <c r="I3327">
        <v>9895</v>
      </c>
      <c r="J3327">
        <v>8928</v>
      </c>
      <c r="K3327">
        <v>7562</v>
      </c>
      <c r="L3327">
        <v>6557</v>
      </c>
      <c r="M3327">
        <v>5346</v>
      </c>
      <c r="N3327">
        <v>5152</v>
      </c>
      <c r="O3327">
        <v>0</v>
      </c>
      <c r="Q3327">
        <v>3325</v>
      </c>
      <c r="R3327">
        <v>1394</v>
      </c>
      <c r="S3327">
        <v>4071</v>
      </c>
      <c r="T3327">
        <f t="shared" si="358"/>
        <v>9.9464422341239977E-3</v>
      </c>
      <c r="U3327">
        <f t="shared" si="359"/>
        <v>-6.1795710650672797E-3</v>
      </c>
      <c r="V3327">
        <f t="shared" si="360"/>
        <v>-8.4905660377358472E-2</v>
      </c>
      <c r="W3327">
        <f t="shared" si="361"/>
        <v>-0.6682176815698968</v>
      </c>
      <c r="X3327">
        <f t="shared" si="362"/>
        <v>-0.9188736587483719</v>
      </c>
      <c r="Y3327">
        <f t="shared" si="363"/>
        <v>-0.98199057153450919</v>
      </c>
      <c r="Z3327">
        <f t="shared" si="364"/>
        <v>-0.99292810237413709</v>
      </c>
    </row>
    <row r="3328" spans="1:26" x14ac:dyDescent="0.25">
      <c r="A3328">
        <v>1274</v>
      </c>
      <c r="B3328">
        <v>1393</v>
      </c>
      <c r="C3328">
        <v>4072</v>
      </c>
      <c r="D3328" t="s">
        <v>1052</v>
      </c>
      <c r="E3328" t="s">
        <v>1056</v>
      </c>
      <c r="F3328" s="1">
        <v>-5838753</v>
      </c>
      <c r="G3328" s="1">
        <v>-52545909</v>
      </c>
      <c r="H3328">
        <v>10774</v>
      </c>
      <c r="I3328">
        <v>9904</v>
      </c>
      <c r="J3328">
        <v>8931</v>
      </c>
      <c r="K3328">
        <v>7568</v>
      </c>
      <c r="L3328">
        <v>6569</v>
      </c>
      <c r="M3328">
        <v>5340</v>
      </c>
      <c r="N3328">
        <v>5156</v>
      </c>
      <c r="O3328">
        <v>0</v>
      </c>
      <c r="Q3328">
        <v>3326</v>
      </c>
      <c r="R3328">
        <v>1393</v>
      </c>
      <c r="S3328">
        <v>4072</v>
      </c>
      <c r="T3328">
        <f t="shared" si="358"/>
        <v>1.8362662586074885E-2</v>
      </c>
      <c r="U3328">
        <f t="shared" si="359"/>
        <v>3.6350418029806875E-4</v>
      </c>
      <c r="V3328">
        <f t="shared" si="360"/>
        <v>-8.2884097035040405E-2</v>
      </c>
      <c r="W3328">
        <f t="shared" si="361"/>
        <v>-0.66579000606918881</v>
      </c>
      <c r="X3328">
        <f t="shared" si="362"/>
        <v>-0.91738510202815848</v>
      </c>
      <c r="Y3328">
        <f t="shared" si="363"/>
        <v>-0.98262619842152654</v>
      </c>
      <c r="Z3328">
        <f t="shared" si="364"/>
        <v>-0.99225458831453106</v>
      </c>
    </row>
    <row r="3329" spans="1:26" x14ac:dyDescent="0.25">
      <c r="A3329">
        <v>1275</v>
      </c>
      <c r="B3329">
        <v>1386</v>
      </c>
      <c r="C3329">
        <v>4072</v>
      </c>
      <c r="D3329" t="s">
        <v>1045</v>
      </c>
      <c r="E3329" t="s">
        <v>1056</v>
      </c>
      <c r="F3329" s="1">
        <v>-5838748</v>
      </c>
      <c r="G3329" s="1">
        <v>-52547806</v>
      </c>
      <c r="H3329">
        <v>10754</v>
      </c>
      <c r="I3329">
        <v>9890</v>
      </c>
      <c r="J3329">
        <v>8942</v>
      </c>
      <c r="K3329">
        <v>7565</v>
      </c>
      <c r="L3329">
        <v>6529</v>
      </c>
      <c r="M3329">
        <v>5323</v>
      </c>
      <c r="N3329">
        <v>5150</v>
      </c>
      <c r="O3329">
        <v>0</v>
      </c>
      <c r="Q3329">
        <v>3327</v>
      </c>
      <c r="R3329">
        <v>1386</v>
      </c>
      <c r="S3329">
        <v>4072</v>
      </c>
      <c r="T3329">
        <f t="shared" si="358"/>
        <v>3.0604437643457771E-3</v>
      </c>
      <c r="U3329">
        <f t="shared" si="359"/>
        <v>-9.8146128680479672E-3</v>
      </c>
      <c r="V3329">
        <f t="shared" si="360"/>
        <v>-7.547169811320753E-2</v>
      </c>
      <c r="W3329">
        <f t="shared" si="361"/>
        <v>-0.66700384381954281</v>
      </c>
      <c r="X3329">
        <f t="shared" si="362"/>
        <v>-0.9223469577622031</v>
      </c>
      <c r="Y3329">
        <f t="shared" si="363"/>
        <v>-0.98442714126807562</v>
      </c>
      <c r="Z3329">
        <f t="shared" si="364"/>
        <v>-0.99326485940394005</v>
      </c>
    </row>
    <row r="3330" spans="1:26" x14ac:dyDescent="0.25">
      <c r="A3330">
        <v>1276</v>
      </c>
      <c r="B3330">
        <v>1387</v>
      </c>
      <c r="C3330">
        <v>4072</v>
      </c>
      <c r="D3330" t="s">
        <v>1046</v>
      </c>
      <c r="E3330" t="s">
        <v>1056</v>
      </c>
      <c r="F3330" s="1">
        <v>-5838749</v>
      </c>
      <c r="G3330" s="1">
        <v>-52547535</v>
      </c>
      <c r="H3330">
        <v>10758</v>
      </c>
      <c r="I3330">
        <v>9908</v>
      </c>
      <c r="J3330">
        <v>8950</v>
      </c>
      <c r="K3330">
        <v>7594</v>
      </c>
      <c r="L3330">
        <v>6552</v>
      </c>
      <c r="M3330">
        <v>5330</v>
      </c>
      <c r="N3330">
        <v>5151</v>
      </c>
      <c r="O3330">
        <v>0</v>
      </c>
      <c r="Q3330">
        <v>3328</v>
      </c>
      <c r="R3330">
        <v>1387</v>
      </c>
      <c r="S3330">
        <v>4072</v>
      </c>
      <c r="T3330">
        <f t="shared" si="358"/>
        <v>6.1208875286915543E-3</v>
      </c>
      <c r="U3330">
        <f t="shared" si="359"/>
        <v>3.2715376226826187E-3</v>
      </c>
      <c r="V3330">
        <f t="shared" si="360"/>
        <v>-7.0080862533692723E-2</v>
      </c>
      <c r="W3330">
        <f t="shared" si="361"/>
        <v>-0.65527007889945377</v>
      </c>
      <c r="X3330">
        <f t="shared" si="362"/>
        <v>-0.91949389071512744</v>
      </c>
      <c r="Y3330">
        <f t="shared" si="363"/>
        <v>-0.98368557656655542</v>
      </c>
      <c r="Z3330">
        <f t="shared" si="364"/>
        <v>-0.99309648088903857</v>
      </c>
    </row>
    <row r="3331" spans="1:26" x14ac:dyDescent="0.25">
      <c r="A3331">
        <v>1277</v>
      </c>
      <c r="B3331">
        <v>1388</v>
      </c>
      <c r="C3331">
        <v>4072</v>
      </c>
      <c r="D3331" t="s">
        <v>1047</v>
      </c>
      <c r="E3331" t="s">
        <v>1056</v>
      </c>
      <c r="F3331" s="1">
        <v>-5838750</v>
      </c>
      <c r="G3331" s="1">
        <v>-52547264</v>
      </c>
      <c r="H3331">
        <v>10758</v>
      </c>
      <c r="I3331">
        <v>9919</v>
      </c>
      <c r="J3331">
        <v>8943</v>
      </c>
      <c r="K3331">
        <v>7582</v>
      </c>
      <c r="L3331">
        <v>6547</v>
      </c>
      <c r="M3331">
        <v>5322</v>
      </c>
      <c r="N3331">
        <v>5145</v>
      </c>
      <c r="O3331">
        <v>0</v>
      </c>
      <c r="Q3331">
        <v>3329</v>
      </c>
      <c r="R3331">
        <v>1388</v>
      </c>
      <c r="S3331">
        <v>4072</v>
      </c>
      <c r="T3331">
        <f t="shared" ref="T3331:T3394" si="365">((H3331-MIN(H$2:H$4873))/(MAX(H$2:H$4873)-MIN(H$2:H$4873))*2)-1</f>
        <v>6.1208875286915543E-3</v>
      </c>
      <c r="U3331">
        <f t="shared" ref="U3331:U3394" si="366">((I3331-MIN(I$2:I$4873))/(MAX(I$2:I$4873)-MIN(I$2:I$4873))*2)-1</f>
        <v>1.1268629589240353E-2</v>
      </c>
      <c r="V3331">
        <f t="shared" ref="V3331:V3394" si="367">((J3331-MIN(J$2:J$4873))/(MAX(J$2:J$4873)-MIN(J$2:J$4873))*2)-1</f>
        <v>-7.4797843665768249E-2</v>
      </c>
      <c r="W3331">
        <f t="shared" ref="W3331:W3394" si="368">((K3331-MIN(K$2:K$4873))/(MAX(K$2:K$4873)-MIN(K$2:K$4873))*2)-1</f>
        <v>-0.66012542990086986</v>
      </c>
      <c r="X3331">
        <f t="shared" ref="X3331:X3394" si="369">((L3331-MIN(L$2:L$4873))/(MAX(L$2:L$4873)-MIN(L$2:L$4873))*2)-1</f>
        <v>-0.92011412268188297</v>
      </c>
      <c r="Y3331">
        <f t="shared" ref="Y3331:Y3394" si="370">((M3331-MIN(M$2:M$4873))/(MAX(M$2:M$4873)-MIN(M$2:M$4873))*2)-1</f>
        <v>-0.98453307908257848</v>
      </c>
      <c r="Z3331">
        <f t="shared" ref="Z3331:Z3394" si="371">((N3331-MIN(N$2:N$4873))/(MAX(N$2:N$4873)-MIN(N$2:N$4873))*2)-1</f>
        <v>-0.99410675197844756</v>
      </c>
    </row>
    <row r="3332" spans="1:26" x14ac:dyDescent="0.25">
      <c r="A3332">
        <v>1278</v>
      </c>
      <c r="B3332">
        <v>1389</v>
      </c>
      <c r="C3332">
        <v>4072</v>
      </c>
      <c r="D3332" t="s">
        <v>1048</v>
      </c>
      <c r="E3332" t="s">
        <v>1056</v>
      </c>
      <c r="F3332" s="1">
        <v>-5838750</v>
      </c>
      <c r="G3332" s="1">
        <v>-52546993</v>
      </c>
      <c r="H3332">
        <v>10755</v>
      </c>
      <c r="I3332">
        <v>9913</v>
      </c>
      <c r="J3332">
        <v>8934</v>
      </c>
      <c r="K3332">
        <v>7552</v>
      </c>
      <c r="L3332">
        <v>6536</v>
      </c>
      <c r="M3332">
        <v>5327</v>
      </c>
      <c r="N3332">
        <v>5154</v>
      </c>
      <c r="O3332">
        <v>0</v>
      </c>
      <c r="Q3332">
        <v>3330</v>
      </c>
      <c r="R3332">
        <v>1389</v>
      </c>
      <c r="S3332">
        <v>4072</v>
      </c>
      <c r="T3332">
        <f t="shared" si="365"/>
        <v>3.8255547054322214E-3</v>
      </c>
      <c r="U3332">
        <f t="shared" si="366"/>
        <v>6.9065794256633062E-3</v>
      </c>
      <c r="V3332">
        <f t="shared" si="367"/>
        <v>-8.0862533692722338E-2</v>
      </c>
      <c r="W3332">
        <f t="shared" si="368"/>
        <v>-0.67226380740441027</v>
      </c>
      <c r="X3332">
        <f t="shared" si="369"/>
        <v>-0.92147863300874522</v>
      </c>
      <c r="Y3332">
        <f t="shared" si="370"/>
        <v>-0.98400339001006409</v>
      </c>
      <c r="Z3332">
        <f t="shared" si="371"/>
        <v>-0.99259134534433402</v>
      </c>
    </row>
    <row r="3333" spans="1:26" x14ac:dyDescent="0.25">
      <c r="A3333">
        <v>1279</v>
      </c>
      <c r="B3333">
        <v>1390</v>
      </c>
      <c r="C3333">
        <v>4072</v>
      </c>
      <c r="D3333" t="s">
        <v>1049</v>
      </c>
      <c r="E3333" t="s">
        <v>1056</v>
      </c>
      <c r="F3333" s="1">
        <v>-5838751</v>
      </c>
      <c r="G3333" s="1">
        <v>-52546722</v>
      </c>
      <c r="H3333">
        <v>10747</v>
      </c>
      <c r="I3333">
        <v>9889</v>
      </c>
      <c r="J3333">
        <v>8929</v>
      </c>
      <c r="K3333">
        <v>7556</v>
      </c>
      <c r="L3333">
        <v>6533</v>
      </c>
      <c r="M3333">
        <v>5322</v>
      </c>
      <c r="N3333">
        <v>5147</v>
      </c>
      <c r="O3333">
        <v>0</v>
      </c>
      <c r="Q3333">
        <v>3331</v>
      </c>
      <c r="R3333">
        <v>1390</v>
      </c>
      <c r="S3333">
        <v>4072</v>
      </c>
      <c r="T3333">
        <f t="shared" si="365"/>
        <v>-2.2953328232593329E-3</v>
      </c>
      <c r="U3333">
        <f t="shared" si="366"/>
        <v>-1.0541621228644105E-2</v>
      </c>
      <c r="V3333">
        <f t="shared" si="367"/>
        <v>-8.423180592991919E-2</v>
      </c>
      <c r="W3333">
        <f t="shared" si="368"/>
        <v>-0.67064535707060491</v>
      </c>
      <c r="X3333">
        <f t="shared" si="369"/>
        <v>-0.92185077218879863</v>
      </c>
      <c r="Y3333">
        <f t="shared" si="370"/>
        <v>-0.98453307908257848</v>
      </c>
      <c r="Z3333">
        <f t="shared" si="371"/>
        <v>-0.9937699949486446</v>
      </c>
    </row>
    <row r="3334" spans="1:26" x14ac:dyDescent="0.25">
      <c r="A3334">
        <v>1280</v>
      </c>
      <c r="B3334">
        <v>1391</v>
      </c>
      <c r="C3334">
        <v>4072</v>
      </c>
      <c r="D3334" t="s">
        <v>1050</v>
      </c>
      <c r="E3334" t="s">
        <v>1056</v>
      </c>
      <c r="F3334" s="1">
        <v>-5838752</v>
      </c>
      <c r="G3334" s="1">
        <v>-52546451</v>
      </c>
      <c r="H3334">
        <v>10735</v>
      </c>
      <c r="I3334">
        <v>9879</v>
      </c>
      <c r="J3334">
        <v>8934</v>
      </c>
      <c r="K3334">
        <v>7570</v>
      </c>
      <c r="L3334">
        <v>6528</v>
      </c>
      <c r="M3334">
        <v>5323</v>
      </c>
      <c r="N3334">
        <v>5155</v>
      </c>
      <c r="O3334">
        <v>0</v>
      </c>
      <c r="Q3334">
        <v>3332</v>
      </c>
      <c r="R3334">
        <v>1391</v>
      </c>
      <c r="S3334">
        <v>4072</v>
      </c>
      <c r="T3334">
        <f t="shared" si="365"/>
        <v>-1.1476664116296886E-2</v>
      </c>
      <c r="U3334">
        <f t="shared" si="366"/>
        <v>-1.7811704834605591E-2</v>
      </c>
      <c r="V3334">
        <f t="shared" si="367"/>
        <v>-8.0862533692722338E-2</v>
      </c>
      <c r="W3334">
        <f t="shared" si="368"/>
        <v>-0.66498078090228607</v>
      </c>
      <c r="X3334">
        <f t="shared" si="369"/>
        <v>-0.92247100415555416</v>
      </c>
      <c r="Y3334">
        <f t="shared" si="370"/>
        <v>-0.98442714126807562</v>
      </c>
      <c r="Z3334">
        <f t="shared" si="371"/>
        <v>-0.99242296682943254</v>
      </c>
    </row>
    <row r="3335" spans="1:26" x14ac:dyDescent="0.25">
      <c r="A3335">
        <v>1281</v>
      </c>
      <c r="B3335">
        <v>1392</v>
      </c>
      <c r="C3335">
        <v>4072</v>
      </c>
      <c r="D3335" t="s">
        <v>1051</v>
      </c>
      <c r="E3335" t="s">
        <v>1056</v>
      </c>
      <c r="F3335" s="1">
        <v>-5838753</v>
      </c>
      <c r="G3335" s="1">
        <v>-52546180</v>
      </c>
      <c r="H3335">
        <v>10734</v>
      </c>
      <c r="I3335">
        <v>9889</v>
      </c>
      <c r="J3335">
        <v>8939</v>
      </c>
      <c r="K3335">
        <v>7570</v>
      </c>
      <c r="L3335">
        <v>6544</v>
      </c>
      <c r="M3335">
        <v>5333</v>
      </c>
      <c r="N3335">
        <v>5151</v>
      </c>
      <c r="O3335">
        <v>0</v>
      </c>
      <c r="Q3335">
        <v>3333</v>
      </c>
      <c r="R3335">
        <v>1392</v>
      </c>
      <c r="S3335">
        <v>4072</v>
      </c>
      <c r="T3335">
        <f t="shared" si="365"/>
        <v>-1.2241775057383331E-2</v>
      </c>
      <c r="U3335">
        <f t="shared" si="366"/>
        <v>-1.0541621228644105E-2</v>
      </c>
      <c r="V3335">
        <f t="shared" si="367"/>
        <v>-7.7493261455525597E-2</v>
      </c>
      <c r="W3335">
        <f t="shared" si="368"/>
        <v>-0.66498078090228607</v>
      </c>
      <c r="X3335">
        <f t="shared" si="369"/>
        <v>-0.92048626186193638</v>
      </c>
      <c r="Y3335">
        <f t="shared" si="370"/>
        <v>-0.98336776312304675</v>
      </c>
      <c r="Z3335">
        <f t="shared" si="371"/>
        <v>-0.99309648088903857</v>
      </c>
    </row>
    <row r="3336" spans="1:26" x14ac:dyDescent="0.25">
      <c r="A3336">
        <v>1282</v>
      </c>
      <c r="B3336">
        <v>1385</v>
      </c>
      <c r="C3336">
        <v>4072</v>
      </c>
      <c r="D3336" t="s">
        <v>1043</v>
      </c>
      <c r="E3336" t="s">
        <v>1056</v>
      </c>
      <c r="F3336" s="1">
        <v>-5838747</v>
      </c>
      <c r="G3336" s="1">
        <v>-52548077</v>
      </c>
      <c r="H3336">
        <v>10726</v>
      </c>
      <c r="I3336">
        <v>9893</v>
      </c>
      <c r="J3336">
        <v>8933</v>
      </c>
      <c r="K3336">
        <v>7567</v>
      </c>
      <c r="L3336">
        <v>6533</v>
      </c>
      <c r="M3336">
        <v>5333</v>
      </c>
      <c r="N3336">
        <v>5152</v>
      </c>
      <c r="O3336">
        <v>0</v>
      </c>
      <c r="Q3336">
        <v>3334</v>
      </c>
      <c r="R3336">
        <v>1385</v>
      </c>
      <c r="S3336">
        <v>4072</v>
      </c>
      <c r="T3336">
        <f t="shared" si="365"/>
        <v>-1.8362662586074996E-2</v>
      </c>
      <c r="U3336">
        <f t="shared" si="366"/>
        <v>-7.6335877862595547E-3</v>
      </c>
      <c r="V3336">
        <f t="shared" si="367"/>
        <v>-8.1536388140161731E-2</v>
      </c>
      <c r="W3336">
        <f t="shared" si="368"/>
        <v>-0.66619461865264018</v>
      </c>
      <c r="X3336">
        <f t="shared" si="369"/>
        <v>-0.92185077218879863</v>
      </c>
      <c r="Y3336">
        <f t="shared" si="370"/>
        <v>-0.98336776312304675</v>
      </c>
      <c r="Z3336">
        <f t="shared" si="371"/>
        <v>-0.99292810237413709</v>
      </c>
    </row>
    <row r="3337" spans="1:26" x14ac:dyDescent="0.25">
      <c r="A3337">
        <v>1283</v>
      </c>
      <c r="B3337">
        <v>1394</v>
      </c>
      <c r="C3337">
        <v>4072</v>
      </c>
      <c r="D3337" t="s">
        <v>1053</v>
      </c>
      <c r="E3337" t="s">
        <v>1056</v>
      </c>
      <c r="F3337" s="1">
        <v>-5838754</v>
      </c>
      <c r="G3337" s="1">
        <v>-52545639</v>
      </c>
      <c r="H3337">
        <v>10772</v>
      </c>
      <c r="I3337">
        <v>9915</v>
      </c>
      <c r="J3337">
        <v>8938</v>
      </c>
      <c r="K3337">
        <v>7574</v>
      </c>
      <c r="L3337">
        <v>6585</v>
      </c>
      <c r="M3337">
        <v>5340</v>
      </c>
      <c r="N3337">
        <v>5152</v>
      </c>
      <c r="O3337">
        <v>0</v>
      </c>
      <c r="Q3337">
        <v>3335</v>
      </c>
      <c r="R3337">
        <v>1394</v>
      </c>
      <c r="S3337">
        <v>4072</v>
      </c>
      <c r="T3337">
        <f t="shared" si="365"/>
        <v>1.6832440703901996E-2</v>
      </c>
      <c r="U3337">
        <f t="shared" si="366"/>
        <v>8.3605961468555812E-3</v>
      </c>
      <c r="V3337">
        <f t="shared" si="367"/>
        <v>-7.816711590296499E-2</v>
      </c>
      <c r="W3337">
        <f t="shared" si="368"/>
        <v>-0.66336233056848071</v>
      </c>
      <c r="X3337">
        <f t="shared" si="369"/>
        <v>-0.9154003597345407</v>
      </c>
      <c r="Y3337">
        <f t="shared" si="370"/>
        <v>-0.98262619842152654</v>
      </c>
      <c r="Z3337">
        <f t="shared" si="371"/>
        <v>-0.99292810237413709</v>
      </c>
    </row>
    <row r="3338" spans="1:26" x14ac:dyDescent="0.25">
      <c r="A3338">
        <v>1284</v>
      </c>
      <c r="B3338">
        <v>1385</v>
      </c>
      <c r="C3338">
        <v>4073</v>
      </c>
      <c r="D3338" t="s">
        <v>1043</v>
      </c>
      <c r="E3338" t="s">
        <v>1057</v>
      </c>
      <c r="F3338" s="1">
        <v>-5839019</v>
      </c>
      <c r="G3338" s="1">
        <v>-52548077</v>
      </c>
      <c r="H3338">
        <v>10763</v>
      </c>
      <c r="I3338">
        <v>9898</v>
      </c>
      <c r="J3338">
        <v>8946</v>
      </c>
      <c r="K3338">
        <v>7568</v>
      </c>
      <c r="L3338">
        <v>6532</v>
      </c>
      <c r="M3338">
        <v>5325</v>
      </c>
      <c r="N3338">
        <v>5148</v>
      </c>
      <c r="O3338">
        <v>0</v>
      </c>
      <c r="Q3338">
        <v>3336</v>
      </c>
      <c r="R3338">
        <v>1385</v>
      </c>
      <c r="S3338">
        <v>4073</v>
      </c>
      <c r="T3338">
        <f t="shared" si="365"/>
        <v>9.9464422341239977E-3</v>
      </c>
      <c r="U3338">
        <f t="shared" si="366"/>
        <v>-3.9985459832787562E-3</v>
      </c>
      <c r="V3338">
        <f t="shared" si="367"/>
        <v>-7.2776280323450182E-2</v>
      </c>
      <c r="W3338">
        <f t="shared" si="368"/>
        <v>-0.66579000606918881</v>
      </c>
      <c r="X3338">
        <f t="shared" si="369"/>
        <v>-0.92197481858214969</v>
      </c>
      <c r="Y3338">
        <f t="shared" si="370"/>
        <v>-0.98421526563906991</v>
      </c>
      <c r="Z3338">
        <f t="shared" si="371"/>
        <v>-0.99360161643374301</v>
      </c>
    </row>
    <row r="3339" spans="1:26" x14ac:dyDescent="0.25">
      <c r="A3339">
        <v>1285</v>
      </c>
      <c r="B3339">
        <v>1386</v>
      </c>
      <c r="C3339">
        <v>4073</v>
      </c>
      <c r="D3339" t="s">
        <v>1045</v>
      </c>
      <c r="E3339" t="s">
        <v>1057</v>
      </c>
      <c r="F3339" s="1">
        <v>-5839019</v>
      </c>
      <c r="G3339" s="1">
        <v>-52547807</v>
      </c>
      <c r="H3339">
        <v>10759</v>
      </c>
      <c r="I3339">
        <v>9901</v>
      </c>
      <c r="J3339">
        <v>8947</v>
      </c>
      <c r="K3339">
        <v>7571</v>
      </c>
      <c r="L3339">
        <v>6529</v>
      </c>
      <c r="M3339">
        <v>5317</v>
      </c>
      <c r="N3339">
        <v>5146</v>
      </c>
      <c r="O3339">
        <v>0</v>
      </c>
      <c r="Q3339">
        <v>3337</v>
      </c>
      <c r="R3339">
        <v>1386</v>
      </c>
      <c r="S3339">
        <v>4073</v>
      </c>
      <c r="T3339">
        <f t="shared" si="365"/>
        <v>6.8859984697782206E-3</v>
      </c>
      <c r="U3339">
        <f t="shared" si="366"/>
        <v>-1.8175209014903437E-3</v>
      </c>
      <c r="V3339">
        <f t="shared" si="367"/>
        <v>-7.2102425876010789E-2</v>
      </c>
      <c r="W3339">
        <f t="shared" si="368"/>
        <v>-0.6645761683188347</v>
      </c>
      <c r="X3339">
        <f t="shared" si="369"/>
        <v>-0.9223469577622031</v>
      </c>
      <c r="Y3339">
        <f t="shared" si="370"/>
        <v>-0.98506276815509297</v>
      </c>
      <c r="Z3339">
        <f t="shared" si="371"/>
        <v>-0.99393837346354608</v>
      </c>
    </row>
    <row r="3340" spans="1:26" x14ac:dyDescent="0.25">
      <c r="A3340">
        <v>1286</v>
      </c>
      <c r="B3340">
        <v>1387</v>
      </c>
      <c r="C3340">
        <v>4073</v>
      </c>
      <c r="D3340" t="s">
        <v>1046</v>
      </c>
      <c r="E3340" t="s">
        <v>1057</v>
      </c>
      <c r="F3340" s="1">
        <v>-5839020</v>
      </c>
      <c r="G3340" s="1">
        <v>-52547536</v>
      </c>
      <c r="H3340">
        <v>10764</v>
      </c>
      <c r="I3340">
        <v>9910</v>
      </c>
      <c r="J3340">
        <v>8950</v>
      </c>
      <c r="K3340">
        <v>7577</v>
      </c>
      <c r="L3340">
        <v>6543</v>
      </c>
      <c r="M3340">
        <v>5320</v>
      </c>
      <c r="N3340">
        <v>5149</v>
      </c>
      <c r="O3340">
        <v>0</v>
      </c>
      <c r="Q3340">
        <v>3338</v>
      </c>
      <c r="R3340">
        <v>1387</v>
      </c>
      <c r="S3340">
        <v>4073</v>
      </c>
      <c r="T3340">
        <f t="shared" si="365"/>
        <v>1.0711553175210442E-2</v>
      </c>
      <c r="U3340">
        <f t="shared" si="366"/>
        <v>4.7255543438748937E-3</v>
      </c>
      <c r="V3340">
        <f t="shared" si="367"/>
        <v>-7.0080862533692723E-2</v>
      </c>
      <c r="W3340">
        <f t="shared" si="368"/>
        <v>-0.66214849281812671</v>
      </c>
      <c r="X3340">
        <f t="shared" si="369"/>
        <v>-0.92061030825528745</v>
      </c>
      <c r="Y3340">
        <f t="shared" si="370"/>
        <v>-0.9847449547115843</v>
      </c>
      <c r="Z3340">
        <f t="shared" si="371"/>
        <v>-0.99343323791884153</v>
      </c>
    </row>
    <row r="3341" spans="1:26" x14ac:dyDescent="0.25">
      <c r="A3341">
        <v>1287</v>
      </c>
      <c r="B3341">
        <v>1388</v>
      </c>
      <c r="C3341">
        <v>4073</v>
      </c>
      <c r="D3341" t="s">
        <v>1047</v>
      </c>
      <c r="E3341" t="s">
        <v>1057</v>
      </c>
      <c r="F3341" s="1">
        <v>-5839021</v>
      </c>
      <c r="G3341" s="1">
        <v>-52547265</v>
      </c>
      <c r="H3341">
        <v>10746</v>
      </c>
      <c r="I3341">
        <v>9924</v>
      </c>
      <c r="J3341">
        <v>8934</v>
      </c>
      <c r="K3341">
        <v>7580</v>
      </c>
      <c r="L3341">
        <v>6547</v>
      </c>
      <c r="M3341">
        <v>5321</v>
      </c>
      <c r="N3341">
        <v>5147</v>
      </c>
      <c r="O3341">
        <v>0</v>
      </c>
      <c r="Q3341">
        <v>3339</v>
      </c>
      <c r="R3341">
        <v>1388</v>
      </c>
      <c r="S3341">
        <v>4073</v>
      </c>
      <c r="T3341">
        <f t="shared" si="365"/>
        <v>-3.0604437643457771E-3</v>
      </c>
      <c r="U3341">
        <f t="shared" si="366"/>
        <v>1.4903671392221041E-2</v>
      </c>
      <c r="V3341">
        <f t="shared" si="367"/>
        <v>-8.0862533692722338E-2</v>
      </c>
      <c r="W3341">
        <f t="shared" si="368"/>
        <v>-0.6609346550677726</v>
      </c>
      <c r="X3341">
        <f t="shared" si="369"/>
        <v>-0.92011412268188297</v>
      </c>
      <c r="Y3341">
        <f t="shared" si="370"/>
        <v>-0.98463901689708144</v>
      </c>
      <c r="Z3341">
        <f t="shared" si="371"/>
        <v>-0.9937699949486446</v>
      </c>
    </row>
    <row r="3342" spans="1:26" x14ac:dyDescent="0.25">
      <c r="A3342">
        <v>1288</v>
      </c>
      <c r="B3342">
        <v>1394</v>
      </c>
      <c r="C3342">
        <v>4073</v>
      </c>
      <c r="D3342" t="s">
        <v>1053</v>
      </c>
      <c r="E3342" t="s">
        <v>1057</v>
      </c>
      <c r="F3342" s="1">
        <v>-5839025</v>
      </c>
      <c r="G3342" s="1">
        <v>-52545639</v>
      </c>
      <c r="H3342">
        <v>10775</v>
      </c>
      <c r="I3342">
        <v>9934</v>
      </c>
      <c r="J3342">
        <v>8956</v>
      </c>
      <c r="K3342">
        <v>7584</v>
      </c>
      <c r="L3342">
        <v>6570</v>
      </c>
      <c r="M3342">
        <v>5340</v>
      </c>
      <c r="N3342">
        <v>5165</v>
      </c>
      <c r="O3342">
        <v>0</v>
      </c>
      <c r="Q3342">
        <v>3340</v>
      </c>
      <c r="R3342">
        <v>1394</v>
      </c>
      <c r="S3342">
        <v>4073</v>
      </c>
      <c r="T3342">
        <f t="shared" si="365"/>
        <v>1.9127773527161329E-2</v>
      </c>
      <c r="U3342">
        <f t="shared" si="366"/>
        <v>2.2173754998182416E-2</v>
      </c>
      <c r="V3342">
        <f t="shared" si="367"/>
        <v>-6.6037735849056589E-2</v>
      </c>
      <c r="W3342">
        <f t="shared" si="368"/>
        <v>-0.65931620473396724</v>
      </c>
      <c r="X3342">
        <f t="shared" si="369"/>
        <v>-0.91726105563480742</v>
      </c>
      <c r="Y3342">
        <f t="shared" si="370"/>
        <v>-0.98262619842152654</v>
      </c>
      <c r="Z3342">
        <f t="shared" si="371"/>
        <v>-0.99073918168041752</v>
      </c>
    </row>
    <row r="3343" spans="1:26" x14ac:dyDescent="0.25">
      <c r="A3343">
        <v>1289</v>
      </c>
      <c r="B3343">
        <v>1393</v>
      </c>
      <c r="C3343">
        <v>4073</v>
      </c>
      <c r="D3343" t="s">
        <v>1052</v>
      </c>
      <c r="E3343" t="s">
        <v>1057</v>
      </c>
      <c r="F3343" s="1">
        <v>-5839025</v>
      </c>
      <c r="G3343" s="1">
        <v>-52545910</v>
      </c>
      <c r="H3343">
        <v>10792</v>
      </c>
      <c r="I3343">
        <v>9902</v>
      </c>
      <c r="J3343">
        <v>8932</v>
      </c>
      <c r="K3343">
        <v>7556</v>
      </c>
      <c r="L3343">
        <v>6552</v>
      </c>
      <c r="M3343">
        <v>5329</v>
      </c>
      <c r="N3343">
        <v>5154</v>
      </c>
      <c r="O3343">
        <v>0</v>
      </c>
      <c r="Q3343">
        <v>3341</v>
      </c>
      <c r="R3343">
        <v>1393</v>
      </c>
      <c r="S3343">
        <v>4073</v>
      </c>
      <c r="T3343">
        <f t="shared" si="365"/>
        <v>3.2134659525631326E-2</v>
      </c>
      <c r="U3343">
        <f t="shared" si="366"/>
        <v>-1.0905125408942062E-3</v>
      </c>
      <c r="V3343">
        <f t="shared" si="367"/>
        <v>-8.2210242587601123E-2</v>
      </c>
      <c r="W3343">
        <f t="shared" si="368"/>
        <v>-0.67064535707060491</v>
      </c>
      <c r="X3343">
        <f t="shared" si="369"/>
        <v>-0.91949389071512744</v>
      </c>
      <c r="Y3343">
        <f t="shared" si="370"/>
        <v>-0.98379151438105827</v>
      </c>
      <c r="Z3343">
        <f t="shared" si="371"/>
        <v>-0.99259134534433402</v>
      </c>
    </row>
    <row r="3344" spans="1:26" x14ac:dyDescent="0.25">
      <c r="A3344">
        <v>1290</v>
      </c>
      <c r="B3344">
        <v>1392</v>
      </c>
      <c r="C3344">
        <v>4073</v>
      </c>
      <c r="D3344" t="s">
        <v>1051</v>
      </c>
      <c r="E3344" t="s">
        <v>1057</v>
      </c>
      <c r="F3344" s="1">
        <v>-5839024</v>
      </c>
      <c r="G3344" s="1">
        <v>-52546181</v>
      </c>
      <c r="H3344">
        <v>10758</v>
      </c>
      <c r="I3344">
        <v>9890</v>
      </c>
      <c r="J3344">
        <v>8936</v>
      </c>
      <c r="K3344">
        <v>7571</v>
      </c>
      <c r="L3344">
        <v>6556</v>
      </c>
      <c r="M3344">
        <v>5324</v>
      </c>
      <c r="N3344">
        <v>5153</v>
      </c>
      <c r="O3344">
        <v>0</v>
      </c>
      <c r="Q3344">
        <v>3342</v>
      </c>
      <c r="R3344">
        <v>1392</v>
      </c>
      <c r="S3344">
        <v>4073</v>
      </c>
      <c r="T3344">
        <f t="shared" si="365"/>
        <v>6.1208875286915543E-3</v>
      </c>
      <c r="U3344">
        <f t="shared" si="366"/>
        <v>-9.8146128680479672E-3</v>
      </c>
      <c r="V3344">
        <f t="shared" si="367"/>
        <v>-7.9514824797843664E-2</v>
      </c>
      <c r="W3344">
        <f t="shared" si="368"/>
        <v>-0.6645761683188347</v>
      </c>
      <c r="X3344">
        <f t="shared" si="369"/>
        <v>-0.91899770514172296</v>
      </c>
      <c r="Y3344">
        <f t="shared" si="370"/>
        <v>-0.98432120345357277</v>
      </c>
      <c r="Z3344">
        <f t="shared" si="371"/>
        <v>-0.99275972385923561</v>
      </c>
    </row>
    <row r="3345" spans="1:26" x14ac:dyDescent="0.25">
      <c r="A3345">
        <v>1291</v>
      </c>
      <c r="B3345">
        <v>1391</v>
      </c>
      <c r="C3345">
        <v>4073</v>
      </c>
      <c r="D3345" t="s">
        <v>1050</v>
      </c>
      <c r="E3345" t="s">
        <v>1057</v>
      </c>
      <c r="F3345" s="1">
        <v>-5839023</v>
      </c>
      <c r="G3345" s="1">
        <v>-52546452</v>
      </c>
      <c r="H3345">
        <v>10745</v>
      </c>
      <c r="I3345">
        <v>9892</v>
      </c>
      <c r="J3345">
        <v>8951</v>
      </c>
      <c r="K3345">
        <v>7591</v>
      </c>
      <c r="L3345">
        <v>6549</v>
      </c>
      <c r="M3345">
        <v>5334</v>
      </c>
      <c r="N3345">
        <v>5148</v>
      </c>
      <c r="O3345">
        <v>0</v>
      </c>
      <c r="Q3345">
        <v>3343</v>
      </c>
      <c r="R3345">
        <v>1391</v>
      </c>
      <c r="S3345">
        <v>4073</v>
      </c>
      <c r="T3345">
        <f t="shared" si="365"/>
        <v>-3.8255547054323324E-3</v>
      </c>
      <c r="U3345">
        <f t="shared" si="366"/>
        <v>-8.3605961468556922E-3</v>
      </c>
      <c r="V3345">
        <f t="shared" si="367"/>
        <v>-6.940700808625333E-2</v>
      </c>
      <c r="W3345">
        <f t="shared" si="368"/>
        <v>-0.65648391664980776</v>
      </c>
      <c r="X3345">
        <f t="shared" si="369"/>
        <v>-0.91986602989518085</v>
      </c>
      <c r="Y3345">
        <f t="shared" si="370"/>
        <v>-0.98326182530854389</v>
      </c>
      <c r="Z3345">
        <f t="shared" si="371"/>
        <v>-0.99360161643374301</v>
      </c>
    </row>
    <row r="3346" spans="1:26" x14ac:dyDescent="0.25">
      <c r="A3346">
        <v>1292</v>
      </c>
      <c r="B3346">
        <v>1389</v>
      </c>
      <c r="C3346">
        <v>4073</v>
      </c>
      <c r="D3346" t="s">
        <v>1048</v>
      </c>
      <c r="E3346" t="s">
        <v>1057</v>
      </c>
      <c r="F3346" s="1">
        <v>-5839022</v>
      </c>
      <c r="G3346" s="1">
        <v>-52546994</v>
      </c>
      <c r="H3346">
        <v>10762</v>
      </c>
      <c r="I3346">
        <v>9924</v>
      </c>
      <c r="J3346">
        <v>8940</v>
      </c>
      <c r="K3346">
        <v>7565</v>
      </c>
      <c r="L3346">
        <v>6526</v>
      </c>
      <c r="M3346">
        <v>5324</v>
      </c>
      <c r="N3346">
        <v>5148</v>
      </c>
      <c r="O3346">
        <v>0</v>
      </c>
      <c r="Q3346">
        <v>3344</v>
      </c>
      <c r="R3346">
        <v>1389</v>
      </c>
      <c r="S3346">
        <v>4073</v>
      </c>
      <c r="T3346">
        <f t="shared" si="365"/>
        <v>9.1813312930375535E-3</v>
      </c>
      <c r="U3346">
        <f t="shared" si="366"/>
        <v>1.4903671392221041E-2</v>
      </c>
      <c r="V3346">
        <f t="shared" si="367"/>
        <v>-7.6819407008086205E-2</v>
      </c>
      <c r="W3346">
        <f t="shared" si="368"/>
        <v>-0.66700384381954281</v>
      </c>
      <c r="X3346">
        <f t="shared" si="369"/>
        <v>-0.9227190969422564</v>
      </c>
      <c r="Y3346">
        <f t="shared" si="370"/>
        <v>-0.98432120345357277</v>
      </c>
      <c r="Z3346">
        <f t="shared" si="371"/>
        <v>-0.99360161643374301</v>
      </c>
    </row>
    <row r="3347" spans="1:26" x14ac:dyDescent="0.25">
      <c r="A3347">
        <v>1293</v>
      </c>
      <c r="B3347">
        <v>1390</v>
      </c>
      <c r="C3347">
        <v>4073</v>
      </c>
      <c r="D3347" t="s">
        <v>1049</v>
      </c>
      <c r="E3347" t="s">
        <v>1057</v>
      </c>
      <c r="F3347" s="1">
        <v>-5839022</v>
      </c>
      <c r="G3347" s="1">
        <v>-52546723</v>
      </c>
      <c r="H3347">
        <v>10768</v>
      </c>
      <c r="I3347">
        <v>9911</v>
      </c>
      <c r="J3347">
        <v>8958</v>
      </c>
      <c r="K3347">
        <v>7581</v>
      </c>
      <c r="L3347">
        <v>6532</v>
      </c>
      <c r="M3347">
        <v>5329</v>
      </c>
      <c r="N3347">
        <v>5145</v>
      </c>
      <c r="O3347">
        <v>0</v>
      </c>
      <c r="Q3347">
        <v>3345</v>
      </c>
      <c r="R3347">
        <v>1390</v>
      </c>
      <c r="S3347">
        <v>4073</v>
      </c>
      <c r="T3347">
        <f t="shared" si="365"/>
        <v>1.3771996939556219E-2</v>
      </c>
      <c r="U3347">
        <f t="shared" si="366"/>
        <v>5.4525627044710312E-3</v>
      </c>
      <c r="V3347">
        <f t="shared" si="367"/>
        <v>-6.4690026954177915E-2</v>
      </c>
      <c r="W3347">
        <f t="shared" si="368"/>
        <v>-0.66053004248432123</v>
      </c>
      <c r="X3347">
        <f t="shared" si="369"/>
        <v>-0.92197481858214969</v>
      </c>
      <c r="Y3347">
        <f t="shared" si="370"/>
        <v>-0.98379151438105827</v>
      </c>
      <c r="Z3347">
        <f t="shared" si="371"/>
        <v>-0.99410675197844756</v>
      </c>
    </row>
    <row r="3348" spans="1:26" x14ac:dyDescent="0.25">
      <c r="A3348">
        <v>1294</v>
      </c>
      <c r="B3348">
        <v>1392</v>
      </c>
      <c r="C3348">
        <v>4074</v>
      </c>
      <c r="D3348" t="s">
        <v>1051</v>
      </c>
      <c r="E3348" t="s">
        <v>1058</v>
      </c>
      <c r="F3348" s="1">
        <v>-5839295</v>
      </c>
      <c r="G3348" s="1">
        <v>-52546182</v>
      </c>
      <c r="H3348">
        <v>10766</v>
      </c>
      <c r="I3348">
        <v>9902</v>
      </c>
      <c r="J3348">
        <v>8943</v>
      </c>
      <c r="K3348">
        <v>7574</v>
      </c>
      <c r="L3348">
        <v>6540</v>
      </c>
      <c r="M3348">
        <v>5324</v>
      </c>
      <c r="N3348">
        <v>5143</v>
      </c>
      <c r="O3348">
        <v>0</v>
      </c>
      <c r="Q3348">
        <v>3346</v>
      </c>
      <c r="R3348">
        <v>1392</v>
      </c>
      <c r="S3348">
        <v>4074</v>
      </c>
      <c r="T3348">
        <f t="shared" si="365"/>
        <v>1.2241775057383331E-2</v>
      </c>
      <c r="U3348">
        <f t="shared" si="366"/>
        <v>-1.0905125408942062E-3</v>
      </c>
      <c r="V3348">
        <f t="shared" si="367"/>
        <v>-7.4797843665768249E-2</v>
      </c>
      <c r="W3348">
        <f t="shared" si="368"/>
        <v>-0.66336233056848071</v>
      </c>
      <c r="X3348">
        <f t="shared" si="369"/>
        <v>-0.92098244743534086</v>
      </c>
      <c r="Y3348">
        <f t="shared" si="370"/>
        <v>-0.98432120345357277</v>
      </c>
      <c r="Z3348">
        <f t="shared" si="371"/>
        <v>-0.99444350900825051</v>
      </c>
    </row>
    <row r="3349" spans="1:26" x14ac:dyDescent="0.25">
      <c r="A3349">
        <v>1295</v>
      </c>
      <c r="B3349">
        <v>1386</v>
      </c>
      <c r="C3349">
        <v>4074</v>
      </c>
      <c r="D3349" t="s">
        <v>1045</v>
      </c>
      <c r="E3349" t="s">
        <v>1058</v>
      </c>
      <c r="F3349" s="1">
        <v>-5839291</v>
      </c>
      <c r="G3349" s="1">
        <v>-52547807</v>
      </c>
      <c r="H3349">
        <v>10768</v>
      </c>
      <c r="I3349">
        <v>9903</v>
      </c>
      <c r="J3349">
        <v>8956</v>
      </c>
      <c r="K3349">
        <v>7579</v>
      </c>
      <c r="L3349">
        <v>6536</v>
      </c>
      <c r="M3349">
        <v>5323</v>
      </c>
      <c r="N3349">
        <v>5152</v>
      </c>
      <c r="O3349">
        <v>0</v>
      </c>
      <c r="Q3349">
        <v>3347</v>
      </c>
      <c r="R3349">
        <v>1386</v>
      </c>
      <c r="S3349">
        <v>4074</v>
      </c>
      <c r="T3349">
        <f t="shared" si="365"/>
        <v>1.3771996939556219E-2</v>
      </c>
      <c r="U3349">
        <f t="shared" si="366"/>
        <v>-3.6350418029806875E-4</v>
      </c>
      <c r="V3349">
        <f t="shared" si="367"/>
        <v>-6.6037735849056589E-2</v>
      </c>
      <c r="W3349">
        <f t="shared" si="368"/>
        <v>-0.66133926765122397</v>
      </c>
      <c r="X3349">
        <f t="shared" si="369"/>
        <v>-0.92147863300874522</v>
      </c>
      <c r="Y3349">
        <f t="shared" si="370"/>
        <v>-0.98442714126807562</v>
      </c>
      <c r="Z3349">
        <f t="shared" si="371"/>
        <v>-0.99292810237413709</v>
      </c>
    </row>
    <row r="3350" spans="1:26" x14ac:dyDescent="0.25">
      <c r="A3350">
        <v>1296</v>
      </c>
      <c r="B3350">
        <v>1387</v>
      </c>
      <c r="C3350">
        <v>4074</v>
      </c>
      <c r="D3350" t="s">
        <v>1046</v>
      </c>
      <c r="E3350" t="s">
        <v>1058</v>
      </c>
      <c r="F3350" s="1">
        <v>-5839292</v>
      </c>
      <c r="G3350" s="1">
        <v>-52547536</v>
      </c>
      <c r="H3350">
        <v>10766</v>
      </c>
      <c r="I3350">
        <v>9913</v>
      </c>
      <c r="J3350">
        <v>8951</v>
      </c>
      <c r="K3350">
        <v>7612</v>
      </c>
      <c r="L3350">
        <v>6527</v>
      </c>
      <c r="M3350">
        <v>5321</v>
      </c>
      <c r="N3350">
        <v>5155</v>
      </c>
      <c r="O3350">
        <v>0</v>
      </c>
      <c r="Q3350">
        <v>3348</v>
      </c>
      <c r="R3350">
        <v>1387</v>
      </c>
      <c r="S3350">
        <v>4074</v>
      </c>
      <c r="T3350">
        <f t="shared" si="365"/>
        <v>1.2241775057383331E-2</v>
      </c>
      <c r="U3350">
        <f t="shared" si="366"/>
        <v>6.9065794256633062E-3</v>
      </c>
      <c r="V3350">
        <f t="shared" si="367"/>
        <v>-6.940700808625333E-2</v>
      </c>
      <c r="W3350">
        <f t="shared" si="368"/>
        <v>-0.64798705239732957</v>
      </c>
      <c r="X3350">
        <f t="shared" si="369"/>
        <v>-0.92259505054890534</v>
      </c>
      <c r="Y3350">
        <f t="shared" si="370"/>
        <v>-0.98463901689708144</v>
      </c>
      <c r="Z3350">
        <f t="shared" si="371"/>
        <v>-0.99242296682943254</v>
      </c>
    </row>
    <row r="3351" spans="1:26" x14ac:dyDescent="0.25">
      <c r="A3351">
        <v>1297</v>
      </c>
      <c r="B3351">
        <v>1388</v>
      </c>
      <c r="C3351">
        <v>4074</v>
      </c>
      <c r="D3351" t="s">
        <v>1047</v>
      </c>
      <c r="E3351" t="s">
        <v>1058</v>
      </c>
      <c r="F3351" s="1">
        <v>-5839292</v>
      </c>
      <c r="G3351" s="1">
        <v>-52547265</v>
      </c>
      <c r="H3351">
        <v>10765</v>
      </c>
      <c r="I3351">
        <v>9918</v>
      </c>
      <c r="J3351">
        <v>8947</v>
      </c>
      <c r="K3351">
        <v>7681</v>
      </c>
      <c r="L3351">
        <v>6523</v>
      </c>
      <c r="M3351">
        <v>5329</v>
      </c>
      <c r="N3351">
        <v>5155</v>
      </c>
      <c r="O3351">
        <v>0</v>
      </c>
      <c r="Q3351">
        <v>3349</v>
      </c>
      <c r="R3351">
        <v>1388</v>
      </c>
      <c r="S3351">
        <v>4074</v>
      </c>
      <c r="T3351">
        <f t="shared" si="365"/>
        <v>1.1476664116296886E-2</v>
      </c>
      <c r="U3351">
        <f t="shared" si="366"/>
        <v>1.0541621228644216E-2</v>
      </c>
      <c r="V3351">
        <f t="shared" si="367"/>
        <v>-7.2102425876010789E-2</v>
      </c>
      <c r="W3351">
        <f t="shared" si="368"/>
        <v>-0.62006878413918676</v>
      </c>
      <c r="X3351">
        <f t="shared" si="369"/>
        <v>-0.9230912361223097</v>
      </c>
      <c r="Y3351">
        <f t="shared" si="370"/>
        <v>-0.98379151438105827</v>
      </c>
      <c r="Z3351">
        <f t="shared" si="371"/>
        <v>-0.99242296682943254</v>
      </c>
    </row>
    <row r="3352" spans="1:26" x14ac:dyDescent="0.25">
      <c r="A3352">
        <v>1298</v>
      </c>
      <c r="B3352">
        <v>1389</v>
      </c>
      <c r="C3352">
        <v>4074</v>
      </c>
      <c r="D3352" t="s">
        <v>1048</v>
      </c>
      <c r="E3352" t="s">
        <v>1058</v>
      </c>
      <c r="F3352" s="1">
        <v>-5839293</v>
      </c>
      <c r="G3352" s="1">
        <v>-52546995</v>
      </c>
      <c r="H3352">
        <v>10786</v>
      </c>
      <c r="I3352">
        <v>9900</v>
      </c>
      <c r="J3352">
        <v>8948</v>
      </c>
      <c r="K3352">
        <v>7661</v>
      </c>
      <c r="L3352">
        <v>6539</v>
      </c>
      <c r="M3352">
        <v>5356</v>
      </c>
      <c r="N3352">
        <v>5182</v>
      </c>
      <c r="O3352">
        <v>0</v>
      </c>
      <c r="Q3352">
        <v>3350</v>
      </c>
      <c r="R3352">
        <v>1389</v>
      </c>
      <c r="S3352">
        <v>4074</v>
      </c>
      <c r="T3352">
        <f t="shared" si="365"/>
        <v>2.7543993879112438E-2</v>
      </c>
      <c r="U3352">
        <f t="shared" si="366"/>
        <v>-2.5445292620864812E-3</v>
      </c>
      <c r="V3352">
        <f t="shared" si="367"/>
        <v>-7.1428571428571397E-2</v>
      </c>
      <c r="W3352">
        <f t="shared" si="368"/>
        <v>-0.6281610358082137</v>
      </c>
      <c r="X3352">
        <f t="shared" si="369"/>
        <v>-0.92110649382869192</v>
      </c>
      <c r="Y3352">
        <f t="shared" si="370"/>
        <v>-0.98093119338948043</v>
      </c>
      <c r="Z3352">
        <f t="shared" si="371"/>
        <v>-0.98787674692709215</v>
      </c>
    </row>
    <row r="3353" spans="1:26" x14ac:dyDescent="0.25">
      <c r="A3353">
        <v>1299</v>
      </c>
      <c r="B3353">
        <v>1390</v>
      </c>
      <c r="C3353">
        <v>4074</v>
      </c>
      <c r="D3353" t="s">
        <v>1049</v>
      </c>
      <c r="E3353" t="s">
        <v>1058</v>
      </c>
      <c r="F3353" s="1">
        <v>-5839294</v>
      </c>
      <c r="G3353" s="1">
        <v>-52546724</v>
      </c>
      <c r="H3353">
        <v>10761</v>
      </c>
      <c r="I3353">
        <v>9895</v>
      </c>
      <c r="J3353">
        <v>8954</v>
      </c>
      <c r="K3353">
        <v>7654</v>
      </c>
      <c r="L3353">
        <v>6571</v>
      </c>
      <c r="M3353">
        <v>5360</v>
      </c>
      <c r="N3353">
        <v>5172</v>
      </c>
      <c r="O3353">
        <v>0</v>
      </c>
      <c r="Q3353">
        <v>3351</v>
      </c>
      <c r="R3353">
        <v>1390</v>
      </c>
      <c r="S3353">
        <v>4074</v>
      </c>
      <c r="T3353">
        <f t="shared" si="365"/>
        <v>8.4162203519511092E-3</v>
      </c>
      <c r="U3353">
        <f t="shared" si="366"/>
        <v>-6.1795710650672797E-3</v>
      </c>
      <c r="V3353">
        <f t="shared" si="367"/>
        <v>-6.7385444743935263E-2</v>
      </c>
      <c r="W3353">
        <f t="shared" si="368"/>
        <v>-0.63099332389237306</v>
      </c>
      <c r="X3353">
        <f t="shared" si="369"/>
        <v>-0.91713700924145636</v>
      </c>
      <c r="Y3353">
        <f t="shared" si="370"/>
        <v>-0.98050744213146879</v>
      </c>
      <c r="Z3353">
        <f t="shared" si="371"/>
        <v>-0.98956053207610706</v>
      </c>
    </row>
    <row r="3354" spans="1:26" x14ac:dyDescent="0.25">
      <c r="A3354">
        <v>1300</v>
      </c>
      <c r="B3354">
        <v>1394</v>
      </c>
      <c r="C3354">
        <v>4074</v>
      </c>
      <c r="D3354" t="s">
        <v>1053</v>
      </c>
      <c r="E3354" t="s">
        <v>1058</v>
      </c>
      <c r="F3354" s="1">
        <v>-5839297</v>
      </c>
      <c r="G3354" s="1">
        <v>-52545640</v>
      </c>
      <c r="H3354">
        <v>10765</v>
      </c>
      <c r="I3354">
        <v>9912</v>
      </c>
      <c r="J3354">
        <v>8947</v>
      </c>
      <c r="K3354">
        <v>7569</v>
      </c>
      <c r="L3354">
        <v>6574</v>
      </c>
      <c r="M3354">
        <v>5343</v>
      </c>
      <c r="N3354">
        <v>5159</v>
      </c>
      <c r="O3354">
        <v>0</v>
      </c>
      <c r="Q3354">
        <v>3352</v>
      </c>
      <c r="R3354">
        <v>1394</v>
      </c>
      <c r="S3354">
        <v>4074</v>
      </c>
      <c r="T3354">
        <f t="shared" si="365"/>
        <v>1.1476664116296886E-2</v>
      </c>
      <c r="U3354">
        <f t="shared" si="366"/>
        <v>6.1795710650671687E-3</v>
      </c>
      <c r="V3354">
        <f t="shared" si="367"/>
        <v>-7.2102425876010789E-2</v>
      </c>
      <c r="W3354">
        <f t="shared" si="368"/>
        <v>-0.66538539348573744</v>
      </c>
      <c r="X3354">
        <f t="shared" si="369"/>
        <v>-0.91676487006140295</v>
      </c>
      <c r="Y3354">
        <f t="shared" si="370"/>
        <v>-0.98230838497801787</v>
      </c>
      <c r="Z3354">
        <f t="shared" si="371"/>
        <v>-0.99174945276982662</v>
      </c>
    </row>
    <row r="3355" spans="1:26" x14ac:dyDescent="0.25">
      <c r="A3355">
        <v>1301</v>
      </c>
      <c r="B3355">
        <v>1393</v>
      </c>
      <c r="C3355">
        <v>4074</v>
      </c>
      <c r="D3355" t="s">
        <v>1052</v>
      </c>
      <c r="E3355" t="s">
        <v>1058</v>
      </c>
      <c r="F3355" s="1">
        <v>-5839296</v>
      </c>
      <c r="G3355" s="1">
        <v>-52545911</v>
      </c>
      <c r="H3355">
        <v>10750</v>
      </c>
      <c r="I3355">
        <v>9910</v>
      </c>
      <c r="J3355">
        <v>8954</v>
      </c>
      <c r="K3355">
        <v>7562</v>
      </c>
      <c r="L3355">
        <v>6570</v>
      </c>
      <c r="M3355">
        <v>5331</v>
      </c>
      <c r="N3355">
        <v>5168</v>
      </c>
      <c r="O3355">
        <v>0</v>
      </c>
      <c r="Q3355">
        <v>3353</v>
      </c>
      <c r="R3355">
        <v>1393</v>
      </c>
      <c r="S3355">
        <v>4074</v>
      </c>
      <c r="T3355">
        <f t="shared" si="365"/>
        <v>0</v>
      </c>
      <c r="U3355">
        <f t="shared" si="366"/>
        <v>4.7255543438748937E-3</v>
      </c>
      <c r="V3355">
        <f t="shared" si="367"/>
        <v>-6.7385444743935263E-2</v>
      </c>
      <c r="W3355">
        <f t="shared" si="368"/>
        <v>-0.6682176815698968</v>
      </c>
      <c r="X3355">
        <f t="shared" si="369"/>
        <v>-0.91726105563480742</v>
      </c>
      <c r="Y3355">
        <f t="shared" si="370"/>
        <v>-0.98357963875205257</v>
      </c>
      <c r="Z3355">
        <f t="shared" si="371"/>
        <v>-0.99023404613571309</v>
      </c>
    </row>
    <row r="3356" spans="1:26" x14ac:dyDescent="0.25">
      <c r="A3356">
        <v>1302</v>
      </c>
      <c r="B3356">
        <v>1385</v>
      </c>
      <c r="C3356">
        <v>4074</v>
      </c>
      <c r="D3356" t="s">
        <v>1043</v>
      </c>
      <c r="E3356" t="s">
        <v>1058</v>
      </c>
      <c r="F3356" s="1">
        <v>-5839290</v>
      </c>
      <c r="G3356" s="1">
        <v>-52548078</v>
      </c>
      <c r="H3356">
        <v>10737</v>
      </c>
      <c r="I3356">
        <v>9906</v>
      </c>
      <c r="J3356">
        <v>8950</v>
      </c>
      <c r="K3356">
        <v>7572</v>
      </c>
      <c r="L3356">
        <v>6524</v>
      </c>
      <c r="M3356">
        <v>5327</v>
      </c>
      <c r="N3356">
        <v>5143</v>
      </c>
      <c r="O3356">
        <v>0</v>
      </c>
      <c r="Q3356">
        <v>3354</v>
      </c>
      <c r="R3356">
        <v>1385</v>
      </c>
      <c r="S3356">
        <v>4074</v>
      </c>
      <c r="T3356">
        <f t="shared" si="365"/>
        <v>-9.9464422341239977E-3</v>
      </c>
      <c r="U3356">
        <f t="shared" si="366"/>
        <v>1.8175209014903437E-3</v>
      </c>
      <c r="V3356">
        <f t="shared" si="367"/>
        <v>-7.0080862533692723E-2</v>
      </c>
      <c r="W3356">
        <f t="shared" si="368"/>
        <v>-0.66417155573538333</v>
      </c>
      <c r="X3356">
        <f t="shared" si="369"/>
        <v>-0.92296718972895864</v>
      </c>
      <c r="Y3356">
        <f t="shared" si="370"/>
        <v>-0.98400339001006409</v>
      </c>
      <c r="Z3356">
        <f t="shared" si="371"/>
        <v>-0.99444350900825051</v>
      </c>
    </row>
    <row r="3357" spans="1:26" x14ac:dyDescent="0.25">
      <c r="A3357">
        <v>1303</v>
      </c>
      <c r="B3357">
        <v>1391</v>
      </c>
      <c r="C3357">
        <v>4074</v>
      </c>
      <c r="D3357" t="s">
        <v>1050</v>
      </c>
      <c r="E3357" t="s">
        <v>1058</v>
      </c>
      <c r="F3357" s="1">
        <v>-5839294</v>
      </c>
      <c r="G3357" s="1">
        <v>-52546453</v>
      </c>
      <c r="H3357">
        <v>10750</v>
      </c>
      <c r="I3357">
        <v>9888</v>
      </c>
      <c r="J3357">
        <v>8949</v>
      </c>
      <c r="K3357">
        <v>7593</v>
      </c>
      <c r="L3357">
        <v>6541</v>
      </c>
      <c r="M3357">
        <v>5347</v>
      </c>
      <c r="N3357">
        <v>5160</v>
      </c>
      <c r="O3357">
        <v>0</v>
      </c>
      <c r="Q3357">
        <v>3355</v>
      </c>
      <c r="R3357">
        <v>1391</v>
      </c>
      <c r="S3357">
        <v>4074</v>
      </c>
      <c r="T3357">
        <f t="shared" si="365"/>
        <v>0</v>
      </c>
      <c r="U3357">
        <f t="shared" si="366"/>
        <v>-1.1268629589240242E-2</v>
      </c>
      <c r="V3357">
        <f t="shared" si="367"/>
        <v>-7.0754716981132115E-2</v>
      </c>
      <c r="W3357">
        <f t="shared" si="368"/>
        <v>-0.65567469148290514</v>
      </c>
      <c r="X3357">
        <f t="shared" si="369"/>
        <v>-0.92085840104198968</v>
      </c>
      <c r="Y3357">
        <f t="shared" si="370"/>
        <v>-0.98188463372000634</v>
      </c>
      <c r="Z3357">
        <f t="shared" si="371"/>
        <v>-0.99158107425492503</v>
      </c>
    </row>
    <row r="3358" spans="1:26" x14ac:dyDescent="0.25">
      <c r="A3358">
        <v>1304</v>
      </c>
      <c r="B3358">
        <v>1387</v>
      </c>
      <c r="C3358">
        <v>4075</v>
      </c>
      <c r="D3358" t="s">
        <v>1046</v>
      </c>
      <c r="E3358" t="s">
        <v>1059</v>
      </c>
      <c r="F3358" s="1">
        <v>-5839563</v>
      </c>
      <c r="G3358" s="1">
        <v>-52547537</v>
      </c>
      <c r="H3358">
        <v>10749</v>
      </c>
      <c r="I3358">
        <v>9907</v>
      </c>
      <c r="J3358">
        <v>8945</v>
      </c>
      <c r="K3358">
        <v>7622</v>
      </c>
      <c r="L3358">
        <v>6527</v>
      </c>
      <c r="M3358">
        <v>5322</v>
      </c>
      <c r="N3358">
        <v>5156</v>
      </c>
      <c r="O3358">
        <v>0</v>
      </c>
      <c r="Q3358">
        <v>3356</v>
      </c>
      <c r="R3358">
        <v>1387</v>
      </c>
      <c r="S3358">
        <v>4075</v>
      </c>
      <c r="T3358">
        <f t="shared" si="365"/>
        <v>-7.6511094108644429E-4</v>
      </c>
      <c r="U3358">
        <f t="shared" si="366"/>
        <v>2.5445292620864812E-3</v>
      </c>
      <c r="V3358">
        <f t="shared" si="367"/>
        <v>-7.3450134770889464E-2</v>
      </c>
      <c r="W3358">
        <f t="shared" si="368"/>
        <v>-0.6439409265628161</v>
      </c>
      <c r="X3358">
        <f t="shared" si="369"/>
        <v>-0.92259505054890534</v>
      </c>
      <c r="Y3358">
        <f t="shared" si="370"/>
        <v>-0.98453307908257848</v>
      </c>
      <c r="Z3358">
        <f t="shared" si="371"/>
        <v>-0.99225458831453106</v>
      </c>
    </row>
    <row r="3359" spans="1:26" x14ac:dyDescent="0.25">
      <c r="A3359">
        <v>1305</v>
      </c>
      <c r="B3359">
        <v>1388</v>
      </c>
      <c r="C3359">
        <v>4075</v>
      </c>
      <c r="D3359" t="s">
        <v>1047</v>
      </c>
      <c r="E3359" t="s">
        <v>1059</v>
      </c>
      <c r="F3359" s="1">
        <v>-5839564</v>
      </c>
      <c r="G3359" s="1">
        <v>-52547266</v>
      </c>
      <c r="H3359">
        <v>10766</v>
      </c>
      <c r="I3359">
        <v>9911</v>
      </c>
      <c r="J3359">
        <v>8893</v>
      </c>
      <c r="K3359">
        <v>7790</v>
      </c>
      <c r="L3359">
        <v>6615</v>
      </c>
      <c r="M3359">
        <v>5494</v>
      </c>
      <c r="N3359">
        <v>5254</v>
      </c>
      <c r="O3359">
        <v>0</v>
      </c>
      <c r="Q3359">
        <v>3357</v>
      </c>
      <c r="R3359">
        <v>1388</v>
      </c>
      <c r="S3359">
        <v>4075</v>
      </c>
      <c r="T3359">
        <f t="shared" si="365"/>
        <v>1.2241775057383331E-2</v>
      </c>
      <c r="U3359">
        <f t="shared" si="366"/>
        <v>5.4525627044710312E-3</v>
      </c>
      <c r="V3359">
        <f t="shared" si="367"/>
        <v>-0.10849056603773588</v>
      </c>
      <c r="W3359">
        <f t="shared" si="368"/>
        <v>-0.57596601254299007</v>
      </c>
      <c r="X3359">
        <f t="shared" si="369"/>
        <v>-0.91167896793400738</v>
      </c>
      <c r="Y3359">
        <f t="shared" si="370"/>
        <v>-0.96631177498808196</v>
      </c>
      <c r="Z3359">
        <f t="shared" si="371"/>
        <v>-0.9757534938541842</v>
      </c>
    </row>
    <row r="3360" spans="1:26" x14ac:dyDescent="0.25">
      <c r="A3360">
        <v>1306</v>
      </c>
      <c r="B3360">
        <v>1390</v>
      </c>
      <c r="C3360">
        <v>4075</v>
      </c>
      <c r="D3360" t="s">
        <v>1049</v>
      </c>
      <c r="E3360" t="s">
        <v>1059</v>
      </c>
      <c r="F3360" s="1">
        <v>-5839565</v>
      </c>
      <c r="G3360" s="1">
        <v>-52546724</v>
      </c>
      <c r="H3360">
        <v>10755</v>
      </c>
      <c r="I3360">
        <v>9893</v>
      </c>
      <c r="J3360">
        <v>8920</v>
      </c>
      <c r="K3360">
        <v>7720</v>
      </c>
      <c r="L3360">
        <v>6606</v>
      </c>
      <c r="M3360">
        <v>5424</v>
      </c>
      <c r="N3360">
        <v>5215</v>
      </c>
      <c r="O3360">
        <v>0</v>
      </c>
      <c r="Q3360">
        <v>3358</v>
      </c>
      <c r="R3360">
        <v>1390</v>
      </c>
      <c r="S3360">
        <v>4075</v>
      </c>
      <c r="T3360">
        <f t="shared" si="365"/>
        <v>3.8255547054322214E-3</v>
      </c>
      <c r="U3360">
        <f t="shared" si="366"/>
        <v>-7.6335877862595547E-3</v>
      </c>
      <c r="V3360">
        <f t="shared" si="367"/>
        <v>-9.0296495956873279E-2</v>
      </c>
      <c r="W3360">
        <f t="shared" si="368"/>
        <v>-0.60428889338458425</v>
      </c>
      <c r="X3360">
        <f t="shared" si="369"/>
        <v>-0.91279538547416739</v>
      </c>
      <c r="Y3360">
        <f t="shared" si="370"/>
        <v>-0.9737274220032841</v>
      </c>
      <c r="Z3360">
        <f t="shared" si="371"/>
        <v>-0.98232025593534267</v>
      </c>
    </row>
    <row r="3361" spans="1:26" x14ac:dyDescent="0.25">
      <c r="A3361">
        <v>1307</v>
      </c>
      <c r="B3361">
        <v>1392</v>
      </c>
      <c r="C3361">
        <v>4075</v>
      </c>
      <c r="D3361" t="s">
        <v>1051</v>
      </c>
      <c r="E3361" t="s">
        <v>1059</v>
      </c>
      <c r="F3361" s="1">
        <v>-5839567</v>
      </c>
      <c r="G3361" s="1">
        <v>-52546183</v>
      </c>
      <c r="H3361">
        <v>10755</v>
      </c>
      <c r="I3361">
        <v>9904</v>
      </c>
      <c r="J3361">
        <v>8927</v>
      </c>
      <c r="K3361">
        <v>7562</v>
      </c>
      <c r="L3361">
        <v>6550</v>
      </c>
      <c r="M3361">
        <v>5324</v>
      </c>
      <c r="N3361">
        <v>5156</v>
      </c>
      <c r="O3361">
        <v>0</v>
      </c>
      <c r="Q3361">
        <v>3359</v>
      </c>
      <c r="R3361">
        <v>1392</v>
      </c>
      <c r="S3361">
        <v>4075</v>
      </c>
      <c r="T3361">
        <f t="shared" si="365"/>
        <v>3.8255547054322214E-3</v>
      </c>
      <c r="U3361">
        <f t="shared" si="366"/>
        <v>3.6350418029806875E-4</v>
      </c>
      <c r="V3361">
        <f t="shared" si="367"/>
        <v>-8.5579514824797864E-2</v>
      </c>
      <c r="W3361">
        <f t="shared" si="368"/>
        <v>-0.6682176815698968</v>
      </c>
      <c r="X3361">
        <f t="shared" si="369"/>
        <v>-0.91974198350182967</v>
      </c>
      <c r="Y3361">
        <f t="shared" si="370"/>
        <v>-0.98432120345357277</v>
      </c>
      <c r="Z3361">
        <f t="shared" si="371"/>
        <v>-0.99225458831453106</v>
      </c>
    </row>
    <row r="3362" spans="1:26" x14ac:dyDescent="0.25">
      <c r="A3362">
        <v>1308</v>
      </c>
      <c r="B3362">
        <v>1391</v>
      </c>
      <c r="C3362">
        <v>4075</v>
      </c>
      <c r="D3362" t="s">
        <v>1050</v>
      </c>
      <c r="E3362" t="s">
        <v>1059</v>
      </c>
      <c r="F3362" s="1">
        <v>-5839566</v>
      </c>
      <c r="G3362" s="1">
        <v>-52546454</v>
      </c>
      <c r="H3362">
        <v>10747</v>
      </c>
      <c r="I3362">
        <v>9902</v>
      </c>
      <c r="J3362">
        <v>8947</v>
      </c>
      <c r="K3362">
        <v>7579</v>
      </c>
      <c r="L3362">
        <v>6520</v>
      </c>
      <c r="M3362">
        <v>5344</v>
      </c>
      <c r="N3362">
        <v>5143</v>
      </c>
      <c r="O3362">
        <v>0</v>
      </c>
      <c r="Q3362">
        <v>3360</v>
      </c>
      <c r="R3362">
        <v>1391</v>
      </c>
      <c r="S3362">
        <v>4075</v>
      </c>
      <c r="T3362">
        <f t="shared" si="365"/>
        <v>-2.2953328232593329E-3</v>
      </c>
      <c r="U3362">
        <f t="shared" si="366"/>
        <v>-1.0905125408942062E-3</v>
      </c>
      <c r="V3362">
        <f t="shared" si="367"/>
        <v>-7.2102425876010789E-2</v>
      </c>
      <c r="W3362">
        <f t="shared" si="368"/>
        <v>-0.66133926765122397</v>
      </c>
      <c r="X3362">
        <f t="shared" si="369"/>
        <v>-0.92346337530236311</v>
      </c>
      <c r="Y3362">
        <f t="shared" si="370"/>
        <v>-0.98220244716351501</v>
      </c>
      <c r="Z3362">
        <f t="shared" si="371"/>
        <v>-0.99444350900825051</v>
      </c>
    </row>
    <row r="3363" spans="1:26" x14ac:dyDescent="0.25">
      <c r="A3363">
        <v>1309</v>
      </c>
      <c r="B3363">
        <v>1386</v>
      </c>
      <c r="C3363">
        <v>4075</v>
      </c>
      <c r="D3363" t="s">
        <v>1045</v>
      </c>
      <c r="E3363" t="s">
        <v>1059</v>
      </c>
      <c r="F3363" s="1">
        <v>-5839562</v>
      </c>
      <c r="G3363" s="1">
        <v>-52547808</v>
      </c>
      <c r="H3363">
        <v>10746</v>
      </c>
      <c r="I3363">
        <v>9904</v>
      </c>
      <c r="J3363">
        <v>8959</v>
      </c>
      <c r="K3363">
        <v>7580</v>
      </c>
      <c r="L3363">
        <v>6513</v>
      </c>
      <c r="M3363">
        <v>5337</v>
      </c>
      <c r="N3363">
        <v>5138</v>
      </c>
      <c r="O3363">
        <v>0</v>
      </c>
      <c r="Q3363">
        <v>3361</v>
      </c>
      <c r="R3363">
        <v>1386</v>
      </c>
      <c r="S3363">
        <v>4075</v>
      </c>
      <c r="T3363">
        <f t="shared" si="365"/>
        <v>-3.0604437643457771E-3</v>
      </c>
      <c r="U3363">
        <f t="shared" si="366"/>
        <v>3.6350418029806875E-4</v>
      </c>
      <c r="V3363">
        <f t="shared" si="367"/>
        <v>-6.4016172506738522E-2</v>
      </c>
      <c r="W3363">
        <f t="shared" si="368"/>
        <v>-0.6609346550677726</v>
      </c>
      <c r="X3363">
        <f t="shared" si="369"/>
        <v>-0.92433170005582088</v>
      </c>
      <c r="Y3363">
        <f t="shared" si="370"/>
        <v>-0.98294401186503522</v>
      </c>
      <c r="Z3363">
        <f t="shared" si="371"/>
        <v>-0.99528540158275802</v>
      </c>
    </row>
    <row r="3364" spans="1:26" x14ac:dyDescent="0.25">
      <c r="A3364">
        <v>1310</v>
      </c>
      <c r="B3364">
        <v>1389</v>
      </c>
      <c r="C3364">
        <v>4075</v>
      </c>
      <c r="D3364" t="s">
        <v>1048</v>
      </c>
      <c r="E3364" t="s">
        <v>1059</v>
      </c>
      <c r="F3364" s="1">
        <v>-5839564</v>
      </c>
      <c r="G3364" s="1">
        <v>-52546995</v>
      </c>
      <c r="H3364">
        <v>10769</v>
      </c>
      <c r="I3364">
        <v>9913</v>
      </c>
      <c r="J3364">
        <v>8934</v>
      </c>
      <c r="K3364">
        <v>7980</v>
      </c>
      <c r="L3364">
        <v>6817</v>
      </c>
      <c r="M3364">
        <v>5671</v>
      </c>
      <c r="N3364">
        <v>5381</v>
      </c>
      <c r="O3364">
        <v>0</v>
      </c>
      <c r="Q3364">
        <v>3362</v>
      </c>
      <c r="R3364">
        <v>1389</v>
      </c>
      <c r="S3364">
        <v>4075</v>
      </c>
      <c r="T3364">
        <f t="shared" si="365"/>
        <v>1.4537107880642663E-2</v>
      </c>
      <c r="U3364">
        <f t="shared" si="366"/>
        <v>6.9065794256633062E-3</v>
      </c>
      <c r="V3364">
        <f t="shared" si="367"/>
        <v>-8.0862533692722338E-2</v>
      </c>
      <c r="W3364">
        <f t="shared" si="368"/>
        <v>-0.49908962168723447</v>
      </c>
      <c r="X3364">
        <f t="shared" si="369"/>
        <v>-0.88662159647708239</v>
      </c>
      <c r="Y3364">
        <f t="shared" si="370"/>
        <v>-0.94756078182107106</v>
      </c>
      <c r="Z3364">
        <f t="shared" si="371"/>
        <v>-0.95436942246169387</v>
      </c>
    </row>
    <row r="3365" spans="1:26" x14ac:dyDescent="0.25">
      <c r="A3365">
        <v>1311</v>
      </c>
      <c r="B3365">
        <v>1393</v>
      </c>
      <c r="C3365">
        <v>4075</v>
      </c>
      <c r="D3365" t="s">
        <v>1052</v>
      </c>
      <c r="E3365" t="s">
        <v>1059</v>
      </c>
      <c r="F3365" s="1">
        <v>-5839567</v>
      </c>
      <c r="G3365" s="1">
        <v>-52545912</v>
      </c>
      <c r="H3365">
        <v>10772</v>
      </c>
      <c r="I3365">
        <v>9918</v>
      </c>
      <c r="J3365">
        <v>8938</v>
      </c>
      <c r="K3365">
        <v>7582</v>
      </c>
      <c r="L3365">
        <v>6552</v>
      </c>
      <c r="M3365">
        <v>5333</v>
      </c>
      <c r="N3365">
        <v>5155</v>
      </c>
      <c r="O3365">
        <v>0</v>
      </c>
      <c r="Q3365">
        <v>3363</v>
      </c>
      <c r="R3365">
        <v>1393</v>
      </c>
      <c r="S3365">
        <v>4075</v>
      </c>
      <c r="T3365">
        <f t="shared" si="365"/>
        <v>1.6832440703901996E-2</v>
      </c>
      <c r="U3365">
        <f t="shared" si="366"/>
        <v>1.0541621228644216E-2</v>
      </c>
      <c r="V3365">
        <f t="shared" si="367"/>
        <v>-7.816711590296499E-2</v>
      </c>
      <c r="W3365">
        <f t="shared" si="368"/>
        <v>-0.66012542990086986</v>
      </c>
      <c r="X3365">
        <f t="shared" si="369"/>
        <v>-0.91949389071512744</v>
      </c>
      <c r="Y3365">
        <f t="shared" si="370"/>
        <v>-0.98336776312304675</v>
      </c>
      <c r="Z3365">
        <f t="shared" si="371"/>
        <v>-0.99242296682943254</v>
      </c>
    </row>
    <row r="3366" spans="1:26" x14ac:dyDescent="0.25">
      <c r="A3366">
        <v>1312</v>
      </c>
      <c r="B3366">
        <v>1394</v>
      </c>
      <c r="C3366">
        <v>4075</v>
      </c>
      <c r="D3366" t="s">
        <v>1053</v>
      </c>
      <c r="E3366" t="s">
        <v>1059</v>
      </c>
      <c r="F3366" s="1">
        <v>-5839568</v>
      </c>
      <c r="G3366" s="1">
        <v>-52545641</v>
      </c>
      <c r="H3366">
        <v>10788</v>
      </c>
      <c r="I3366">
        <v>9930</v>
      </c>
      <c r="J3366">
        <v>8947</v>
      </c>
      <c r="K3366">
        <v>7594</v>
      </c>
      <c r="L3366">
        <v>6577</v>
      </c>
      <c r="M3366">
        <v>5328</v>
      </c>
      <c r="N3366">
        <v>5141</v>
      </c>
      <c r="O3366">
        <v>0</v>
      </c>
      <c r="Q3366">
        <v>3364</v>
      </c>
      <c r="R3366">
        <v>1394</v>
      </c>
      <c r="S3366">
        <v>4075</v>
      </c>
      <c r="T3366">
        <f t="shared" si="365"/>
        <v>2.9074215761285327E-2</v>
      </c>
      <c r="U3366">
        <f t="shared" si="366"/>
        <v>1.9265721555797866E-2</v>
      </c>
      <c r="V3366">
        <f t="shared" si="367"/>
        <v>-7.2102425876010789E-2</v>
      </c>
      <c r="W3366">
        <f t="shared" si="368"/>
        <v>-0.65527007889945377</v>
      </c>
      <c r="X3366">
        <f t="shared" si="369"/>
        <v>-0.91639273088134965</v>
      </c>
      <c r="Y3366">
        <f t="shared" si="370"/>
        <v>-0.98389745219556124</v>
      </c>
      <c r="Z3366">
        <f t="shared" si="371"/>
        <v>-0.99478026603805358</v>
      </c>
    </row>
    <row r="3367" spans="1:26" x14ac:dyDescent="0.25">
      <c r="A3367">
        <v>1313</v>
      </c>
      <c r="B3367">
        <v>1385</v>
      </c>
      <c r="C3367">
        <v>4075</v>
      </c>
      <c r="D3367" t="s">
        <v>1043</v>
      </c>
      <c r="E3367" t="s">
        <v>1059</v>
      </c>
      <c r="F3367" s="1">
        <v>-5839561</v>
      </c>
      <c r="G3367" s="1">
        <v>-52548079</v>
      </c>
      <c r="H3367">
        <v>10763</v>
      </c>
      <c r="I3367">
        <v>9903</v>
      </c>
      <c r="J3367">
        <v>8938</v>
      </c>
      <c r="K3367">
        <v>7581</v>
      </c>
      <c r="L3367">
        <v>6538</v>
      </c>
      <c r="M3367">
        <v>5341</v>
      </c>
      <c r="N3367">
        <v>5140</v>
      </c>
      <c r="O3367">
        <v>0</v>
      </c>
      <c r="Q3367">
        <v>3365</v>
      </c>
      <c r="R3367">
        <v>1385</v>
      </c>
      <c r="S3367">
        <v>4075</v>
      </c>
      <c r="T3367">
        <f t="shared" si="365"/>
        <v>9.9464422341239977E-3</v>
      </c>
      <c r="U3367">
        <f t="shared" si="366"/>
        <v>-3.6350418029806875E-4</v>
      </c>
      <c r="V3367">
        <f t="shared" si="367"/>
        <v>-7.816711590296499E-2</v>
      </c>
      <c r="W3367">
        <f t="shared" si="368"/>
        <v>-0.66053004248432123</v>
      </c>
      <c r="X3367">
        <f t="shared" si="369"/>
        <v>-0.92123054022204309</v>
      </c>
      <c r="Y3367">
        <f t="shared" si="370"/>
        <v>-0.98252026060702369</v>
      </c>
      <c r="Z3367">
        <f t="shared" si="371"/>
        <v>-0.99494864455295506</v>
      </c>
    </row>
    <row r="3368" spans="1:26" x14ac:dyDescent="0.25">
      <c r="A3368">
        <v>1314</v>
      </c>
      <c r="B3368">
        <v>1392</v>
      </c>
      <c r="C3368">
        <v>4076</v>
      </c>
      <c r="D3368" t="s">
        <v>1051</v>
      </c>
      <c r="E3368" t="s">
        <v>1060</v>
      </c>
      <c r="F3368" s="1">
        <v>-5839838</v>
      </c>
      <c r="G3368" s="1">
        <v>-52546183</v>
      </c>
      <c r="H3368">
        <v>10758</v>
      </c>
      <c r="I3368">
        <v>9906</v>
      </c>
      <c r="J3368">
        <v>8937</v>
      </c>
      <c r="K3368">
        <v>7579</v>
      </c>
      <c r="L3368">
        <v>6562</v>
      </c>
      <c r="M3368">
        <v>5327</v>
      </c>
      <c r="N3368">
        <v>5141</v>
      </c>
      <c r="O3368">
        <v>0</v>
      </c>
      <c r="Q3368">
        <v>3366</v>
      </c>
      <c r="R3368">
        <v>1392</v>
      </c>
      <c r="S3368">
        <v>4076</v>
      </c>
      <c r="T3368">
        <f t="shared" si="365"/>
        <v>6.1208875286915543E-3</v>
      </c>
      <c r="U3368">
        <f t="shared" si="366"/>
        <v>1.8175209014903437E-3</v>
      </c>
      <c r="V3368">
        <f t="shared" si="367"/>
        <v>-7.8840970350404271E-2</v>
      </c>
      <c r="W3368">
        <f t="shared" si="368"/>
        <v>-0.66133926765122397</v>
      </c>
      <c r="X3368">
        <f t="shared" si="369"/>
        <v>-0.91825342678161637</v>
      </c>
      <c r="Y3368">
        <f t="shared" si="370"/>
        <v>-0.98400339001006409</v>
      </c>
      <c r="Z3368">
        <f t="shared" si="371"/>
        <v>-0.99478026603805358</v>
      </c>
    </row>
    <row r="3369" spans="1:26" x14ac:dyDescent="0.25">
      <c r="A3369">
        <v>1315</v>
      </c>
      <c r="B3369">
        <v>1386</v>
      </c>
      <c r="C3369">
        <v>4076</v>
      </c>
      <c r="D3369" t="s">
        <v>1045</v>
      </c>
      <c r="E3369" t="s">
        <v>1060</v>
      </c>
      <c r="F3369" s="1">
        <v>-5839833</v>
      </c>
      <c r="G3369" s="1">
        <v>-52547809</v>
      </c>
      <c r="H3369">
        <v>10733</v>
      </c>
      <c r="I3369">
        <v>9904</v>
      </c>
      <c r="J3369">
        <v>8951</v>
      </c>
      <c r="K3369">
        <v>7611</v>
      </c>
      <c r="L3369">
        <v>6504</v>
      </c>
      <c r="M3369">
        <v>5328</v>
      </c>
      <c r="N3369">
        <v>5146</v>
      </c>
      <c r="O3369">
        <v>0</v>
      </c>
      <c r="Q3369">
        <v>3367</v>
      </c>
      <c r="R3369">
        <v>1386</v>
      </c>
      <c r="S3369">
        <v>4076</v>
      </c>
      <c r="T3369">
        <f t="shared" si="365"/>
        <v>-1.3006885998469775E-2</v>
      </c>
      <c r="U3369">
        <f t="shared" si="366"/>
        <v>3.6350418029806875E-4</v>
      </c>
      <c r="V3369">
        <f t="shared" si="367"/>
        <v>-6.940700808625333E-2</v>
      </c>
      <c r="W3369">
        <f t="shared" si="368"/>
        <v>-0.64839166498078082</v>
      </c>
      <c r="X3369">
        <f t="shared" si="369"/>
        <v>-0.92544811759598089</v>
      </c>
      <c r="Y3369">
        <f t="shared" si="370"/>
        <v>-0.98389745219556124</v>
      </c>
      <c r="Z3369">
        <f t="shared" si="371"/>
        <v>-0.99393837346354608</v>
      </c>
    </row>
    <row r="3370" spans="1:26" x14ac:dyDescent="0.25">
      <c r="A3370">
        <v>1316</v>
      </c>
      <c r="B3370">
        <v>1387</v>
      </c>
      <c r="C3370">
        <v>4076</v>
      </c>
      <c r="D3370" t="s">
        <v>1046</v>
      </c>
      <c r="E3370" t="s">
        <v>1060</v>
      </c>
      <c r="F3370" s="1">
        <v>-5839834</v>
      </c>
      <c r="G3370" s="1">
        <v>-52547538</v>
      </c>
      <c r="H3370">
        <v>10756</v>
      </c>
      <c r="I3370">
        <v>9898</v>
      </c>
      <c r="J3370">
        <v>8911</v>
      </c>
      <c r="K3370">
        <v>7639</v>
      </c>
      <c r="L3370">
        <v>6530</v>
      </c>
      <c r="M3370">
        <v>5325</v>
      </c>
      <c r="N3370">
        <v>5155</v>
      </c>
      <c r="O3370">
        <v>0</v>
      </c>
      <c r="Q3370">
        <v>3368</v>
      </c>
      <c r="R3370">
        <v>1387</v>
      </c>
      <c r="S3370">
        <v>4076</v>
      </c>
      <c r="T3370">
        <f t="shared" si="365"/>
        <v>4.5906656465186657E-3</v>
      </c>
      <c r="U3370">
        <f t="shared" si="366"/>
        <v>-3.9985459832787562E-3</v>
      </c>
      <c r="V3370">
        <f t="shared" si="367"/>
        <v>-9.636118598382748E-2</v>
      </c>
      <c r="W3370">
        <f t="shared" si="368"/>
        <v>-0.63706251264414315</v>
      </c>
      <c r="X3370">
        <f t="shared" si="369"/>
        <v>-0.92222291136885193</v>
      </c>
      <c r="Y3370">
        <f t="shared" si="370"/>
        <v>-0.98421526563906991</v>
      </c>
      <c r="Z3370">
        <f t="shared" si="371"/>
        <v>-0.99242296682943254</v>
      </c>
    </row>
    <row r="3371" spans="1:26" x14ac:dyDescent="0.25">
      <c r="A3371">
        <v>1317</v>
      </c>
      <c r="B3371">
        <v>1388</v>
      </c>
      <c r="C3371">
        <v>4076</v>
      </c>
      <c r="D3371" t="s">
        <v>1047</v>
      </c>
      <c r="E3371" t="s">
        <v>1060</v>
      </c>
      <c r="F3371" s="1">
        <v>-5839835</v>
      </c>
      <c r="G3371" s="1">
        <v>-52547267</v>
      </c>
      <c r="H3371">
        <v>10783</v>
      </c>
      <c r="I3371">
        <v>9905</v>
      </c>
      <c r="J3371">
        <v>8892</v>
      </c>
      <c r="K3371">
        <v>7722</v>
      </c>
      <c r="L3371">
        <v>6553</v>
      </c>
      <c r="M3371">
        <v>5372</v>
      </c>
      <c r="N3371">
        <v>5173</v>
      </c>
      <c r="O3371">
        <v>0</v>
      </c>
      <c r="Q3371">
        <v>3369</v>
      </c>
      <c r="R3371">
        <v>1388</v>
      </c>
      <c r="S3371">
        <v>4076</v>
      </c>
      <c r="T3371">
        <f t="shared" si="365"/>
        <v>2.5248661055853105E-2</v>
      </c>
      <c r="U3371">
        <f t="shared" si="366"/>
        <v>1.0905125408942062E-3</v>
      </c>
      <c r="V3371">
        <f t="shared" si="367"/>
        <v>-0.10916442048517516</v>
      </c>
      <c r="W3371">
        <f t="shared" si="368"/>
        <v>-0.60347966821768151</v>
      </c>
      <c r="X3371">
        <f t="shared" si="369"/>
        <v>-0.91936984432177637</v>
      </c>
      <c r="Y3371">
        <f t="shared" si="370"/>
        <v>-0.9792361883574342</v>
      </c>
      <c r="Z3371">
        <f t="shared" si="371"/>
        <v>-0.98939215356120558</v>
      </c>
    </row>
    <row r="3372" spans="1:26" x14ac:dyDescent="0.25">
      <c r="A3372">
        <v>1318</v>
      </c>
      <c r="B3372">
        <v>1389</v>
      </c>
      <c r="C3372">
        <v>4076</v>
      </c>
      <c r="D3372" t="s">
        <v>1048</v>
      </c>
      <c r="E3372" t="s">
        <v>1060</v>
      </c>
      <c r="F3372" s="1">
        <v>-5839836</v>
      </c>
      <c r="G3372" s="1">
        <v>-52546996</v>
      </c>
      <c r="H3372">
        <v>10771</v>
      </c>
      <c r="I3372">
        <v>9899</v>
      </c>
      <c r="J3372">
        <v>8905</v>
      </c>
      <c r="K3372">
        <v>7841</v>
      </c>
      <c r="L3372">
        <v>6627</v>
      </c>
      <c r="M3372">
        <v>5478</v>
      </c>
      <c r="N3372">
        <v>5255</v>
      </c>
      <c r="O3372">
        <v>0</v>
      </c>
      <c r="Q3372">
        <v>3370</v>
      </c>
      <c r="R3372">
        <v>1389</v>
      </c>
      <c r="S3372">
        <v>4076</v>
      </c>
      <c r="T3372">
        <f t="shared" si="365"/>
        <v>1.6067329762815552E-2</v>
      </c>
      <c r="U3372">
        <f t="shared" si="366"/>
        <v>-3.2715376226826187E-3</v>
      </c>
      <c r="V3372">
        <f t="shared" si="367"/>
        <v>-0.10040431266846361</v>
      </c>
      <c r="W3372">
        <f t="shared" si="368"/>
        <v>-0.55533077078697146</v>
      </c>
      <c r="X3372">
        <f t="shared" si="369"/>
        <v>-0.91019041121379396</v>
      </c>
      <c r="Y3372">
        <f t="shared" si="370"/>
        <v>-0.96800678002012819</v>
      </c>
      <c r="Z3372">
        <f t="shared" si="371"/>
        <v>-0.97558511533928272</v>
      </c>
    </row>
    <row r="3373" spans="1:26" x14ac:dyDescent="0.25">
      <c r="A3373">
        <v>1319</v>
      </c>
      <c r="B3373">
        <v>1394</v>
      </c>
      <c r="C3373">
        <v>4076</v>
      </c>
      <c r="D3373" t="s">
        <v>1053</v>
      </c>
      <c r="E3373" t="s">
        <v>1060</v>
      </c>
      <c r="F3373" s="1">
        <v>-5839839</v>
      </c>
      <c r="G3373" s="1">
        <v>-52545642</v>
      </c>
      <c r="H3373">
        <v>10789</v>
      </c>
      <c r="I3373">
        <v>9928</v>
      </c>
      <c r="J3373">
        <v>8948</v>
      </c>
      <c r="K3373">
        <v>7584</v>
      </c>
      <c r="L3373">
        <v>6574</v>
      </c>
      <c r="M3373">
        <v>5341</v>
      </c>
      <c r="N3373">
        <v>5141</v>
      </c>
      <c r="O3373">
        <v>0</v>
      </c>
      <c r="Q3373">
        <v>3371</v>
      </c>
      <c r="R3373">
        <v>1394</v>
      </c>
      <c r="S3373">
        <v>4076</v>
      </c>
      <c r="T3373">
        <f t="shared" si="365"/>
        <v>2.9839326702371771E-2</v>
      </c>
      <c r="U3373">
        <f t="shared" si="366"/>
        <v>1.7811704834605591E-2</v>
      </c>
      <c r="V3373">
        <f t="shared" si="367"/>
        <v>-7.1428571428571397E-2</v>
      </c>
      <c r="W3373">
        <f t="shared" si="368"/>
        <v>-0.65931620473396724</v>
      </c>
      <c r="X3373">
        <f t="shared" si="369"/>
        <v>-0.91676487006140295</v>
      </c>
      <c r="Y3373">
        <f t="shared" si="370"/>
        <v>-0.98252026060702369</v>
      </c>
      <c r="Z3373">
        <f t="shared" si="371"/>
        <v>-0.99478026603805358</v>
      </c>
    </row>
    <row r="3374" spans="1:26" x14ac:dyDescent="0.25">
      <c r="A3374">
        <v>1320</v>
      </c>
      <c r="B3374">
        <v>1393</v>
      </c>
      <c r="C3374">
        <v>4076</v>
      </c>
      <c r="D3374" t="s">
        <v>1052</v>
      </c>
      <c r="E3374" t="s">
        <v>1060</v>
      </c>
      <c r="F3374" s="1">
        <v>-5839839</v>
      </c>
      <c r="G3374" s="1">
        <v>-52545912</v>
      </c>
      <c r="H3374">
        <v>10756</v>
      </c>
      <c r="I3374">
        <v>9927</v>
      </c>
      <c r="J3374">
        <v>8952</v>
      </c>
      <c r="K3374">
        <v>7578</v>
      </c>
      <c r="L3374">
        <v>6574</v>
      </c>
      <c r="M3374">
        <v>5336</v>
      </c>
      <c r="N3374">
        <v>5138</v>
      </c>
      <c r="O3374">
        <v>0</v>
      </c>
      <c r="Q3374">
        <v>3372</v>
      </c>
      <c r="R3374">
        <v>1393</v>
      </c>
      <c r="S3374">
        <v>4076</v>
      </c>
      <c r="T3374">
        <f t="shared" si="365"/>
        <v>4.5906656465186657E-3</v>
      </c>
      <c r="U3374">
        <f t="shared" si="366"/>
        <v>1.7084696474009453E-2</v>
      </c>
      <c r="V3374">
        <f t="shared" si="367"/>
        <v>-6.8733153638814048E-2</v>
      </c>
      <c r="W3374">
        <f t="shared" si="368"/>
        <v>-0.66174388023467534</v>
      </c>
      <c r="X3374">
        <f t="shared" si="369"/>
        <v>-0.91676487006140295</v>
      </c>
      <c r="Y3374">
        <f t="shared" si="370"/>
        <v>-0.98304994967953807</v>
      </c>
      <c r="Z3374">
        <f t="shared" si="371"/>
        <v>-0.99528540158275802</v>
      </c>
    </row>
    <row r="3375" spans="1:26" x14ac:dyDescent="0.25">
      <c r="A3375">
        <v>1321</v>
      </c>
      <c r="B3375">
        <v>1385</v>
      </c>
      <c r="C3375">
        <v>4076</v>
      </c>
      <c r="D3375" t="s">
        <v>1043</v>
      </c>
      <c r="E3375" t="s">
        <v>1060</v>
      </c>
      <c r="F3375" s="1">
        <v>-5839833</v>
      </c>
      <c r="G3375" s="1">
        <v>-52548080</v>
      </c>
      <c r="H3375">
        <v>10745</v>
      </c>
      <c r="I3375">
        <v>9904</v>
      </c>
      <c r="J3375">
        <v>8954</v>
      </c>
      <c r="K3375">
        <v>7582</v>
      </c>
      <c r="L3375">
        <v>6527</v>
      </c>
      <c r="M3375">
        <v>5330</v>
      </c>
      <c r="N3375">
        <v>5144</v>
      </c>
      <c r="O3375">
        <v>0</v>
      </c>
      <c r="Q3375">
        <v>3373</v>
      </c>
      <c r="R3375">
        <v>1385</v>
      </c>
      <c r="S3375">
        <v>4076</v>
      </c>
      <c r="T3375">
        <f t="shared" si="365"/>
        <v>-3.8255547054323324E-3</v>
      </c>
      <c r="U3375">
        <f t="shared" si="366"/>
        <v>3.6350418029806875E-4</v>
      </c>
      <c r="V3375">
        <f t="shared" si="367"/>
        <v>-6.7385444743935263E-2</v>
      </c>
      <c r="W3375">
        <f t="shared" si="368"/>
        <v>-0.66012542990086986</v>
      </c>
      <c r="X3375">
        <f t="shared" si="369"/>
        <v>-0.92259505054890534</v>
      </c>
      <c r="Y3375">
        <f t="shared" si="370"/>
        <v>-0.98368557656655542</v>
      </c>
      <c r="Z3375">
        <f t="shared" si="371"/>
        <v>-0.99427513049334904</v>
      </c>
    </row>
    <row r="3376" spans="1:26" x14ac:dyDescent="0.25">
      <c r="A3376">
        <v>1322</v>
      </c>
      <c r="B3376">
        <v>1391</v>
      </c>
      <c r="C3376">
        <v>4076</v>
      </c>
      <c r="D3376" t="s">
        <v>1050</v>
      </c>
      <c r="E3376" t="s">
        <v>1060</v>
      </c>
      <c r="F3376" s="1">
        <v>-5839837</v>
      </c>
      <c r="G3376" s="1">
        <v>-52546454</v>
      </c>
      <c r="H3376">
        <v>10779</v>
      </c>
      <c r="I3376">
        <v>9893</v>
      </c>
      <c r="J3376">
        <v>8945</v>
      </c>
      <c r="K3376">
        <v>7589</v>
      </c>
      <c r="L3376">
        <v>6542</v>
      </c>
      <c r="M3376">
        <v>5338</v>
      </c>
      <c r="N3376">
        <v>5146</v>
      </c>
      <c r="O3376">
        <v>0</v>
      </c>
      <c r="Q3376">
        <v>3374</v>
      </c>
      <c r="R3376">
        <v>1391</v>
      </c>
      <c r="S3376">
        <v>4076</v>
      </c>
      <c r="T3376">
        <f t="shared" si="365"/>
        <v>2.2188217291507328E-2</v>
      </c>
      <c r="U3376">
        <f t="shared" si="366"/>
        <v>-7.6335877862595547E-3</v>
      </c>
      <c r="V3376">
        <f t="shared" si="367"/>
        <v>-7.3450134770889464E-2</v>
      </c>
      <c r="W3376">
        <f t="shared" si="368"/>
        <v>-0.6572931418167105</v>
      </c>
      <c r="X3376">
        <f t="shared" si="369"/>
        <v>-0.92073435464863862</v>
      </c>
      <c r="Y3376">
        <f t="shared" si="370"/>
        <v>-0.98283807405053236</v>
      </c>
      <c r="Z3376">
        <f t="shared" si="371"/>
        <v>-0.99393837346354608</v>
      </c>
    </row>
    <row r="3377" spans="1:26" x14ac:dyDescent="0.25">
      <c r="A3377">
        <v>1323</v>
      </c>
      <c r="B3377">
        <v>1390</v>
      </c>
      <c r="C3377">
        <v>4076</v>
      </c>
      <c r="D3377" t="s">
        <v>1049</v>
      </c>
      <c r="E3377" t="s">
        <v>1060</v>
      </c>
      <c r="F3377" s="1">
        <v>-5839836</v>
      </c>
      <c r="G3377" s="1">
        <v>-52546725</v>
      </c>
      <c r="H3377">
        <v>10796</v>
      </c>
      <c r="I3377">
        <v>9907</v>
      </c>
      <c r="J3377">
        <v>8927</v>
      </c>
      <c r="K3377">
        <v>7650</v>
      </c>
      <c r="L3377">
        <v>6540</v>
      </c>
      <c r="M3377">
        <v>5358</v>
      </c>
      <c r="N3377">
        <v>5178</v>
      </c>
      <c r="O3377">
        <v>0</v>
      </c>
      <c r="Q3377">
        <v>3375</v>
      </c>
      <c r="R3377">
        <v>1390</v>
      </c>
      <c r="S3377">
        <v>4076</v>
      </c>
      <c r="T3377">
        <f t="shared" si="365"/>
        <v>3.5195103289977103E-2</v>
      </c>
      <c r="U3377">
        <f t="shared" si="366"/>
        <v>2.5445292620864812E-3</v>
      </c>
      <c r="V3377">
        <f t="shared" si="367"/>
        <v>-8.5579514824797864E-2</v>
      </c>
      <c r="W3377">
        <f t="shared" si="368"/>
        <v>-0.63261177422617842</v>
      </c>
      <c r="X3377">
        <f t="shared" si="369"/>
        <v>-0.92098244743534086</v>
      </c>
      <c r="Y3377">
        <f t="shared" si="370"/>
        <v>-0.98071931776047461</v>
      </c>
      <c r="Z3377">
        <f t="shared" si="371"/>
        <v>-0.98855026098669807</v>
      </c>
    </row>
    <row r="3378" spans="1:26" x14ac:dyDescent="0.25">
      <c r="A3378">
        <v>1324</v>
      </c>
      <c r="B3378">
        <v>1386</v>
      </c>
      <c r="C3378">
        <v>4077</v>
      </c>
      <c r="D3378" t="s">
        <v>1045</v>
      </c>
      <c r="E3378" t="s">
        <v>1061</v>
      </c>
      <c r="F3378" s="1">
        <v>-5840105</v>
      </c>
      <c r="G3378" s="1">
        <v>-52547809</v>
      </c>
      <c r="H3378">
        <v>10758</v>
      </c>
      <c r="I3378">
        <v>9902</v>
      </c>
      <c r="J3378">
        <v>8946</v>
      </c>
      <c r="K3378">
        <v>7592</v>
      </c>
      <c r="L3378">
        <v>6518</v>
      </c>
      <c r="M3378">
        <v>5318</v>
      </c>
      <c r="N3378">
        <v>5148</v>
      </c>
      <c r="O3378">
        <v>0</v>
      </c>
      <c r="Q3378">
        <v>3376</v>
      </c>
      <c r="R3378">
        <v>1386</v>
      </c>
      <c r="S3378">
        <v>4077</v>
      </c>
      <c r="T3378">
        <f t="shared" si="365"/>
        <v>6.1208875286915543E-3</v>
      </c>
      <c r="U3378">
        <f t="shared" si="366"/>
        <v>-1.0905125408942062E-3</v>
      </c>
      <c r="V3378">
        <f t="shared" si="367"/>
        <v>-7.2776280323450182E-2</v>
      </c>
      <c r="W3378">
        <f t="shared" si="368"/>
        <v>-0.65607930406635639</v>
      </c>
      <c r="X3378">
        <f t="shared" si="369"/>
        <v>-0.92371146808906535</v>
      </c>
      <c r="Y3378">
        <f t="shared" si="370"/>
        <v>-0.98495683034059012</v>
      </c>
      <c r="Z3378">
        <f t="shared" si="371"/>
        <v>-0.99360161643374301</v>
      </c>
    </row>
    <row r="3379" spans="1:26" x14ac:dyDescent="0.25">
      <c r="A3379">
        <v>1325</v>
      </c>
      <c r="B3379">
        <v>1387</v>
      </c>
      <c r="C3379">
        <v>4077</v>
      </c>
      <c r="D3379" t="s">
        <v>1046</v>
      </c>
      <c r="E3379" t="s">
        <v>1061</v>
      </c>
      <c r="F3379" s="1">
        <v>-5840105</v>
      </c>
      <c r="G3379" s="1">
        <v>-52547539</v>
      </c>
      <c r="H3379">
        <v>10770</v>
      </c>
      <c r="I3379">
        <v>9905</v>
      </c>
      <c r="J3379">
        <v>8937</v>
      </c>
      <c r="K3379">
        <v>7606</v>
      </c>
      <c r="L3379">
        <v>6532</v>
      </c>
      <c r="M3379">
        <v>5327</v>
      </c>
      <c r="N3379">
        <v>5140</v>
      </c>
      <c r="O3379">
        <v>0</v>
      </c>
      <c r="Q3379">
        <v>3377</v>
      </c>
      <c r="R3379">
        <v>1387</v>
      </c>
      <c r="S3379">
        <v>4077</v>
      </c>
      <c r="T3379">
        <f t="shared" si="365"/>
        <v>1.5302218821729108E-2</v>
      </c>
      <c r="U3379">
        <f t="shared" si="366"/>
        <v>1.0905125408942062E-3</v>
      </c>
      <c r="V3379">
        <f t="shared" si="367"/>
        <v>-7.8840970350404271E-2</v>
      </c>
      <c r="W3379">
        <f t="shared" si="368"/>
        <v>-0.65041472789803767</v>
      </c>
      <c r="X3379">
        <f t="shared" si="369"/>
        <v>-0.92197481858214969</v>
      </c>
      <c r="Y3379">
        <f t="shared" si="370"/>
        <v>-0.98400339001006409</v>
      </c>
      <c r="Z3379">
        <f t="shared" si="371"/>
        <v>-0.99494864455295506</v>
      </c>
    </row>
    <row r="3380" spans="1:26" x14ac:dyDescent="0.25">
      <c r="A3380">
        <v>1326</v>
      </c>
      <c r="B3380">
        <v>1388</v>
      </c>
      <c r="C3380">
        <v>4077</v>
      </c>
      <c r="D3380" t="s">
        <v>1047</v>
      </c>
      <c r="E3380" t="s">
        <v>1061</v>
      </c>
      <c r="F3380" s="1">
        <v>-5840106</v>
      </c>
      <c r="G3380" s="1">
        <v>-52547268</v>
      </c>
      <c r="H3380">
        <v>10772</v>
      </c>
      <c r="I3380">
        <v>9920</v>
      </c>
      <c r="J3380">
        <v>8920</v>
      </c>
      <c r="K3380">
        <v>7644</v>
      </c>
      <c r="L3380">
        <v>6532</v>
      </c>
      <c r="M3380">
        <v>5342</v>
      </c>
      <c r="N3380">
        <v>5152</v>
      </c>
      <c r="O3380">
        <v>0</v>
      </c>
      <c r="Q3380">
        <v>3378</v>
      </c>
      <c r="R3380">
        <v>1388</v>
      </c>
      <c r="S3380">
        <v>4077</v>
      </c>
      <c r="T3380">
        <f t="shared" si="365"/>
        <v>1.6832440703901996E-2</v>
      </c>
      <c r="U3380">
        <f t="shared" si="366"/>
        <v>1.1995637949836491E-2</v>
      </c>
      <c r="V3380">
        <f t="shared" si="367"/>
        <v>-9.0296495956873279E-2</v>
      </c>
      <c r="W3380">
        <f t="shared" si="368"/>
        <v>-0.63503944972688653</v>
      </c>
      <c r="X3380">
        <f t="shared" si="369"/>
        <v>-0.92197481858214969</v>
      </c>
      <c r="Y3380">
        <f t="shared" si="370"/>
        <v>-0.98241432279252083</v>
      </c>
      <c r="Z3380">
        <f t="shared" si="371"/>
        <v>-0.99292810237413709</v>
      </c>
    </row>
    <row r="3381" spans="1:26" x14ac:dyDescent="0.25">
      <c r="A3381">
        <v>1327</v>
      </c>
      <c r="B3381">
        <v>1390</v>
      </c>
      <c r="C3381">
        <v>4077</v>
      </c>
      <c r="D3381" t="s">
        <v>1049</v>
      </c>
      <c r="E3381" t="s">
        <v>1061</v>
      </c>
      <c r="F3381" s="1">
        <v>-5840108</v>
      </c>
      <c r="G3381" s="1">
        <v>-52546726</v>
      </c>
      <c r="H3381">
        <v>10774</v>
      </c>
      <c r="I3381">
        <v>9914</v>
      </c>
      <c r="J3381">
        <v>8953</v>
      </c>
      <c r="K3381">
        <v>7613</v>
      </c>
      <c r="L3381">
        <v>6535</v>
      </c>
      <c r="M3381">
        <v>5317</v>
      </c>
      <c r="N3381">
        <v>5149</v>
      </c>
      <c r="O3381">
        <v>0</v>
      </c>
      <c r="Q3381">
        <v>3379</v>
      </c>
      <c r="R3381">
        <v>1390</v>
      </c>
      <c r="S3381">
        <v>4077</v>
      </c>
      <c r="T3381">
        <f t="shared" si="365"/>
        <v>1.8362662586074885E-2</v>
      </c>
      <c r="U3381">
        <f t="shared" si="366"/>
        <v>7.6335877862594437E-3</v>
      </c>
      <c r="V3381">
        <f t="shared" si="367"/>
        <v>-6.8059299191374656E-2</v>
      </c>
      <c r="W3381">
        <f t="shared" si="368"/>
        <v>-0.6475824398138782</v>
      </c>
      <c r="X3381">
        <f t="shared" si="369"/>
        <v>-0.92160267940209639</v>
      </c>
      <c r="Y3381">
        <f t="shared" si="370"/>
        <v>-0.98506276815509297</v>
      </c>
      <c r="Z3381">
        <f t="shared" si="371"/>
        <v>-0.99343323791884153</v>
      </c>
    </row>
    <row r="3382" spans="1:26" x14ac:dyDescent="0.25">
      <c r="A3382">
        <v>1328</v>
      </c>
      <c r="B3382">
        <v>1385</v>
      </c>
      <c r="C3382">
        <v>4077</v>
      </c>
      <c r="D3382" t="s">
        <v>1043</v>
      </c>
      <c r="E3382" t="s">
        <v>1061</v>
      </c>
      <c r="F3382" s="1">
        <v>-5840104</v>
      </c>
      <c r="G3382" s="1">
        <v>-52548080</v>
      </c>
      <c r="H3382">
        <v>10763</v>
      </c>
      <c r="I3382">
        <v>9905</v>
      </c>
      <c r="J3382">
        <v>8943</v>
      </c>
      <c r="K3382">
        <v>7579</v>
      </c>
      <c r="L3382">
        <v>6518</v>
      </c>
      <c r="M3382">
        <v>5318</v>
      </c>
      <c r="N3382">
        <v>5144</v>
      </c>
      <c r="O3382">
        <v>0</v>
      </c>
      <c r="Q3382">
        <v>3380</v>
      </c>
      <c r="R3382">
        <v>1385</v>
      </c>
      <c r="S3382">
        <v>4077</v>
      </c>
      <c r="T3382">
        <f t="shared" si="365"/>
        <v>9.9464422341239977E-3</v>
      </c>
      <c r="U3382">
        <f t="shared" si="366"/>
        <v>1.0905125408942062E-3</v>
      </c>
      <c r="V3382">
        <f t="shared" si="367"/>
        <v>-7.4797843665768249E-2</v>
      </c>
      <c r="W3382">
        <f t="shared" si="368"/>
        <v>-0.66133926765122397</v>
      </c>
      <c r="X3382">
        <f t="shared" si="369"/>
        <v>-0.92371146808906535</v>
      </c>
      <c r="Y3382">
        <f t="shared" si="370"/>
        <v>-0.98495683034059012</v>
      </c>
      <c r="Z3382">
        <f t="shared" si="371"/>
        <v>-0.99427513049334904</v>
      </c>
    </row>
    <row r="3383" spans="1:26" x14ac:dyDescent="0.25">
      <c r="A3383">
        <v>1329</v>
      </c>
      <c r="B3383">
        <v>1391</v>
      </c>
      <c r="C3383">
        <v>4077</v>
      </c>
      <c r="D3383" t="s">
        <v>1050</v>
      </c>
      <c r="E3383" t="s">
        <v>1061</v>
      </c>
      <c r="F3383" s="1">
        <v>-5840108</v>
      </c>
      <c r="G3383" s="1">
        <v>-52546455</v>
      </c>
      <c r="H3383">
        <v>10774</v>
      </c>
      <c r="I3383">
        <v>9916</v>
      </c>
      <c r="J3383">
        <v>8958</v>
      </c>
      <c r="K3383">
        <v>7597</v>
      </c>
      <c r="L3383">
        <v>6541</v>
      </c>
      <c r="M3383">
        <v>5332</v>
      </c>
      <c r="N3383">
        <v>5152</v>
      </c>
      <c r="O3383">
        <v>0</v>
      </c>
      <c r="Q3383">
        <v>3381</v>
      </c>
      <c r="R3383">
        <v>1391</v>
      </c>
      <c r="S3383">
        <v>4077</v>
      </c>
      <c r="T3383">
        <f t="shared" si="365"/>
        <v>1.8362662586074885E-2</v>
      </c>
      <c r="U3383">
        <f t="shared" si="366"/>
        <v>9.0876045074519407E-3</v>
      </c>
      <c r="V3383">
        <f t="shared" si="367"/>
        <v>-6.4690026954177915E-2</v>
      </c>
      <c r="W3383">
        <f t="shared" si="368"/>
        <v>-0.65405624114909977</v>
      </c>
      <c r="X3383">
        <f t="shared" si="369"/>
        <v>-0.92085840104198968</v>
      </c>
      <c r="Y3383">
        <f t="shared" si="370"/>
        <v>-0.98347370093754971</v>
      </c>
      <c r="Z3383">
        <f t="shared" si="371"/>
        <v>-0.99292810237413709</v>
      </c>
    </row>
    <row r="3384" spans="1:26" x14ac:dyDescent="0.25">
      <c r="A3384">
        <v>1330</v>
      </c>
      <c r="B3384">
        <v>1392</v>
      </c>
      <c r="C3384">
        <v>4077</v>
      </c>
      <c r="D3384" t="s">
        <v>1051</v>
      </c>
      <c r="E3384" t="s">
        <v>1061</v>
      </c>
      <c r="F3384" s="1">
        <v>-5840109</v>
      </c>
      <c r="G3384" s="1">
        <v>-52546184</v>
      </c>
      <c r="H3384">
        <v>10774</v>
      </c>
      <c r="I3384">
        <v>9913</v>
      </c>
      <c r="J3384">
        <v>8946</v>
      </c>
      <c r="K3384">
        <v>7582</v>
      </c>
      <c r="L3384">
        <v>6544</v>
      </c>
      <c r="M3384">
        <v>5329</v>
      </c>
      <c r="N3384">
        <v>5155</v>
      </c>
      <c r="O3384">
        <v>0</v>
      </c>
      <c r="Q3384">
        <v>3382</v>
      </c>
      <c r="R3384">
        <v>1392</v>
      </c>
      <c r="S3384">
        <v>4077</v>
      </c>
      <c r="T3384">
        <f t="shared" si="365"/>
        <v>1.8362662586074885E-2</v>
      </c>
      <c r="U3384">
        <f t="shared" si="366"/>
        <v>6.9065794256633062E-3</v>
      </c>
      <c r="V3384">
        <f t="shared" si="367"/>
        <v>-7.2776280323450182E-2</v>
      </c>
      <c r="W3384">
        <f t="shared" si="368"/>
        <v>-0.66012542990086986</v>
      </c>
      <c r="X3384">
        <f t="shared" si="369"/>
        <v>-0.92048626186193638</v>
      </c>
      <c r="Y3384">
        <f t="shared" si="370"/>
        <v>-0.98379151438105827</v>
      </c>
      <c r="Z3384">
        <f t="shared" si="371"/>
        <v>-0.99242296682943254</v>
      </c>
    </row>
    <row r="3385" spans="1:26" x14ac:dyDescent="0.25">
      <c r="A3385">
        <v>1331</v>
      </c>
      <c r="B3385">
        <v>1393</v>
      </c>
      <c r="C3385">
        <v>4077</v>
      </c>
      <c r="D3385" t="s">
        <v>1052</v>
      </c>
      <c r="E3385" t="s">
        <v>1061</v>
      </c>
      <c r="F3385" s="1">
        <v>-5840110</v>
      </c>
      <c r="G3385" s="1">
        <v>-52545913</v>
      </c>
      <c r="H3385">
        <v>10781</v>
      </c>
      <c r="I3385">
        <v>9914</v>
      </c>
      <c r="J3385">
        <v>8939</v>
      </c>
      <c r="K3385">
        <v>7578</v>
      </c>
      <c r="L3385">
        <v>6562</v>
      </c>
      <c r="M3385">
        <v>5319</v>
      </c>
      <c r="N3385">
        <v>5154</v>
      </c>
      <c r="O3385">
        <v>0</v>
      </c>
      <c r="Q3385">
        <v>3383</v>
      </c>
      <c r="R3385">
        <v>1393</v>
      </c>
      <c r="S3385">
        <v>4077</v>
      </c>
      <c r="T3385">
        <f t="shared" si="365"/>
        <v>2.3718439173680217E-2</v>
      </c>
      <c r="U3385">
        <f t="shared" si="366"/>
        <v>7.6335877862594437E-3</v>
      </c>
      <c r="V3385">
        <f t="shared" si="367"/>
        <v>-7.7493261455525597E-2</v>
      </c>
      <c r="W3385">
        <f t="shared" si="368"/>
        <v>-0.66174388023467534</v>
      </c>
      <c r="X3385">
        <f t="shared" si="369"/>
        <v>-0.91825342678161637</v>
      </c>
      <c r="Y3385">
        <f t="shared" si="370"/>
        <v>-0.98485089252608715</v>
      </c>
      <c r="Z3385">
        <f t="shared" si="371"/>
        <v>-0.99259134534433402</v>
      </c>
    </row>
    <row r="3386" spans="1:26" x14ac:dyDescent="0.25">
      <c r="A3386">
        <v>1332</v>
      </c>
      <c r="B3386">
        <v>1394</v>
      </c>
      <c r="C3386">
        <v>4077</v>
      </c>
      <c r="D3386" t="s">
        <v>1053</v>
      </c>
      <c r="E3386" t="s">
        <v>1061</v>
      </c>
      <c r="F3386" s="1">
        <v>-5840111</v>
      </c>
      <c r="G3386" s="1">
        <v>-52545642</v>
      </c>
      <c r="H3386">
        <v>10793</v>
      </c>
      <c r="I3386">
        <v>9932</v>
      </c>
      <c r="J3386">
        <v>8972</v>
      </c>
      <c r="K3386">
        <v>7598</v>
      </c>
      <c r="L3386">
        <v>6572</v>
      </c>
      <c r="M3386">
        <v>5336</v>
      </c>
      <c r="N3386">
        <v>5155</v>
      </c>
      <c r="O3386">
        <v>0</v>
      </c>
      <c r="Q3386">
        <v>3384</v>
      </c>
      <c r="R3386">
        <v>1394</v>
      </c>
      <c r="S3386">
        <v>4077</v>
      </c>
      <c r="T3386">
        <f t="shared" si="365"/>
        <v>3.289977046671777E-2</v>
      </c>
      <c r="U3386">
        <f t="shared" si="366"/>
        <v>2.0719738276990141E-2</v>
      </c>
      <c r="V3386">
        <f t="shared" si="367"/>
        <v>-5.5256064690026974E-2</v>
      </c>
      <c r="W3386">
        <f t="shared" si="368"/>
        <v>-0.6536516285656484</v>
      </c>
      <c r="X3386">
        <f t="shared" si="369"/>
        <v>-0.91701296284810518</v>
      </c>
      <c r="Y3386">
        <f t="shared" si="370"/>
        <v>-0.98304994967953807</v>
      </c>
      <c r="Z3386">
        <f t="shared" si="371"/>
        <v>-0.99242296682943254</v>
      </c>
    </row>
    <row r="3387" spans="1:26" x14ac:dyDescent="0.25">
      <c r="A3387">
        <v>1333</v>
      </c>
      <c r="B3387">
        <v>1389</v>
      </c>
      <c r="C3387">
        <v>4077</v>
      </c>
      <c r="D3387" t="s">
        <v>1048</v>
      </c>
      <c r="E3387" t="s">
        <v>1061</v>
      </c>
      <c r="F3387" s="1">
        <v>-5840107</v>
      </c>
      <c r="G3387" s="1">
        <v>-52546997</v>
      </c>
      <c r="H3387">
        <v>10757</v>
      </c>
      <c r="I3387">
        <v>9913</v>
      </c>
      <c r="J3387">
        <v>8922</v>
      </c>
      <c r="K3387">
        <v>7645</v>
      </c>
      <c r="L3387">
        <v>6536</v>
      </c>
      <c r="M3387">
        <v>5329</v>
      </c>
      <c r="N3387">
        <v>5157</v>
      </c>
      <c r="O3387">
        <v>0</v>
      </c>
      <c r="Q3387">
        <v>3385</v>
      </c>
      <c r="R3387">
        <v>1389</v>
      </c>
      <c r="S3387">
        <v>4077</v>
      </c>
      <c r="T3387">
        <f t="shared" si="365"/>
        <v>5.35577658760511E-3</v>
      </c>
      <c r="U3387">
        <f t="shared" si="366"/>
        <v>6.9065794256633062E-3</v>
      </c>
      <c r="V3387">
        <f t="shared" si="367"/>
        <v>-8.8948787061994605E-2</v>
      </c>
      <c r="W3387">
        <f t="shared" si="368"/>
        <v>-0.63463483714343516</v>
      </c>
      <c r="X3387">
        <f t="shared" si="369"/>
        <v>-0.92147863300874522</v>
      </c>
      <c r="Y3387">
        <f t="shared" si="370"/>
        <v>-0.98379151438105827</v>
      </c>
      <c r="Z3387">
        <f t="shared" si="371"/>
        <v>-0.99208620979962958</v>
      </c>
    </row>
    <row r="3388" spans="1:26" x14ac:dyDescent="0.25">
      <c r="A3388">
        <v>1334</v>
      </c>
      <c r="B3388">
        <v>1385</v>
      </c>
      <c r="C3388">
        <v>4078</v>
      </c>
      <c r="D3388" t="s">
        <v>1043</v>
      </c>
      <c r="E3388" t="s">
        <v>1062</v>
      </c>
      <c r="F3388" s="1">
        <v>-5840375</v>
      </c>
      <c r="G3388" s="1">
        <v>-52548081</v>
      </c>
      <c r="H3388">
        <v>10767</v>
      </c>
      <c r="I3388">
        <v>9893</v>
      </c>
      <c r="J3388">
        <v>8953</v>
      </c>
      <c r="K3388">
        <v>7584</v>
      </c>
      <c r="L3388">
        <v>6531</v>
      </c>
      <c r="M3388">
        <v>5324</v>
      </c>
      <c r="N3388">
        <v>5143</v>
      </c>
      <c r="O3388">
        <v>0</v>
      </c>
      <c r="Q3388">
        <v>3386</v>
      </c>
      <c r="R3388">
        <v>1385</v>
      </c>
      <c r="S3388">
        <v>4078</v>
      </c>
      <c r="T3388">
        <f t="shared" si="365"/>
        <v>1.3006885998469775E-2</v>
      </c>
      <c r="U3388">
        <f t="shared" si="366"/>
        <v>-7.6335877862595547E-3</v>
      </c>
      <c r="V3388">
        <f t="shared" si="367"/>
        <v>-6.8059299191374656E-2</v>
      </c>
      <c r="W3388">
        <f t="shared" si="368"/>
        <v>-0.65931620473396724</v>
      </c>
      <c r="X3388">
        <f t="shared" si="369"/>
        <v>-0.92209886497550086</v>
      </c>
      <c r="Y3388">
        <f t="shared" si="370"/>
        <v>-0.98432120345357277</v>
      </c>
      <c r="Z3388">
        <f t="shared" si="371"/>
        <v>-0.99444350900825051</v>
      </c>
    </row>
    <row r="3389" spans="1:26" x14ac:dyDescent="0.25">
      <c r="A3389">
        <v>1335</v>
      </c>
      <c r="B3389">
        <v>1387</v>
      </c>
      <c r="C3389">
        <v>4078</v>
      </c>
      <c r="D3389" t="s">
        <v>1046</v>
      </c>
      <c r="E3389" t="s">
        <v>1062</v>
      </c>
      <c r="F3389" s="1">
        <v>-5840377</v>
      </c>
      <c r="G3389" s="1">
        <v>-52547539</v>
      </c>
      <c r="H3389">
        <v>10770</v>
      </c>
      <c r="I3389">
        <v>9911</v>
      </c>
      <c r="J3389">
        <v>8962</v>
      </c>
      <c r="K3389">
        <v>7596</v>
      </c>
      <c r="L3389">
        <v>6520</v>
      </c>
      <c r="M3389">
        <v>5320</v>
      </c>
      <c r="N3389">
        <v>5147</v>
      </c>
      <c r="O3389">
        <v>0</v>
      </c>
      <c r="Q3389">
        <v>3387</v>
      </c>
      <c r="R3389">
        <v>1387</v>
      </c>
      <c r="S3389">
        <v>4078</v>
      </c>
      <c r="T3389">
        <f t="shared" si="365"/>
        <v>1.5302218821729108E-2</v>
      </c>
      <c r="U3389">
        <f t="shared" si="366"/>
        <v>5.4525627044710312E-3</v>
      </c>
      <c r="V3389">
        <f t="shared" si="367"/>
        <v>-6.1994609164420456E-2</v>
      </c>
      <c r="W3389">
        <f t="shared" si="368"/>
        <v>-0.65446085373255114</v>
      </c>
      <c r="X3389">
        <f t="shared" si="369"/>
        <v>-0.92346337530236311</v>
      </c>
      <c r="Y3389">
        <f t="shared" si="370"/>
        <v>-0.9847449547115843</v>
      </c>
      <c r="Z3389">
        <f t="shared" si="371"/>
        <v>-0.9937699949486446</v>
      </c>
    </row>
    <row r="3390" spans="1:26" x14ac:dyDescent="0.25">
      <c r="A3390">
        <v>1336</v>
      </c>
      <c r="B3390">
        <v>1388</v>
      </c>
      <c r="C3390">
        <v>4078</v>
      </c>
      <c r="D3390" t="s">
        <v>1047</v>
      </c>
      <c r="E3390" t="s">
        <v>1062</v>
      </c>
      <c r="F3390" s="1">
        <v>-5840377</v>
      </c>
      <c r="G3390" s="1">
        <v>-52547268</v>
      </c>
      <c r="H3390">
        <v>10776</v>
      </c>
      <c r="I3390">
        <v>9925</v>
      </c>
      <c r="J3390">
        <v>8952</v>
      </c>
      <c r="K3390">
        <v>7607</v>
      </c>
      <c r="L3390">
        <v>6504</v>
      </c>
      <c r="M3390">
        <v>5321</v>
      </c>
      <c r="N3390">
        <v>5144</v>
      </c>
      <c r="O3390">
        <v>0</v>
      </c>
      <c r="Q3390">
        <v>3388</v>
      </c>
      <c r="R3390">
        <v>1388</v>
      </c>
      <c r="S3390">
        <v>4078</v>
      </c>
      <c r="T3390">
        <f t="shared" si="365"/>
        <v>1.9892884468247995E-2</v>
      </c>
      <c r="U3390">
        <f t="shared" si="366"/>
        <v>1.5630679752817178E-2</v>
      </c>
      <c r="V3390">
        <f t="shared" si="367"/>
        <v>-6.8733153638814048E-2</v>
      </c>
      <c r="W3390">
        <f t="shared" si="368"/>
        <v>-0.6500101153145863</v>
      </c>
      <c r="X3390">
        <f t="shared" si="369"/>
        <v>-0.92544811759598089</v>
      </c>
      <c r="Y3390">
        <f t="shared" si="370"/>
        <v>-0.98463901689708144</v>
      </c>
      <c r="Z3390">
        <f t="shared" si="371"/>
        <v>-0.99427513049334904</v>
      </c>
    </row>
    <row r="3391" spans="1:26" x14ac:dyDescent="0.25">
      <c r="A3391">
        <v>1337</v>
      </c>
      <c r="B3391">
        <v>1389</v>
      </c>
      <c r="C3391">
        <v>4078</v>
      </c>
      <c r="D3391" t="s">
        <v>1048</v>
      </c>
      <c r="E3391" t="s">
        <v>1062</v>
      </c>
      <c r="F3391" s="1">
        <v>-5840378</v>
      </c>
      <c r="G3391" s="1">
        <v>-52546998</v>
      </c>
      <c r="H3391">
        <v>10750</v>
      </c>
      <c r="I3391">
        <v>9917</v>
      </c>
      <c r="J3391">
        <v>8945</v>
      </c>
      <c r="K3391">
        <v>7612</v>
      </c>
      <c r="L3391">
        <v>6515</v>
      </c>
      <c r="M3391">
        <v>5330</v>
      </c>
      <c r="N3391">
        <v>5137</v>
      </c>
      <c r="O3391">
        <v>0</v>
      </c>
      <c r="Q3391">
        <v>3389</v>
      </c>
      <c r="R3391">
        <v>1389</v>
      </c>
      <c r="S3391">
        <v>4078</v>
      </c>
      <c r="T3391">
        <f t="shared" si="365"/>
        <v>0</v>
      </c>
      <c r="U3391">
        <f t="shared" si="366"/>
        <v>9.8146128680480782E-3</v>
      </c>
      <c r="V3391">
        <f t="shared" si="367"/>
        <v>-7.3450134770889464E-2</v>
      </c>
      <c r="W3391">
        <f t="shared" si="368"/>
        <v>-0.64798705239732957</v>
      </c>
      <c r="X3391">
        <f t="shared" si="369"/>
        <v>-0.92408360726911865</v>
      </c>
      <c r="Y3391">
        <f t="shared" si="370"/>
        <v>-0.98368557656655542</v>
      </c>
      <c r="Z3391">
        <f t="shared" si="371"/>
        <v>-0.9954537800976595</v>
      </c>
    </row>
    <row r="3392" spans="1:26" x14ac:dyDescent="0.25">
      <c r="A3392">
        <v>1338</v>
      </c>
      <c r="B3392">
        <v>1386</v>
      </c>
      <c r="C3392">
        <v>4078</v>
      </c>
      <c r="D3392" t="s">
        <v>1045</v>
      </c>
      <c r="E3392" t="s">
        <v>1062</v>
      </c>
      <c r="F3392" s="1">
        <v>-5840376</v>
      </c>
      <c r="G3392" s="1">
        <v>-52547810</v>
      </c>
      <c r="H3392">
        <v>10773</v>
      </c>
      <c r="I3392">
        <v>9893</v>
      </c>
      <c r="J3392">
        <v>8955</v>
      </c>
      <c r="K3392">
        <v>7592</v>
      </c>
      <c r="L3392">
        <v>6518</v>
      </c>
      <c r="M3392">
        <v>5317</v>
      </c>
      <c r="N3392">
        <v>5149</v>
      </c>
      <c r="O3392">
        <v>0</v>
      </c>
      <c r="Q3392">
        <v>3390</v>
      </c>
      <c r="R3392">
        <v>1386</v>
      </c>
      <c r="S3392">
        <v>4078</v>
      </c>
      <c r="T3392">
        <f t="shared" si="365"/>
        <v>1.7597551644988441E-2</v>
      </c>
      <c r="U3392">
        <f t="shared" si="366"/>
        <v>-7.6335877862595547E-3</v>
      </c>
      <c r="V3392">
        <f t="shared" si="367"/>
        <v>-6.6711590296495982E-2</v>
      </c>
      <c r="W3392">
        <f t="shared" si="368"/>
        <v>-0.65607930406635639</v>
      </c>
      <c r="X3392">
        <f t="shared" si="369"/>
        <v>-0.92371146808906535</v>
      </c>
      <c r="Y3392">
        <f t="shared" si="370"/>
        <v>-0.98506276815509297</v>
      </c>
      <c r="Z3392">
        <f t="shared" si="371"/>
        <v>-0.99343323791884153</v>
      </c>
    </row>
    <row r="3393" spans="1:26" x14ac:dyDescent="0.25">
      <c r="A3393">
        <v>1339</v>
      </c>
      <c r="B3393">
        <v>1390</v>
      </c>
      <c r="C3393">
        <v>4078</v>
      </c>
      <c r="D3393" t="s">
        <v>1049</v>
      </c>
      <c r="E3393" t="s">
        <v>1062</v>
      </c>
      <c r="F3393" s="1">
        <v>-5840379</v>
      </c>
      <c r="G3393" s="1">
        <v>-52546727</v>
      </c>
      <c r="H3393">
        <v>10727</v>
      </c>
      <c r="I3393">
        <v>9930</v>
      </c>
      <c r="J3393">
        <v>8952</v>
      </c>
      <c r="K3393">
        <v>7607</v>
      </c>
      <c r="L3393">
        <v>6524</v>
      </c>
      <c r="M3393">
        <v>5328</v>
      </c>
      <c r="N3393">
        <v>5144</v>
      </c>
      <c r="O3393">
        <v>0</v>
      </c>
      <c r="Q3393">
        <v>3391</v>
      </c>
      <c r="R3393">
        <v>1390</v>
      </c>
      <c r="S3393">
        <v>4078</v>
      </c>
      <c r="T3393">
        <f t="shared" si="365"/>
        <v>-1.7597551644988552E-2</v>
      </c>
      <c r="U3393">
        <f t="shared" si="366"/>
        <v>1.9265721555797866E-2</v>
      </c>
      <c r="V3393">
        <f t="shared" si="367"/>
        <v>-6.8733153638814048E-2</v>
      </c>
      <c r="W3393">
        <f t="shared" si="368"/>
        <v>-0.6500101153145863</v>
      </c>
      <c r="X3393">
        <f t="shared" si="369"/>
        <v>-0.92296718972895864</v>
      </c>
      <c r="Y3393">
        <f t="shared" si="370"/>
        <v>-0.98389745219556124</v>
      </c>
      <c r="Z3393">
        <f t="shared" si="371"/>
        <v>-0.99427513049334904</v>
      </c>
    </row>
    <row r="3394" spans="1:26" x14ac:dyDescent="0.25">
      <c r="A3394">
        <v>1340</v>
      </c>
      <c r="B3394">
        <v>1391</v>
      </c>
      <c r="C3394">
        <v>4078</v>
      </c>
      <c r="D3394" t="s">
        <v>1050</v>
      </c>
      <c r="E3394" t="s">
        <v>1062</v>
      </c>
      <c r="F3394" s="1">
        <v>-5840380</v>
      </c>
      <c r="G3394" s="1">
        <v>-52546456</v>
      </c>
      <c r="H3394">
        <v>10757</v>
      </c>
      <c r="I3394">
        <v>9914</v>
      </c>
      <c r="J3394">
        <v>8955</v>
      </c>
      <c r="K3394">
        <v>7609</v>
      </c>
      <c r="L3394">
        <v>6525</v>
      </c>
      <c r="M3394">
        <v>5329</v>
      </c>
      <c r="N3394">
        <v>5150</v>
      </c>
      <c r="O3394">
        <v>0</v>
      </c>
      <c r="Q3394">
        <v>3392</v>
      </c>
      <c r="R3394">
        <v>1391</v>
      </c>
      <c r="S3394">
        <v>4078</v>
      </c>
      <c r="T3394">
        <f t="shared" si="365"/>
        <v>5.35577658760511E-3</v>
      </c>
      <c r="U3394">
        <f t="shared" si="366"/>
        <v>7.6335877862594437E-3</v>
      </c>
      <c r="V3394">
        <f t="shared" si="367"/>
        <v>-6.6711590296495982E-2</v>
      </c>
      <c r="W3394">
        <f t="shared" si="368"/>
        <v>-0.64920089014768356</v>
      </c>
      <c r="X3394">
        <f t="shared" si="369"/>
        <v>-0.92284314333560746</v>
      </c>
      <c r="Y3394">
        <f t="shared" si="370"/>
        <v>-0.98379151438105827</v>
      </c>
      <c r="Z3394">
        <f t="shared" si="371"/>
        <v>-0.99326485940394005</v>
      </c>
    </row>
    <row r="3395" spans="1:26" x14ac:dyDescent="0.25">
      <c r="A3395">
        <v>1341</v>
      </c>
      <c r="B3395">
        <v>1392</v>
      </c>
      <c r="C3395">
        <v>4078</v>
      </c>
      <c r="D3395" t="s">
        <v>1051</v>
      </c>
      <c r="E3395" t="s">
        <v>1062</v>
      </c>
      <c r="F3395" s="1">
        <v>-5840380</v>
      </c>
      <c r="G3395" s="1">
        <v>-52546185</v>
      </c>
      <c r="H3395">
        <v>10778</v>
      </c>
      <c r="I3395">
        <v>9918</v>
      </c>
      <c r="J3395">
        <v>8953</v>
      </c>
      <c r="K3395">
        <v>7607</v>
      </c>
      <c r="L3395">
        <v>6546</v>
      </c>
      <c r="M3395">
        <v>5332</v>
      </c>
      <c r="N3395">
        <v>5140</v>
      </c>
      <c r="O3395">
        <v>0</v>
      </c>
      <c r="Q3395">
        <v>3393</v>
      </c>
      <c r="R3395">
        <v>1392</v>
      </c>
      <c r="S3395">
        <v>4078</v>
      </c>
      <c r="T3395">
        <f t="shared" ref="T3395:T3458" si="372">((H3395-MIN(H$2:H$4873))/(MAX(H$2:H$4873)-MIN(H$2:H$4873))*2)-1</f>
        <v>2.1423106350420884E-2</v>
      </c>
      <c r="U3395">
        <f t="shared" ref="U3395:U3458" si="373">((I3395-MIN(I$2:I$4873))/(MAX(I$2:I$4873)-MIN(I$2:I$4873))*2)-1</f>
        <v>1.0541621228644216E-2</v>
      </c>
      <c r="V3395">
        <f t="shared" ref="V3395:V3458" si="374">((J3395-MIN(J$2:J$4873))/(MAX(J$2:J$4873)-MIN(J$2:J$4873))*2)-1</f>
        <v>-6.8059299191374656E-2</v>
      </c>
      <c r="W3395">
        <f t="shared" ref="W3395:W3458" si="375">((K3395-MIN(K$2:K$4873))/(MAX(K$2:K$4873)-MIN(K$2:K$4873))*2)-1</f>
        <v>-0.6500101153145863</v>
      </c>
      <c r="X3395">
        <f t="shared" ref="X3395:X3458" si="376">((L3395-MIN(L$2:L$4873))/(MAX(L$2:L$4873)-MIN(L$2:L$4873))*2)-1</f>
        <v>-0.92023816907523415</v>
      </c>
      <c r="Y3395">
        <f t="shared" ref="Y3395:Y3458" si="377">((M3395-MIN(M$2:M$4873))/(MAX(M$2:M$4873)-MIN(M$2:M$4873))*2)-1</f>
        <v>-0.98347370093754971</v>
      </c>
      <c r="Z3395">
        <f t="shared" ref="Z3395:Z3458" si="378">((N3395-MIN(N$2:N$4873))/(MAX(N$2:N$4873)-MIN(N$2:N$4873))*2)-1</f>
        <v>-0.99494864455295506</v>
      </c>
    </row>
    <row r="3396" spans="1:26" x14ac:dyDescent="0.25">
      <c r="A3396">
        <v>1342</v>
      </c>
      <c r="B3396">
        <v>1393</v>
      </c>
      <c r="C3396">
        <v>4078</v>
      </c>
      <c r="D3396" t="s">
        <v>1052</v>
      </c>
      <c r="E3396" t="s">
        <v>1062</v>
      </c>
      <c r="F3396" s="1">
        <v>-5840381</v>
      </c>
      <c r="G3396" s="1">
        <v>-52545914</v>
      </c>
      <c r="H3396">
        <v>10776</v>
      </c>
      <c r="I3396">
        <v>9919</v>
      </c>
      <c r="J3396">
        <v>8949</v>
      </c>
      <c r="K3396">
        <v>7596</v>
      </c>
      <c r="L3396">
        <v>6550</v>
      </c>
      <c r="M3396">
        <v>5328</v>
      </c>
      <c r="N3396">
        <v>5150</v>
      </c>
      <c r="O3396">
        <v>0</v>
      </c>
      <c r="Q3396">
        <v>3394</v>
      </c>
      <c r="R3396">
        <v>1393</v>
      </c>
      <c r="S3396">
        <v>4078</v>
      </c>
      <c r="T3396">
        <f t="shared" si="372"/>
        <v>1.9892884468247995E-2</v>
      </c>
      <c r="U3396">
        <f t="shared" si="373"/>
        <v>1.1268629589240353E-2</v>
      </c>
      <c r="V3396">
        <f t="shared" si="374"/>
        <v>-7.0754716981132115E-2</v>
      </c>
      <c r="W3396">
        <f t="shared" si="375"/>
        <v>-0.65446085373255114</v>
      </c>
      <c r="X3396">
        <f t="shared" si="376"/>
        <v>-0.91974198350182967</v>
      </c>
      <c r="Y3396">
        <f t="shared" si="377"/>
        <v>-0.98389745219556124</v>
      </c>
      <c r="Z3396">
        <f t="shared" si="378"/>
        <v>-0.99326485940394005</v>
      </c>
    </row>
    <row r="3397" spans="1:26" x14ac:dyDescent="0.25">
      <c r="A3397">
        <v>1343</v>
      </c>
      <c r="B3397">
        <v>1394</v>
      </c>
      <c r="C3397">
        <v>4078</v>
      </c>
      <c r="D3397" t="s">
        <v>1053</v>
      </c>
      <c r="E3397" t="s">
        <v>1062</v>
      </c>
      <c r="F3397" s="1">
        <v>-5840382</v>
      </c>
      <c r="G3397" s="1">
        <v>-52545643</v>
      </c>
      <c r="H3397">
        <v>10784</v>
      </c>
      <c r="I3397">
        <v>9933</v>
      </c>
      <c r="J3397">
        <v>8972</v>
      </c>
      <c r="K3397">
        <v>7598</v>
      </c>
      <c r="L3397">
        <v>6583</v>
      </c>
      <c r="M3397">
        <v>5326</v>
      </c>
      <c r="N3397">
        <v>5158</v>
      </c>
      <c r="O3397">
        <v>0</v>
      </c>
      <c r="Q3397">
        <v>3395</v>
      </c>
      <c r="R3397">
        <v>1394</v>
      </c>
      <c r="S3397">
        <v>4078</v>
      </c>
      <c r="T3397">
        <f t="shared" si="372"/>
        <v>2.601377199693955E-2</v>
      </c>
      <c r="U3397">
        <f t="shared" si="373"/>
        <v>2.1446746637586278E-2</v>
      </c>
      <c r="V3397">
        <f t="shared" si="374"/>
        <v>-5.5256064690026974E-2</v>
      </c>
      <c r="W3397">
        <f t="shared" si="375"/>
        <v>-0.6536516285656484</v>
      </c>
      <c r="X3397">
        <f t="shared" si="376"/>
        <v>-0.91564845252124294</v>
      </c>
      <c r="Y3397">
        <f t="shared" si="377"/>
        <v>-0.98410932782456695</v>
      </c>
      <c r="Z3397">
        <f t="shared" si="378"/>
        <v>-0.9919178312847281</v>
      </c>
    </row>
    <row r="3398" spans="1:26" x14ac:dyDescent="0.25">
      <c r="A3398">
        <v>1344</v>
      </c>
      <c r="B3398">
        <v>1394</v>
      </c>
      <c r="C3398">
        <v>4079</v>
      </c>
      <c r="D3398" t="s">
        <v>1053</v>
      </c>
      <c r="E3398" t="s">
        <v>1063</v>
      </c>
      <c r="F3398" s="1">
        <v>-5840653</v>
      </c>
      <c r="G3398" s="1">
        <v>-52545644</v>
      </c>
      <c r="H3398">
        <v>10805</v>
      </c>
      <c r="I3398">
        <v>9938</v>
      </c>
      <c r="J3398">
        <v>8975</v>
      </c>
      <c r="K3398">
        <v>7600</v>
      </c>
      <c r="L3398">
        <v>6568</v>
      </c>
      <c r="M3398">
        <v>5323</v>
      </c>
      <c r="N3398">
        <v>5143</v>
      </c>
      <c r="O3398">
        <v>0</v>
      </c>
      <c r="Q3398">
        <v>3396</v>
      </c>
      <c r="R3398">
        <v>1394</v>
      </c>
      <c r="S3398">
        <v>4079</v>
      </c>
      <c r="T3398">
        <f t="shared" si="372"/>
        <v>4.2081101759755102E-2</v>
      </c>
      <c r="U3398">
        <f t="shared" si="373"/>
        <v>2.5081788440566966E-2</v>
      </c>
      <c r="V3398">
        <f t="shared" si="374"/>
        <v>-5.3234501347708907E-2</v>
      </c>
      <c r="W3398">
        <f t="shared" si="375"/>
        <v>-0.65284240339874566</v>
      </c>
      <c r="X3398">
        <f t="shared" si="376"/>
        <v>-0.91750914842150966</v>
      </c>
      <c r="Y3398">
        <f t="shared" si="377"/>
        <v>-0.98442714126807562</v>
      </c>
      <c r="Z3398">
        <f t="shared" si="378"/>
        <v>-0.99444350900825051</v>
      </c>
    </row>
    <row r="3399" spans="1:26" x14ac:dyDescent="0.25">
      <c r="A3399">
        <v>1345</v>
      </c>
      <c r="B3399">
        <v>1386</v>
      </c>
      <c r="C3399">
        <v>4079</v>
      </c>
      <c r="D3399" t="s">
        <v>1045</v>
      </c>
      <c r="E3399" t="s">
        <v>1063</v>
      </c>
      <c r="F3399" s="1">
        <v>-5840647</v>
      </c>
      <c r="G3399" s="1">
        <v>-52547811</v>
      </c>
      <c r="H3399">
        <v>10730</v>
      </c>
      <c r="I3399">
        <v>9896</v>
      </c>
      <c r="J3399">
        <v>8970</v>
      </c>
      <c r="K3399">
        <v>7584</v>
      </c>
      <c r="L3399">
        <v>6515</v>
      </c>
      <c r="M3399">
        <v>5309</v>
      </c>
      <c r="N3399">
        <v>5139</v>
      </c>
      <c r="O3399">
        <v>0</v>
      </c>
      <c r="Q3399">
        <v>3397</v>
      </c>
      <c r="R3399">
        <v>1386</v>
      </c>
      <c r="S3399">
        <v>4079</v>
      </c>
      <c r="T3399">
        <f t="shared" si="372"/>
        <v>-1.5302218821729108E-2</v>
      </c>
      <c r="U3399">
        <f t="shared" si="373"/>
        <v>-5.4525627044711422E-3</v>
      </c>
      <c r="V3399">
        <f t="shared" si="374"/>
        <v>-5.6603773584905648E-2</v>
      </c>
      <c r="W3399">
        <f t="shared" si="375"/>
        <v>-0.65931620473396724</v>
      </c>
      <c r="X3399">
        <f t="shared" si="376"/>
        <v>-0.92408360726911865</v>
      </c>
      <c r="Y3399">
        <f t="shared" si="377"/>
        <v>-0.98591027067111603</v>
      </c>
      <c r="Z3399">
        <f t="shared" si="378"/>
        <v>-0.99511702306785654</v>
      </c>
    </row>
    <row r="3400" spans="1:26" x14ac:dyDescent="0.25">
      <c r="A3400">
        <v>1346</v>
      </c>
      <c r="B3400">
        <v>1387</v>
      </c>
      <c r="C3400">
        <v>4079</v>
      </c>
      <c r="D3400" t="s">
        <v>1046</v>
      </c>
      <c r="E3400" t="s">
        <v>1063</v>
      </c>
      <c r="F3400" s="1">
        <v>-5840648</v>
      </c>
      <c r="G3400" s="1">
        <v>-52547540</v>
      </c>
      <c r="H3400">
        <v>10768</v>
      </c>
      <c r="I3400">
        <v>9904</v>
      </c>
      <c r="J3400">
        <v>8946</v>
      </c>
      <c r="K3400">
        <v>7592</v>
      </c>
      <c r="L3400">
        <v>6521</v>
      </c>
      <c r="M3400">
        <v>5319</v>
      </c>
      <c r="N3400">
        <v>5145</v>
      </c>
      <c r="O3400">
        <v>0</v>
      </c>
      <c r="Q3400">
        <v>3398</v>
      </c>
      <c r="R3400">
        <v>1387</v>
      </c>
      <c r="S3400">
        <v>4079</v>
      </c>
      <c r="T3400">
        <f t="shared" si="372"/>
        <v>1.3771996939556219E-2</v>
      </c>
      <c r="U3400">
        <f t="shared" si="373"/>
        <v>3.6350418029806875E-4</v>
      </c>
      <c r="V3400">
        <f t="shared" si="374"/>
        <v>-7.2776280323450182E-2</v>
      </c>
      <c r="W3400">
        <f t="shared" si="375"/>
        <v>-0.65607930406635639</v>
      </c>
      <c r="X3400">
        <f t="shared" si="376"/>
        <v>-0.92333932890901194</v>
      </c>
      <c r="Y3400">
        <f t="shared" si="377"/>
        <v>-0.98485089252608715</v>
      </c>
      <c r="Z3400">
        <f t="shared" si="378"/>
        <v>-0.99410675197844756</v>
      </c>
    </row>
    <row r="3401" spans="1:26" x14ac:dyDescent="0.25">
      <c r="A3401">
        <v>1347</v>
      </c>
      <c r="B3401">
        <v>1388</v>
      </c>
      <c r="C3401">
        <v>4079</v>
      </c>
      <c r="D3401" t="s">
        <v>1047</v>
      </c>
      <c r="E3401" t="s">
        <v>1063</v>
      </c>
      <c r="F3401" s="1">
        <v>-5840649</v>
      </c>
      <c r="G3401" s="1">
        <v>-52547269</v>
      </c>
      <c r="H3401">
        <v>10783</v>
      </c>
      <c r="I3401">
        <v>9912</v>
      </c>
      <c r="J3401">
        <v>8947</v>
      </c>
      <c r="K3401">
        <v>7590</v>
      </c>
      <c r="L3401">
        <v>6522</v>
      </c>
      <c r="M3401">
        <v>5321</v>
      </c>
      <c r="N3401">
        <v>5143</v>
      </c>
      <c r="O3401">
        <v>0</v>
      </c>
      <c r="Q3401">
        <v>3399</v>
      </c>
      <c r="R3401">
        <v>1388</v>
      </c>
      <c r="S3401">
        <v>4079</v>
      </c>
      <c r="T3401">
        <f t="shared" si="372"/>
        <v>2.5248661055853105E-2</v>
      </c>
      <c r="U3401">
        <f t="shared" si="373"/>
        <v>6.1795710650671687E-3</v>
      </c>
      <c r="V3401">
        <f t="shared" si="374"/>
        <v>-7.2102425876010789E-2</v>
      </c>
      <c r="W3401">
        <f t="shared" si="375"/>
        <v>-0.65688852923325913</v>
      </c>
      <c r="X3401">
        <f t="shared" si="376"/>
        <v>-0.92321528251566087</v>
      </c>
      <c r="Y3401">
        <f t="shared" si="377"/>
        <v>-0.98463901689708144</v>
      </c>
      <c r="Z3401">
        <f t="shared" si="378"/>
        <v>-0.99444350900825051</v>
      </c>
    </row>
    <row r="3402" spans="1:26" x14ac:dyDescent="0.25">
      <c r="A3402">
        <v>1348</v>
      </c>
      <c r="B3402">
        <v>1389</v>
      </c>
      <c r="C3402">
        <v>4079</v>
      </c>
      <c r="D3402" t="s">
        <v>1048</v>
      </c>
      <c r="E3402" t="s">
        <v>1063</v>
      </c>
      <c r="F3402" s="1">
        <v>-5840649</v>
      </c>
      <c r="G3402" s="1">
        <v>-52546998</v>
      </c>
      <c r="H3402">
        <v>10765</v>
      </c>
      <c r="I3402">
        <v>9910</v>
      </c>
      <c r="J3402">
        <v>8945</v>
      </c>
      <c r="K3402">
        <v>7610</v>
      </c>
      <c r="L3402">
        <v>6520</v>
      </c>
      <c r="M3402">
        <v>5320</v>
      </c>
      <c r="N3402">
        <v>5146</v>
      </c>
      <c r="O3402">
        <v>0</v>
      </c>
      <c r="Q3402">
        <v>3400</v>
      </c>
      <c r="R3402">
        <v>1389</v>
      </c>
      <c r="S3402">
        <v>4079</v>
      </c>
      <c r="T3402">
        <f t="shared" si="372"/>
        <v>1.1476664116296886E-2</v>
      </c>
      <c r="U3402">
        <f t="shared" si="373"/>
        <v>4.7255543438748937E-3</v>
      </c>
      <c r="V3402">
        <f t="shared" si="374"/>
        <v>-7.3450134770889464E-2</v>
      </c>
      <c r="W3402">
        <f t="shared" si="375"/>
        <v>-0.64879627756423219</v>
      </c>
      <c r="X3402">
        <f t="shared" si="376"/>
        <v>-0.92346337530236311</v>
      </c>
      <c r="Y3402">
        <f t="shared" si="377"/>
        <v>-0.9847449547115843</v>
      </c>
      <c r="Z3402">
        <f t="shared" si="378"/>
        <v>-0.99393837346354608</v>
      </c>
    </row>
    <row r="3403" spans="1:26" x14ac:dyDescent="0.25">
      <c r="A3403">
        <v>1349</v>
      </c>
      <c r="B3403">
        <v>1390</v>
      </c>
      <c r="C3403">
        <v>4079</v>
      </c>
      <c r="D3403" t="s">
        <v>1049</v>
      </c>
      <c r="E3403" t="s">
        <v>1063</v>
      </c>
      <c r="F3403" s="1">
        <v>-5840650</v>
      </c>
      <c r="G3403" s="1">
        <v>-52546727</v>
      </c>
      <c r="H3403">
        <v>10748</v>
      </c>
      <c r="I3403">
        <v>9921</v>
      </c>
      <c r="J3403">
        <v>8957</v>
      </c>
      <c r="K3403">
        <v>7605</v>
      </c>
      <c r="L3403">
        <v>6542</v>
      </c>
      <c r="M3403">
        <v>5329</v>
      </c>
      <c r="N3403">
        <v>5146</v>
      </c>
      <c r="O3403">
        <v>0</v>
      </c>
      <c r="Q3403">
        <v>3401</v>
      </c>
      <c r="R3403">
        <v>1390</v>
      </c>
      <c r="S3403">
        <v>4079</v>
      </c>
      <c r="T3403">
        <f t="shared" si="372"/>
        <v>-1.5302218821728886E-3</v>
      </c>
      <c r="U3403">
        <f t="shared" si="373"/>
        <v>1.2722646310432628E-2</v>
      </c>
      <c r="V3403">
        <f t="shared" si="374"/>
        <v>-6.5363881401617197E-2</v>
      </c>
      <c r="W3403">
        <f t="shared" si="375"/>
        <v>-0.65081934048148904</v>
      </c>
      <c r="X3403">
        <f t="shared" si="376"/>
        <v>-0.92073435464863862</v>
      </c>
      <c r="Y3403">
        <f t="shared" si="377"/>
        <v>-0.98379151438105827</v>
      </c>
      <c r="Z3403">
        <f t="shared" si="378"/>
        <v>-0.99393837346354608</v>
      </c>
    </row>
    <row r="3404" spans="1:26" x14ac:dyDescent="0.25">
      <c r="A3404">
        <v>1350</v>
      </c>
      <c r="B3404">
        <v>1391</v>
      </c>
      <c r="C3404">
        <v>4079</v>
      </c>
      <c r="D3404" t="s">
        <v>1050</v>
      </c>
      <c r="E3404" t="s">
        <v>1063</v>
      </c>
      <c r="F3404" s="1">
        <v>-5840651</v>
      </c>
      <c r="G3404" s="1">
        <v>-52546456</v>
      </c>
      <c r="H3404">
        <v>10765</v>
      </c>
      <c r="I3404">
        <v>9904</v>
      </c>
      <c r="J3404">
        <v>8954</v>
      </c>
      <c r="K3404">
        <v>7630</v>
      </c>
      <c r="L3404">
        <v>6532</v>
      </c>
      <c r="M3404">
        <v>5343</v>
      </c>
      <c r="N3404">
        <v>5140</v>
      </c>
      <c r="O3404">
        <v>0</v>
      </c>
      <c r="Q3404">
        <v>3402</v>
      </c>
      <c r="R3404">
        <v>1391</v>
      </c>
      <c r="S3404">
        <v>4079</v>
      </c>
      <c r="T3404">
        <f t="shared" si="372"/>
        <v>1.1476664116296886E-2</v>
      </c>
      <c r="U3404">
        <f t="shared" si="373"/>
        <v>3.6350418029806875E-4</v>
      </c>
      <c r="V3404">
        <f t="shared" si="374"/>
        <v>-6.7385444743935263E-2</v>
      </c>
      <c r="W3404">
        <f t="shared" si="375"/>
        <v>-0.64070402589520536</v>
      </c>
      <c r="X3404">
        <f t="shared" si="376"/>
        <v>-0.92197481858214969</v>
      </c>
      <c r="Y3404">
        <f t="shared" si="377"/>
        <v>-0.98230838497801787</v>
      </c>
      <c r="Z3404">
        <f t="shared" si="378"/>
        <v>-0.99494864455295506</v>
      </c>
    </row>
    <row r="3405" spans="1:26" x14ac:dyDescent="0.25">
      <c r="A3405">
        <v>1351</v>
      </c>
      <c r="B3405">
        <v>1392</v>
      </c>
      <c r="C3405">
        <v>4079</v>
      </c>
      <c r="D3405" t="s">
        <v>1051</v>
      </c>
      <c r="E3405" t="s">
        <v>1063</v>
      </c>
      <c r="F3405" s="1">
        <v>-5840652</v>
      </c>
      <c r="G3405" s="1">
        <v>-52546186</v>
      </c>
      <c r="H3405">
        <v>10785</v>
      </c>
      <c r="I3405">
        <v>9930</v>
      </c>
      <c r="J3405">
        <v>8940</v>
      </c>
      <c r="K3405">
        <v>7629</v>
      </c>
      <c r="L3405">
        <v>6550</v>
      </c>
      <c r="M3405">
        <v>5334</v>
      </c>
      <c r="N3405">
        <v>5140</v>
      </c>
      <c r="O3405">
        <v>0</v>
      </c>
      <c r="Q3405">
        <v>3403</v>
      </c>
      <c r="R3405">
        <v>1392</v>
      </c>
      <c r="S3405">
        <v>4079</v>
      </c>
      <c r="T3405">
        <f t="shared" si="372"/>
        <v>2.6778882938025994E-2</v>
      </c>
      <c r="U3405">
        <f t="shared" si="373"/>
        <v>1.9265721555797866E-2</v>
      </c>
      <c r="V3405">
        <f t="shared" si="374"/>
        <v>-7.6819407008086205E-2</v>
      </c>
      <c r="W3405">
        <f t="shared" si="375"/>
        <v>-0.64110863847865662</v>
      </c>
      <c r="X3405">
        <f t="shared" si="376"/>
        <v>-0.91974198350182967</v>
      </c>
      <c r="Y3405">
        <f t="shared" si="377"/>
        <v>-0.98326182530854389</v>
      </c>
      <c r="Z3405">
        <f t="shared" si="378"/>
        <v>-0.99494864455295506</v>
      </c>
    </row>
    <row r="3406" spans="1:26" x14ac:dyDescent="0.25">
      <c r="A3406">
        <v>1352</v>
      </c>
      <c r="B3406">
        <v>1393</v>
      </c>
      <c r="C3406">
        <v>4079</v>
      </c>
      <c r="D3406" t="s">
        <v>1052</v>
      </c>
      <c r="E3406" t="s">
        <v>1063</v>
      </c>
      <c r="F3406" s="1">
        <v>-5840652</v>
      </c>
      <c r="G3406" s="1">
        <v>-52545915</v>
      </c>
      <c r="H3406">
        <v>10779</v>
      </c>
      <c r="I3406">
        <v>9922</v>
      </c>
      <c r="J3406">
        <v>8964</v>
      </c>
      <c r="K3406">
        <v>7597</v>
      </c>
      <c r="L3406">
        <v>6552</v>
      </c>
      <c r="M3406">
        <v>5326</v>
      </c>
      <c r="N3406">
        <v>5138</v>
      </c>
      <c r="O3406">
        <v>0</v>
      </c>
      <c r="Q3406">
        <v>3404</v>
      </c>
      <c r="R3406">
        <v>1393</v>
      </c>
      <c r="S3406">
        <v>4079</v>
      </c>
      <c r="T3406">
        <f t="shared" si="372"/>
        <v>2.2188217291507328E-2</v>
      </c>
      <c r="U3406">
        <f t="shared" si="373"/>
        <v>1.3449654671028766E-2</v>
      </c>
      <c r="V3406">
        <f t="shared" si="374"/>
        <v>-6.0646900269541781E-2</v>
      </c>
      <c r="W3406">
        <f t="shared" si="375"/>
        <v>-0.65405624114909977</v>
      </c>
      <c r="X3406">
        <f t="shared" si="376"/>
        <v>-0.91949389071512744</v>
      </c>
      <c r="Y3406">
        <f t="shared" si="377"/>
        <v>-0.98410932782456695</v>
      </c>
      <c r="Z3406">
        <f t="shared" si="378"/>
        <v>-0.99528540158275802</v>
      </c>
    </row>
    <row r="3407" spans="1:26" x14ac:dyDescent="0.25">
      <c r="A3407">
        <v>1353</v>
      </c>
      <c r="B3407">
        <v>1385</v>
      </c>
      <c r="C3407">
        <v>4079</v>
      </c>
      <c r="D3407" t="s">
        <v>1043</v>
      </c>
      <c r="E3407" t="s">
        <v>1063</v>
      </c>
      <c r="F3407" s="1">
        <v>-5840646</v>
      </c>
      <c r="G3407" s="1">
        <v>-52548082</v>
      </c>
      <c r="H3407">
        <v>10752</v>
      </c>
      <c r="I3407">
        <v>9888</v>
      </c>
      <c r="J3407">
        <v>8967</v>
      </c>
      <c r="K3407">
        <v>7595</v>
      </c>
      <c r="L3407">
        <v>6518</v>
      </c>
      <c r="M3407">
        <v>5320</v>
      </c>
      <c r="N3407">
        <v>5140</v>
      </c>
      <c r="O3407">
        <v>0</v>
      </c>
      <c r="Q3407">
        <v>3405</v>
      </c>
      <c r="R3407">
        <v>1385</v>
      </c>
      <c r="S3407">
        <v>4079</v>
      </c>
      <c r="T3407">
        <f t="shared" si="372"/>
        <v>1.5302218821728886E-3</v>
      </c>
      <c r="U3407">
        <f t="shared" si="373"/>
        <v>-1.1268629589240242E-2</v>
      </c>
      <c r="V3407">
        <f t="shared" si="374"/>
        <v>-5.8625336927223715E-2</v>
      </c>
      <c r="W3407">
        <f t="shared" si="375"/>
        <v>-0.65486546631600251</v>
      </c>
      <c r="X3407">
        <f t="shared" si="376"/>
        <v>-0.92371146808906535</v>
      </c>
      <c r="Y3407">
        <f t="shared" si="377"/>
        <v>-0.9847449547115843</v>
      </c>
      <c r="Z3407">
        <f t="shared" si="378"/>
        <v>-0.99494864455295506</v>
      </c>
    </row>
    <row r="3408" spans="1:26" x14ac:dyDescent="0.25">
      <c r="A3408">
        <v>1354</v>
      </c>
      <c r="B3408">
        <v>1389</v>
      </c>
      <c r="C3408">
        <v>4095</v>
      </c>
      <c r="D3408" t="s">
        <v>1048</v>
      </c>
      <c r="E3408" t="s">
        <v>1064</v>
      </c>
      <c r="F3408" s="1">
        <v>-5844990</v>
      </c>
      <c r="G3408" s="1">
        <v>-52547010</v>
      </c>
      <c r="H3408">
        <v>10817</v>
      </c>
      <c r="I3408">
        <v>9956</v>
      </c>
      <c r="J3408">
        <v>9007</v>
      </c>
      <c r="K3408">
        <v>7707</v>
      </c>
      <c r="L3408">
        <v>6664</v>
      </c>
      <c r="M3408">
        <v>5360</v>
      </c>
      <c r="N3408">
        <v>5148</v>
      </c>
      <c r="O3408">
        <v>0</v>
      </c>
      <c r="Q3408">
        <v>3406</v>
      </c>
      <c r="R3408">
        <v>1389</v>
      </c>
      <c r="S3408">
        <v>4095</v>
      </c>
      <c r="T3408">
        <f t="shared" si="372"/>
        <v>5.1262433052792655E-2</v>
      </c>
      <c r="U3408">
        <f t="shared" si="373"/>
        <v>3.8167938931297662E-2</v>
      </c>
      <c r="V3408">
        <f t="shared" si="374"/>
        <v>-3.1671159029649565E-2</v>
      </c>
      <c r="W3408">
        <f t="shared" si="375"/>
        <v>-0.60954885696945182</v>
      </c>
      <c r="X3408">
        <f t="shared" si="376"/>
        <v>-0.90560069465980275</v>
      </c>
      <c r="Y3408">
        <f t="shared" si="377"/>
        <v>-0.98050744213146879</v>
      </c>
      <c r="Z3408">
        <f t="shared" si="378"/>
        <v>-0.99360161643374301</v>
      </c>
    </row>
    <row r="3409" spans="1:26" x14ac:dyDescent="0.25">
      <c r="A3409">
        <v>1355</v>
      </c>
      <c r="B3409">
        <v>1390</v>
      </c>
      <c r="C3409">
        <v>4095</v>
      </c>
      <c r="D3409" t="s">
        <v>1049</v>
      </c>
      <c r="E3409" t="s">
        <v>1064</v>
      </c>
      <c r="F3409" s="1">
        <v>-5844991</v>
      </c>
      <c r="G3409" s="1">
        <v>-52546739</v>
      </c>
      <c r="H3409">
        <v>10832</v>
      </c>
      <c r="I3409">
        <v>9963</v>
      </c>
      <c r="J3409">
        <v>9008</v>
      </c>
      <c r="K3409">
        <v>7725</v>
      </c>
      <c r="L3409">
        <v>6656</v>
      </c>
      <c r="M3409">
        <v>5340</v>
      </c>
      <c r="N3409">
        <v>5138</v>
      </c>
      <c r="O3409">
        <v>0</v>
      </c>
      <c r="Q3409">
        <v>3407</v>
      </c>
      <c r="R3409">
        <v>1390</v>
      </c>
      <c r="S3409">
        <v>4095</v>
      </c>
      <c r="T3409">
        <f t="shared" si="372"/>
        <v>6.2739097169089542E-2</v>
      </c>
      <c r="U3409">
        <f t="shared" si="373"/>
        <v>4.3256997455470847E-2</v>
      </c>
      <c r="V3409">
        <f t="shared" si="374"/>
        <v>-3.0997304582210283E-2</v>
      </c>
      <c r="W3409">
        <f t="shared" si="375"/>
        <v>-0.60226583046732751</v>
      </c>
      <c r="X3409">
        <f t="shared" si="376"/>
        <v>-0.9065930658066117</v>
      </c>
      <c r="Y3409">
        <f t="shared" si="377"/>
        <v>-0.98262619842152654</v>
      </c>
      <c r="Z3409">
        <f t="shared" si="378"/>
        <v>-0.99528540158275802</v>
      </c>
    </row>
    <row r="3410" spans="1:26" x14ac:dyDescent="0.25">
      <c r="A3410">
        <v>1356</v>
      </c>
      <c r="B3410">
        <v>1391</v>
      </c>
      <c r="C3410">
        <v>4095</v>
      </c>
      <c r="D3410" t="s">
        <v>1050</v>
      </c>
      <c r="E3410" t="s">
        <v>1064</v>
      </c>
      <c r="F3410" s="1">
        <v>-5844992</v>
      </c>
      <c r="G3410" s="1">
        <v>-52546468</v>
      </c>
      <c r="H3410">
        <v>10808</v>
      </c>
      <c r="I3410">
        <v>9967</v>
      </c>
      <c r="J3410">
        <v>9017</v>
      </c>
      <c r="K3410">
        <v>7754</v>
      </c>
      <c r="L3410">
        <v>6634</v>
      </c>
      <c r="M3410">
        <v>5352</v>
      </c>
      <c r="N3410">
        <v>5145</v>
      </c>
      <c r="O3410">
        <v>0</v>
      </c>
      <c r="Q3410">
        <v>3408</v>
      </c>
      <c r="R3410">
        <v>1391</v>
      </c>
      <c r="S3410">
        <v>4095</v>
      </c>
      <c r="T3410">
        <f t="shared" si="372"/>
        <v>4.4376434583014435E-2</v>
      </c>
      <c r="U3410">
        <f t="shared" si="373"/>
        <v>4.6165030897855397E-2</v>
      </c>
      <c r="V3410">
        <f t="shared" si="374"/>
        <v>-2.4932614555256083E-2</v>
      </c>
      <c r="W3410">
        <f t="shared" si="375"/>
        <v>-0.59053206554723858</v>
      </c>
      <c r="X3410">
        <f t="shared" si="376"/>
        <v>-0.90932208646033619</v>
      </c>
      <c r="Y3410">
        <f t="shared" si="377"/>
        <v>-0.98135494464749196</v>
      </c>
      <c r="Z3410">
        <f t="shared" si="378"/>
        <v>-0.99410675197844756</v>
      </c>
    </row>
    <row r="3411" spans="1:26" x14ac:dyDescent="0.25">
      <c r="A3411">
        <v>1357</v>
      </c>
      <c r="B3411">
        <v>1392</v>
      </c>
      <c r="C3411">
        <v>4095</v>
      </c>
      <c r="D3411" t="s">
        <v>1051</v>
      </c>
      <c r="E3411" t="s">
        <v>1064</v>
      </c>
      <c r="F3411" s="1">
        <v>-5844992</v>
      </c>
      <c r="G3411" s="1">
        <v>-52546197</v>
      </c>
      <c r="H3411">
        <v>10809</v>
      </c>
      <c r="I3411">
        <v>9953</v>
      </c>
      <c r="J3411">
        <v>9001</v>
      </c>
      <c r="K3411">
        <v>7725</v>
      </c>
      <c r="L3411">
        <v>6639</v>
      </c>
      <c r="M3411">
        <v>5361</v>
      </c>
      <c r="N3411">
        <v>5151</v>
      </c>
      <c r="O3411">
        <v>0</v>
      </c>
      <c r="Q3411">
        <v>3409</v>
      </c>
      <c r="R3411">
        <v>1392</v>
      </c>
      <c r="S3411">
        <v>4095</v>
      </c>
      <c r="T3411">
        <f t="shared" si="372"/>
        <v>4.5141545524101101E-2</v>
      </c>
      <c r="U3411">
        <f t="shared" si="373"/>
        <v>3.598691384950925E-2</v>
      </c>
      <c r="V3411">
        <f t="shared" si="374"/>
        <v>-3.5714285714285698E-2</v>
      </c>
      <c r="W3411">
        <f t="shared" si="375"/>
        <v>-0.60226583046732751</v>
      </c>
      <c r="X3411">
        <f t="shared" si="376"/>
        <v>-0.90870185449358054</v>
      </c>
      <c r="Y3411">
        <f t="shared" si="377"/>
        <v>-0.98040150431696593</v>
      </c>
      <c r="Z3411">
        <f t="shared" si="378"/>
        <v>-0.99309648088903857</v>
      </c>
    </row>
    <row r="3412" spans="1:26" x14ac:dyDescent="0.25">
      <c r="A3412">
        <v>1358</v>
      </c>
      <c r="B3412">
        <v>1393</v>
      </c>
      <c r="C3412">
        <v>4095</v>
      </c>
      <c r="D3412" t="s">
        <v>1052</v>
      </c>
      <c r="E3412" t="s">
        <v>1064</v>
      </c>
      <c r="F3412" s="1">
        <v>-5844993</v>
      </c>
      <c r="G3412" s="1">
        <v>-52545927</v>
      </c>
      <c r="H3412">
        <v>10812</v>
      </c>
      <c r="I3412">
        <v>9971</v>
      </c>
      <c r="J3412">
        <v>9017</v>
      </c>
      <c r="K3412">
        <v>7676</v>
      </c>
      <c r="L3412">
        <v>6639</v>
      </c>
      <c r="M3412">
        <v>5351</v>
      </c>
      <c r="N3412">
        <v>5156</v>
      </c>
      <c r="O3412">
        <v>0</v>
      </c>
      <c r="Q3412">
        <v>3410</v>
      </c>
      <c r="R3412">
        <v>1393</v>
      </c>
      <c r="S3412">
        <v>4095</v>
      </c>
      <c r="T3412">
        <f t="shared" si="372"/>
        <v>4.7436878347360434E-2</v>
      </c>
      <c r="U3412">
        <f t="shared" si="373"/>
        <v>4.9073064340239947E-2</v>
      </c>
      <c r="V3412">
        <f t="shared" si="374"/>
        <v>-2.4932614555256083E-2</v>
      </c>
      <c r="W3412">
        <f t="shared" si="375"/>
        <v>-0.62209184705644338</v>
      </c>
      <c r="X3412">
        <f t="shared" si="376"/>
        <v>-0.90870185449358054</v>
      </c>
      <c r="Y3412">
        <f t="shared" si="377"/>
        <v>-0.98146088246199481</v>
      </c>
      <c r="Z3412">
        <f t="shared" si="378"/>
        <v>-0.99225458831453106</v>
      </c>
    </row>
    <row r="3413" spans="1:26" x14ac:dyDescent="0.25">
      <c r="A3413">
        <v>1359</v>
      </c>
      <c r="B3413">
        <v>1394</v>
      </c>
      <c r="C3413">
        <v>4095</v>
      </c>
      <c r="D3413" t="s">
        <v>1053</v>
      </c>
      <c r="E3413" t="s">
        <v>1064</v>
      </c>
      <c r="F3413" s="1">
        <v>-5844994</v>
      </c>
      <c r="G3413" s="1">
        <v>-52545656</v>
      </c>
      <c r="H3413">
        <v>10836</v>
      </c>
      <c r="I3413">
        <v>9980</v>
      </c>
      <c r="J3413">
        <v>9026</v>
      </c>
      <c r="K3413">
        <v>7671</v>
      </c>
      <c r="L3413">
        <v>6654</v>
      </c>
      <c r="M3413">
        <v>5351</v>
      </c>
      <c r="N3413">
        <v>5154</v>
      </c>
      <c r="O3413">
        <v>0</v>
      </c>
      <c r="Q3413">
        <v>3411</v>
      </c>
      <c r="R3413">
        <v>1394</v>
      </c>
      <c r="S3413">
        <v>4095</v>
      </c>
      <c r="T3413">
        <f t="shared" si="372"/>
        <v>6.5799540933435319E-2</v>
      </c>
      <c r="U3413">
        <f t="shared" si="373"/>
        <v>5.5616139585605184E-2</v>
      </c>
      <c r="V3413">
        <f t="shared" si="374"/>
        <v>-1.8867924528301883E-2</v>
      </c>
      <c r="W3413">
        <f t="shared" si="375"/>
        <v>-0.62411490997370023</v>
      </c>
      <c r="X3413">
        <f t="shared" si="376"/>
        <v>-0.90684115859331393</v>
      </c>
      <c r="Y3413">
        <f t="shared" si="377"/>
        <v>-0.98146088246199481</v>
      </c>
      <c r="Z3413">
        <f t="shared" si="378"/>
        <v>-0.99259134534433402</v>
      </c>
    </row>
    <row r="3414" spans="1:26" x14ac:dyDescent="0.25">
      <c r="A3414">
        <v>1360</v>
      </c>
      <c r="B3414">
        <v>1395</v>
      </c>
      <c r="C3414">
        <v>4095</v>
      </c>
      <c r="D3414" t="s">
        <v>1065</v>
      </c>
      <c r="E3414" t="s">
        <v>1064</v>
      </c>
      <c r="F3414" s="1">
        <v>-5844995</v>
      </c>
      <c r="G3414" s="1">
        <v>-52545385</v>
      </c>
      <c r="H3414">
        <v>10820</v>
      </c>
      <c r="I3414">
        <v>9983</v>
      </c>
      <c r="J3414">
        <v>9016</v>
      </c>
      <c r="K3414">
        <v>7665</v>
      </c>
      <c r="L3414">
        <v>6659</v>
      </c>
      <c r="M3414">
        <v>5361</v>
      </c>
      <c r="N3414">
        <v>5162</v>
      </c>
      <c r="O3414">
        <v>0</v>
      </c>
      <c r="Q3414">
        <v>3412</v>
      </c>
      <c r="R3414">
        <v>1395</v>
      </c>
      <c r="S3414">
        <v>4095</v>
      </c>
      <c r="T3414">
        <f t="shared" si="372"/>
        <v>5.3557765876051988E-2</v>
      </c>
      <c r="U3414">
        <f t="shared" si="373"/>
        <v>5.7797164667393597E-2</v>
      </c>
      <c r="V3414">
        <f t="shared" si="374"/>
        <v>-2.5606469002695365E-2</v>
      </c>
      <c r="W3414">
        <f t="shared" si="375"/>
        <v>-0.62654258547440822</v>
      </c>
      <c r="X3414">
        <f t="shared" si="376"/>
        <v>-0.90622092662655829</v>
      </c>
      <c r="Y3414">
        <f t="shared" si="377"/>
        <v>-0.98040150431696593</v>
      </c>
      <c r="Z3414">
        <f t="shared" si="378"/>
        <v>-0.99124431722512207</v>
      </c>
    </row>
    <row r="3415" spans="1:26" x14ac:dyDescent="0.25">
      <c r="A3415">
        <v>1361</v>
      </c>
      <c r="B3415">
        <v>1396</v>
      </c>
      <c r="C3415">
        <v>4095</v>
      </c>
      <c r="D3415" t="s">
        <v>1066</v>
      </c>
      <c r="E3415" t="s">
        <v>1064</v>
      </c>
      <c r="F3415" s="1">
        <v>-5844995</v>
      </c>
      <c r="G3415" s="1">
        <v>-52545114</v>
      </c>
      <c r="H3415">
        <v>10829</v>
      </c>
      <c r="I3415">
        <v>9976</v>
      </c>
      <c r="J3415">
        <v>9004</v>
      </c>
      <c r="K3415">
        <v>7665</v>
      </c>
      <c r="L3415">
        <v>6651</v>
      </c>
      <c r="M3415">
        <v>5366</v>
      </c>
      <c r="N3415">
        <v>5157</v>
      </c>
      <c r="O3415">
        <v>0</v>
      </c>
      <c r="Q3415">
        <v>3413</v>
      </c>
      <c r="R3415">
        <v>1396</v>
      </c>
      <c r="S3415">
        <v>4095</v>
      </c>
      <c r="T3415">
        <f t="shared" si="372"/>
        <v>6.0443764345830209E-2</v>
      </c>
      <c r="U3415">
        <f t="shared" si="373"/>
        <v>5.2708106143220634E-2</v>
      </c>
      <c r="V3415">
        <f t="shared" si="374"/>
        <v>-3.3692722371967632E-2</v>
      </c>
      <c r="W3415">
        <f t="shared" si="375"/>
        <v>-0.62654258547440822</v>
      </c>
      <c r="X3415">
        <f t="shared" si="376"/>
        <v>-0.90721329777336723</v>
      </c>
      <c r="Y3415">
        <f t="shared" si="377"/>
        <v>-0.97987181524445155</v>
      </c>
      <c r="Z3415">
        <f t="shared" si="378"/>
        <v>-0.99208620979962958</v>
      </c>
    </row>
    <row r="3416" spans="1:26" x14ac:dyDescent="0.25">
      <c r="A3416">
        <v>1362</v>
      </c>
      <c r="B3416">
        <v>1397</v>
      </c>
      <c r="C3416">
        <v>4095</v>
      </c>
      <c r="D3416" t="s">
        <v>1067</v>
      </c>
      <c r="E3416" t="s">
        <v>1064</v>
      </c>
      <c r="F3416" s="1">
        <v>-5844996</v>
      </c>
      <c r="G3416" s="1">
        <v>-52544843</v>
      </c>
      <c r="H3416">
        <v>10840</v>
      </c>
      <c r="I3416">
        <v>9975</v>
      </c>
      <c r="J3416">
        <v>9059</v>
      </c>
      <c r="K3416">
        <v>7702</v>
      </c>
      <c r="L3416">
        <v>6670</v>
      </c>
      <c r="M3416">
        <v>5358</v>
      </c>
      <c r="N3416">
        <v>5163</v>
      </c>
      <c r="O3416">
        <v>0</v>
      </c>
      <c r="Q3416">
        <v>3414</v>
      </c>
      <c r="R3416">
        <v>1397</v>
      </c>
      <c r="S3416">
        <v>4095</v>
      </c>
      <c r="T3416">
        <f t="shared" si="372"/>
        <v>6.8859984697781096E-2</v>
      </c>
      <c r="U3416">
        <f t="shared" si="373"/>
        <v>5.1981097782624497E-2</v>
      </c>
      <c r="V3416">
        <f t="shared" si="374"/>
        <v>3.369272237196741E-3</v>
      </c>
      <c r="W3416">
        <f t="shared" si="375"/>
        <v>-0.61157191988670845</v>
      </c>
      <c r="X3416">
        <f t="shared" si="376"/>
        <v>-0.90485641629969604</v>
      </c>
      <c r="Y3416">
        <f t="shared" si="377"/>
        <v>-0.98071931776047461</v>
      </c>
      <c r="Z3416">
        <f t="shared" si="378"/>
        <v>-0.99107593871022059</v>
      </c>
    </row>
    <row r="3417" spans="1:26" x14ac:dyDescent="0.25">
      <c r="A3417">
        <v>1363</v>
      </c>
      <c r="B3417">
        <v>1398</v>
      </c>
      <c r="C3417">
        <v>4095</v>
      </c>
      <c r="D3417" t="s">
        <v>1068</v>
      </c>
      <c r="E3417" t="s">
        <v>1064</v>
      </c>
      <c r="F3417" s="1">
        <v>-5844997</v>
      </c>
      <c r="G3417" s="1">
        <v>-52544572</v>
      </c>
      <c r="H3417">
        <v>10833</v>
      </c>
      <c r="I3417">
        <v>10014</v>
      </c>
      <c r="J3417">
        <v>9164</v>
      </c>
      <c r="K3417">
        <v>7814</v>
      </c>
      <c r="L3417">
        <v>6695</v>
      </c>
      <c r="M3417">
        <v>5353</v>
      </c>
      <c r="N3417">
        <v>5163</v>
      </c>
      <c r="O3417">
        <v>0</v>
      </c>
      <c r="Q3417">
        <v>3415</v>
      </c>
      <c r="R3417">
        <v>1398</v>
      </c>
      <c r="S3417">
        <v>4095</v>
      </c>
      <c r="T3417">
        <f t="shared" si="372"/>
        <v>6.3504208110175986E-2</v>
      </c>
      <c r="U3417">
        <f t="shared" si="373"/>
        <v>8.0334423845874303E-2</v>
      </c>
      <c r="V3417">
        <f t="shared" si="374"/>
        <v>7.4123989218328745E-2</v>
      </c>
      <c r="W3417">
        <f t="shared" si="375"/>
        <v>-0.56625531054015776</v>
      </c>
      <c r="X3417">
        <f t="shared" si="376"/>
        <v>-0.90175525646591825</v>
      </c>
      <c r="Y3417">
        <f t="shared" si="377"/>
        <v>-0.98124900683298899</v>
      </c>
      <c r="Z3417">
        <f t="shared" si="378"/>
        <v>-0.99107593871022059</v>
      </c>
    </row>
    <row r="3418" spans="1:26" x14ac:dyDescent="0.25">
      <c r="A3418">
        <v>1364</v>
      </c>
      <c r="B3418">
        <v>1399</v>
      </c>
      <c r="C3418">
        <v>4095</v>
      </c>
      <c r="D3418" t="s">
        <v>1069</v>
      </c>
      <c r="E3418" t="s">
        <v>1064</v>
      </c>
      <c r="F3418" s="1">
        <v>-5844998</v>
      </c>
      <c r="G3418" s="1">
        <v>-52544301</v>
      </c>
      <c r="H3418">
        <v>10843</v>
      </c>
      <c r="I3418">
        <v>10029</v>
      </c>
      <c r="J3418">
        <v>9224</v>
      </c>
      <c r="K3418">
        <v>7971</v>
      </c>
      <c r="L3418">
        <v>6712</v>
      </c>
      <c r="M3418">
        <v>5358</v>
      </c>
      <c r="N3418">
        <v>5163</v>
      </c>
      <c r="O3418">
        <v>0</v>
      </c>
      <c r="Q3418">
        <v>3416</v>
      </c>
      <c r="R3418">
        <v>1399</v>
      </c>
      <c r="S3418">
        <v>4095</v>
      </c>
      <c r="T3418">
        <f t="shared" si="372"/>
        <v>7.1155317521040651E-2</v>
      </c>
      <c r="U3418">
        <f t="shared" si="373"/>
        <v>9.1239549254816366E-2</v>
      </c>
      <c r="V3418">
        <f t="shared" si="374"/>
        <v>0.11455525606469008</v>
      </c>
      <c r="W3418">
        <f t="shared" si="375"/>
        <v>-0.50273113493829658</v>
      </c>
      <c r="X3418">
        <f t="shared" si="376"/>
        <v>-0.8996464677789493</v>
      </c>
      <c r="Y3418">
        <f t="shared" si="377"/>
        <v>-0.98071931776047461</v>
      </c>
      <c r="Z3418">
        <f t="shared" si="378"/>
        <v>-0.99107593871022059</v>
      </c>
    </row>
    <row r="3419" spans="1:26" x14ac:dyDescent="0.25">
      <c r="A3419">
        <v>1365</v>
      </c>
      <c r="B3419">
        <v>1389</v>
      </c>
      <c r="C3419">
        <v>4096</v>
      </c>
      <c r="D3419" t="s">
        <v>1048</v>
      </c>
      <c r="E3419" t="s">
        <v>1070</v>
      </c>
      <c r="F3419" s="1">
        <v>-5845261</v>
      </c>
      <c r="G3419" s="1">
        <v>-52547011</v>
      </c>
      <c r="H3419">
        <v>10792</v>
      </c>
      <c r="I3419">
        <v>9959</v>
      </c>
      <c r="J3419">
        <v>9013</v>
      </c>
      <c r="K3419">
        <v>7699</v>
      </c>
      <c r="L3419">
        <v>6667</v>
      </c>
      <c r="M3419">
        <v>5366</v>
      </c>
      <c r="N3419">
        <v>5171</v>
      </c>
      <c r="O3419">
        <v>0</v>
      </c>
      <c r="Q3419">
        <v>3417</v>
      </c>
      <c r="R3419">
        <v>1389</v>
      </c>
      <c r="S3419">
        <v>4096</v>
      </c>
      <c r="T3419">
        <f t="shared" si="372"/>
        <v>3.2134659525631326E-2</v>
      </c>
      <c r="U3419">
        <f t="shared" si="373"/>
        <v>4.0348964013086075E-2</v>
      </c>
      <c r="V3419">
        <f t="shared" si="374"/>
        <v>-2.7628032345013431E-2</v>
      </c>
      <c r="W3419">
        <f t="shared" si="375"/>
        <v>-0.61278575763706256</v>
      </c>
      <c r="X3419">
        <f t="shared" si="376"/>
        <v>-0.90522855547974945</v>
      </c>
      <c r="Y3419">
        <f t="shared" si="377"/>
        <v>-0.97987181524445155</v>
      </c>
      <c r="Z3419">
        <f t="shared" si="378"/>
        <v>-0.98972891059100854</v>
      </c>
    </row>
    <row r="3420" spans="1:26" x14ac:dyDescent="0.25">
      <c r="A3420">
        <v>1366</v>
      </c>
      <c r="B3420">
        <v>1390</v>
      </c>
      <c r="C3420">
        <v>4096</v>
      </c>
      <c r="D3420" t="s">
        <v>1049</v>
      </c>
      <c r="E3420" t="s">
        <v>1070</v>
      </c>
      <c r="F3420" s="1">
        <v>-5845262</v>
      </c>
      <c r="G3420" s="1">
        <v>-52546740</v>
      </c>
      <c r="H3420">
        <v>10802</v>
      </c>
      <c r="I3420">
        <v>9969</v>
      </c>
      <c r="J3420">
        <v>9014</v>
      </c>
      <c r="K3420">
        <v>7723</v>
      </c>
      <c r="L3420">
        <v>6651</v>
      </c>
      <c r="M3420">
        <v>5348</v>
      </c>
      <c r="N3420">
        <v>5161</v>
      </c>
      <c r="O3420">
        <v>0</v>
      </c>
      <c r="Q3420">
        <v>3418</v>
      </c>
      <c r="R3420">
        <v>1390</v>
      </c>
      <c r="S3420">
        <v>4096</v>
      </c>
      <c r="T3420">
        <f t="shared" si="372"/>
        <v>3.9785768936495769E-2</v>
      </c>
      <c r="U3420">
        <f t="shared" si="373"/>
        <v>4.7619047619047672E-2</v>
      </c>
      <c r="V3420">
        <f t="shared" si="374"/>
        <v>-2.695417789757415E-2</v>
      </c>
      <c r="W3420">
        <f t="shared" si="375"/>
        <v>-0.60307505563423025</v>
      </c>
      <c r="X3420">
        <f t="shared" si="376"/>
        <v>-0.90721329777336723</v>
      </c>
      <c r="Y3420">
        <f t="shared" si="377"/>
        <v>-0.98177869590550348</v>
      </c>
      <c r="Z3420">
        <f t="shared" si="378"/>
        <v>-0.99141269574002355</v>
      </c>
    </row>
    <row r="3421" spans="1:26" x14ac:dyDescent="0.25">
      <c r="A3421">
        <v>1367</v>
      </c>
      <c r="B3421">
        <v>1391</v>
      </c>
      <c r="C3421">
        <v>4096</v>
      </c>
      <c r="D3421" t="s">
        <v>1050</v>
      </c>
      <c r="E3421" t="s">
        <v>1070</v>
      </c>
      <c r="F3421" s="1">
        <v>-5845263</v>
      </c>
      <c r="G3421" s="1">
        <v>-52546469</v>
      </c>
      <c r="H3421">
        <v>10811</v>
      </c>
      <c r="I3421">
        <v>9967</v>
      </c>
      <c r="J3421">
        <v>9012</v>
      </c>
      <c r="K3421">
        <v>7729</v>
      </c>
      <c r="L3421">
        <v>6650</v>
      </c>
      <c r="M3421">
        <v>5340</v>
      </c>
      <c r="N3421">
        <v>5157</v>
      </c>
      <c r="O3421">
        <v>0</v>
      </c>
      <c r="Q3421">
        <v>3419</v>
      </c>
      <c r="R3421">
        <v>1391</v>
      </c>
      <c r="S3421">
        <v>4096</v>
      </c>
      <c r="T3421">
        <f t="shared" si="372"/>
        <v>4.667176740627399E-2</v>
      </c>
      <c r="U3421">
        <f t="shared" si="373"/>
        <v>4.6165030897855397E-2</v>
      </c>
      <c r="V3421">
        <f t="shared" si="374"/>
        <v>-2.8301886792452824E-2</v>
      </c>
      <c r="W3421">
        <f t="shared" si="375"/>
        <v>-0.60064738013352215</v>
      </c>
      <c r="X3421">
        <f t="shared" si="376"/>
        <v>-0.9073373441667183</v>
      </c>
      <c r="Y3421">
        <f t="shared" si="377"/>
        <v>-0.98262619842152654</v>
      </c>
      <c r="Z3421">
        <f t="shared" si="378"/>
        <v>-0.99208620979962958</v>
      </c>
    </row>
    <row r="3422" spans="1:26" x14ac:dyDescent="0.25">
      <c r="A3422">
        <v>1368</v>
      </c>
      <c r="B3422">
        <v>1392</v>
      </c>
      <c r="C3422">
        <v>4096</v>
      </c>
      <c r="D3422" t="s">
        <v>1051</v>
      </c>
      <c r="E3422" t="s">
        <v>1070</v>
      </c>
      <c r="F3422" s="1">
        <v>-5845264</v>
      </c>
      <c r="G3422" s="1">
        <v>-52546198</v>
      </c>
      <c r="H3422">
        <v>10826</v>
      </c>
      <c r="I3422">
        <v>9967</v>
      </c>
      <c r="J3422">
        <v>9009</v>
      </c>
      <c r="K3422">
        <v>7713</v>
      </c>
      <c r="L3422">
        <v>6625</v>
      </c>
      <c r="M3422">
        <v>5355</v>
      </c>
      <c r="N3422">
        <v>5158</v>
      </c>
      <c r="O3422">
        <v>0</v>
      </c>
      <c r="Q3422">
        <v>3420</v>
      </c>
      <c r="R3422">
        <v>1392</v>
      </c>
      <c r="S3422">
        <v>4096</v>
      </c>
      <c r="T3422">
        <f t="shared" si="372"/>
        <v>5.8148431522570876E-2</v>
      </c>
      <c r="U3422">
        <f t="shared" si="373"/>
        <v>4.6165030897855397E-2</v>
      </c>
      <c r="V3422">
        <f t="shared" si="374"/>
        <v>-3.0323450134770891E-2</v>
      </c>
      <c r="W3422">
        <f t="shared" si="375"/>
        <v>-0.60712118146874361</v>
      </c>
      <c r="X3422">
        <f t="shared" si="376"/>
        <v>-0.9104385040004962</v>
      </c>
      <c r="Y3422">
        <f t="shared" si="377"/>
        <v>-0.98103713120398328</v>
      </c>
      <c r="Z3422">
        <f t="shared" si="378"/>
        <v>-0.9919178312847281</v>
      </c>
    </row>
    <row r="3423" spans="1:26" x14ac:dyDescent="0.25">
      <c r="A3423">
        <v>1369</v>
      </c>
      <c r="B3423">
        <v>1393</v>
      </c>
      <c r="C3423">
        <v>4096</v>
      </c>
      <c r="D3423" t="s">
        <v>1052</v>
      </c>
      <c r="E3423" t="s">
        <v>1070</v>
      </c>
      <c r="F3423" s="1">
        <v>-5845264</v>
      </c>
      <c r="G3423" s="1">
        <v>-52545927</v>
      </c>
      <c r="H3423">
        <v>10830</v>
      </c>
      <c r="I3423">
        <v>9973</v>
      </c>
      <c r="J3423">
        <v>9013</v>
      </c>
      <c r="K3423">
        <v>7669</v>
      </c>
      <c r="L3423">
        <v>6635</v>
      </c>
      <c r="M3423">
        <v>5355</v>
      </c>
      <c r="N3423">
        <v>5156</v>
      </c>
      <c r="O3423">
        <v>0</v>
      </c>
      <c r="Q3423">
        <v>3421</v>
      </c>
      <c r="R3423">
        <v>1393</v>
      </c>
      <c r="S3423">
        <v>4096</v>
      </c>
      <c r="T3423">
        <f t="shared" si="372"/>
        <v>6.1208875286916653E-2</v>
      </c>
      <c r="U3423">
        <f t="shared" si="373"/>
        <v>5.0527081061432222E-2</v>
      </c>
      <c r="V3423">
        <f t="shared" si="374"/>
        <v>-2.7628032345013431E-2</v>
      </c>
      <c r="W3423">
        <f t="shared" si="375"/>
        <v>-0.62492413514060285</v>
      </c>
      <c r="X3423">
        <f t="shared" si="376"/>
        <v>-0.90919804006698501</v>
      </c>
      <c r="Y3423">
        <f t="shared" si="377"/>
        <v>-0.98103713120398328</v>
      </c>
      <c r="Z3423">
        <f t="shared" si="378"/>
        <v>-0.99225458831453106</v>
      </c>
    </row>
    <row r="3424" spans="1:26" x14ac:dyDescent="0.25">
      <c r="A3424">
        <v>1370</v>
      </c>
      <c r="B3424">
        <v>1395</v>
      </c>
      <c r="C3424">
        <v>4096</v>
      </c>
      <c r="D3424" t="s">
        <v>1065</v>
      </c>
      <c r="E3424" t="s">
        <v>1070</v>
      </c>
      <c r="F3424" s="1">
        <v>-5845266</v>
      </c>
      <c r="G3424" s="1">
        <v>-52545386</v>
      </c>
      <c r="H3424">
        <v>10815</v>
      </c>
      <c r="I3424">
        <v>9985</v>
      </c>
      <c r="J3424">
        <v>9017</v>
      </c>
      <c r="K3424">
        <v>7665</v>
      </c>
      <c r="L3424">
        <v>6655</v>
      </c>
      <c r="M3424">
        <v>5353</v>
      </c>
      <c r="N3424">
        <v>5151</v>
      </c>
      <c r="O3424">
        <v>0</v>
      </c>
      <c r="Q3424">
        <v>3422</v>
      </c>
      <c r="R3424">
        <v>1395</v>
      </c>
      <c r="S3424">
        <v>4096</v>
      </c>
      <c r="T3424">
        <f t="shared" si="372"/>
        <v>4.9732211170619767E-2</v>
      </c>
      <c r="U3424">
        <f t="shared" si="373"/>
        <v>5.9251181388585872E-2</v>
      </c>
      <c r="V3424">
        <f t="shared" si="374"/>
        <v>-2.4932614555256083E-2</v>
      </c>
      <c r="W3424">
        <f t="shared" si="375"/>
        <v>-0.62654258547440822</v>
      </c>
      <c r="X3424">
        <f t="shared" si="376"/>
        <v>-0.90671711219996276</v>
      </c>
      <c r="Y3424">
        <f t="shared" si="377"/>
        <v>-0.98124900683298899</v>
      </c>
      <c r="Z3424">
        <f t="shared" si="378"/>
        <v>-0.99309648088903857</v>
      </c>
    </row>
    <row r="3425" spans="1:26" x14ac:dyDescent="0.25">
      <c r="A3425">
        <v>1371</v>
      </c>
      <c r="B3425">
        <v>1396</v>
      </c>
      <c r="C3425">
        <v>4096</v>
      </c>
      <c r="D3425" t="s">
        <v>1066</v>
      </c>
      <c r="E3425" t="s">
        <v>1070</v>
      </c>
      <c r="F3425" s="1">
        <v>-5845267</v>
      </c>
      <c r="G3425" s="1">
        <v>-52545115</v>
      </c>
      <c r="H3425">
        <v>10809</v>
      </c>
      <c r="I3425">
        <v>9964</v>
      </c>
      <c r="J3425">
        <v>9018</v>
      </c>
      <c r="K3425">
        <v>7664</v>
      </c>
      <c r="L3425">
        <v>6652</v>
      </c>
      <c r="M3425">
        <v>5353</v>
      </c>
      <c r="N3425">
        <v>5147</v>
      </c>
      <c r="O3425">
        <v>0</v>
      </c>
      <c r="Q3425">
        <v>3423</v>
      </c>
      <c r="R3425">
        <v>1396</v>
      </c>
      <c r="S3425">
        <v>4096</v>
      </c>
      <c r="T3425">
        <f t="shared" si="372"/>
        <v>4.5141545524101101E-2</v>
      </c>
      <c r="U3425">
        <f t="shared" si="373"/>
        <v>4.3984005816066984E-2</v>
      </c>
      <c r="V3425">
        <f t="shared" si="374"/>
        <v>-2.425876010781669E-2</v>
      </c>
      <c r="W3425">
        <f t="shared" si="375"/>
        <v>-0.62694719805785959</v>
      </c>
      <c r="X3425">
        <f t="shared" si="376"/>
        <v>-0.90708925138001617</v>
      </c>
      <c r="Y3425">
        <f t="shared" si="377"/>
        <v>-0.98124900683298899</v>
      </c>
      <c r="Z3425">
        <f t="shared" si="378"/>
        <v>-0.9937699949486446</v>
      </c>
    </row>
    <row r="3426" spans="1:26" x14ac:dyDescent="0.25">
      <c r="A3426">
        <v>1372</v>
      </c>
      <c r="B3426">
        <v>1397</v>
      </c>
      <c r="C3426">
        <v>4096</v>
      </c>
      <c r="D3426" t="s">
        <v>1067</v>
      </c>
      <c r="E3426" t="s">
        <v>1070</v>
      </c>
      <c r="F3426" s="1">
        <v>-5845267</v>
      </c>
      <c r="G3426" s="1">
        <v>-52544844</v>
      </c>
      <c r="H3426">
        <v>10823</v>
      </c>
      <c r="I3426">
        <v>9974</v>
      </c>
      <c r="J3426">
        <v>9061</v>
      </c>
      <c r="K3426">
        <v>7706</v>
      </c>
      <c r="L3426">
        <v>6670</v>
      </c>
      <c r="M3426">
        <v>5365</v>
      </c>
      <c r="N3426">
        <v>5159</v>
      </c>
      <c r="O3426">
        <v>0</v>
      </c>
      <c r="Q3426">
        <v>3424</v>
      </c>
      <c r="R3426">
        <v>1397</v>
      </c>
      <c r="S3426">
        <v>4096</v>
      </c>
      <c r="T3426">
        <f t="shared" si="372"/>
        <v>5.5853098699311321E-2</v>
      </c>
      <c r="U3426">
        <f t="shared" si="373"/>
        <v>5.1254089422028359E-2</v>
      </c>
      <c r="V3426">
        <f t="shared" si="374"/>
        <v>4.7169811320755262E-3</v>
      </c>
      <c r="W3426">
        <f t="shared" si="375"/>
        <v>-0.60995346955290308</v>
      </c>
      <c r="X3426">
        <f t="shared" si="376"/>
        <v>-0.90485641629969604</v>
      </c>
      <c r="Y3426">
        <f t="shared" si="377"/>
        <v>-0.9799777530589544</v>
      </c>
      <c r="Z3426">
        <f t="shared" si="378"/>
        <v>-0.99174945276982662</v>
      </c>
    </row>
    <row r="3427" spans="1:26" x14ac:dyDescent="0.25">
      <c r="A3427">
        <v>1373</v>
      </c>
      <c r="B3427">
        <v>1398</v>
      </c>
      <c r="C3427">
        <v>4096</v>
      </c>
      <c r="D3427" t="s">
        <v>1068</v>
      </c>
      <c r="E3427" t="s">
        <v>1070</v>
      </c>
      <c r="F3427" s="1">
        <v>-5845268</v>
      </c>
      <c r="G3427" s="1">
        <v>-52544573</v>
      </c>
      <c r="H3427">
        <v>10865</v>
      </c>
      <c r="I3427">
        <v>9993</v>
      </c>
      <c r="J3427">
        <v>9145</v>
      </c>
      <c r="K3427">
        <v>7805</v>
      </c>
      <c r="L3427">
        <v>6686</v>
      </c>
      <c r="M3427">
        <v>5358</v>
      </c>
      <c r="N3427">
        <v>5155</v>
      </c>
      <c r="O3427">
        <v>0</v>
      </c>
      <c r="Q3427">
        <v>3425</v>
      </c>
      <c r="R3427">
        <v>1398</v>
      </c>
      <c r="S3427">
        <v>4096</v>
      </c>
      <c r="T3427">
        <f t="shared" si="372"/>
        <v>8.7987758224942647E-2</v>
      </c>
      <c r="U3427">
        <f t="shared" si="373"/>
        <v>6.5067248273355194E-2</v>
      </c>
      <c r="V3427">
        <f t="shared" si="374"/>
        <v>6.1320754716981174E-2</v>
      </c>
      <c r="W3427">
        <f t="shared" si="375"/>
        <v>-0.56989682379121986</v>
      </c>
      <c r="X3427">
        <f t="shared" si="376"/>
        <v>-0.90287167400607826</v>
      </c>
      <c r="Y3427">
        <f t="shared" si="377"/>
        <v>-0.98071931776047461</v>
      </c>
      <c r="Z3427">
        <f t="shared" si="378"/>
        <v>-0.99242296682943254</v>
      </c>
    </row>
    <row r="3428" spans="1:26" x14ac:dyDescent="0.25">
      <c r="A3428">
        <v>1374</v>
      </c>
      <c r="B3428">
        <v>1399</v>
      </c>
      <c r="C3428">
        <v>4096</v>
      </c>
      <c r="D3428" t="s">
        <v>1069</v>
      </c>
      <c r="E3428" t="s">
        <v>1070</v>
      </c>
      <c r="F3428" s="1">
        <v>-5845269</v>
      </c>
      <c r="G3428" s="1">
        <v>-52544302</v>
      </c>
      <c r="H3428">
        <v>10846</v>
      </c>
      <c r="I3428">
        <v>10016</v>
      </c>
      <c r="J3428">
        <v>9208</v>
      </c>
      <c r="K3428">
        <v>8031</v>
      </c>
      <c r="L3428">
        <v>6712</v>
      </c>
      <c r="M3428">
        <v>5352</v>
      </c>
      <c r="N3428">
        <v>5152</v>
      </c>
      <c r="O3428">
        <v>0</v>
      </c>
      <c r="Q3428">
        <v>3426</v>
      </c>
      <c r="R3428">
        <v>1399</v>
      </c>
      <c r="S3428">
        <v>4096</v>
      </c>
      <c r="T3428">
        <f t="shared" si="372"/>
        <v>7.3450650344299984E-2</v>
      </c>
      <c r="U3428">
        <f t="shared" si="373"/>
        <v>8.1788440567066578E-2</v>
      </c>
      <c r="V3428">
        <f t="shared" si="374"/>
        <v>0.10377358490566047</v>
      </c>
      <c r="W3428">
        <f t="shared" si="375"/>
        <v>-0.47845437993121587</v>
      </c>
      <c r="X3428">
        <f t="shared" si="376"/>
        <v>-0.8996464677789493</v>
      </c>
      <c r="Y3428">
        <f t="shared" si="377"/>
        <v>-0.98135494464749196</v>
      </c>
      <c r="Z3428">
        <f t="shared" si="378"/>
        <v>-0.99292810237413709</v>
      </c>
    </row>
    <row r="3429" spans="1:26" x14ac:dyDescent="0.25">
      <c r="A3429">
        <v>1375</v>
      </c>
      <c r="B3429">
        <v>1394</v>
      </c>
      <c r="C3429">
        <v>4096</v>
      </c>
      <c r="D3429" t="s">
        <v>1053</v>
      </c>
      <c r="E3429" t="s">
        <v>1070</v>
      </c>
      <c r="F3429" s="1">
        <v>-5845265</v>
      </c>
      <c r="G3429" s="1">
        <v>-52545656</v>
      </c>
      <c r="H3429">
        <v>10817</v>
      </c>
      <c r="I3429">
        <v>9989</v>
      </c>
      <c r="J3429">
        <v>9034</v>
      </c>
      <c r="K3429">
        <v>7666</v>
      </c>
      <c r="L3429">
        <v>6659</v>
      </c>
      <c r="M3429">
        <v>5354</v>
      </c>
      <c r="N3429">
        <v>5152</v>
      </c>
      <c r="O3429">
        <v>0</v>
      </c>
      <c r="Q3429">
        <v>3427</v>
      </c>
      <c r="R3429">
        <v>1394</v>
      </c>
      <c r="S3429">
        <v>4096</v>
      </c>
      <c r="T3429">
        <f t="shared" si="372"/>
        <v>5.1262433052792655E-2</v>
      </c>
      <c r="U3429">
        <f t="shared" si="373"/>
        <v>6.2159214830970644E-2</v>
      </c>
      <c r="V3429">
        <f t="shared" si="374"/>
        <v>-1.3477088948787075E-2</v>
      </c>
      <c r="W3429">
        <f t="shared" si="375"/>
        <v>-0.62613797289095685</v>
      </c>
      <c r="X3429">
        <f t="shared" si="376"/>
        <v>-0.90622092662655829</v>
      </c>
      <c r="Y3429">
        <f t="shared" si="377"/>
        <v>-0.98114306901848614</v>
      </c>
      <c r="Z3429">
        <f t="shared" si="378"/>
        <v>-0.99292810237413709</v>
      </c>
    </row>
    <row r="3430" spans="1:26" x14ac:dyDescent="0.25">
      <c r="A3430">
        <v>1376</v>
      </c>
      <c r="B3430">
        <v>1390</v>
      </c>
      <c r="C3430">
        <v>4097</v>
      </c>
      <c r="D3430" t="s">
        <v>1049</v>
      </c>
      <c r="E3430" t="s">
        <v>1071</v>
      </c>
      <c r="F3430" s="1">
        <v>-5845533</v>
      </c>
      <c r="G3430" s="1">
        <v>-52546741</v>
      </c>
      <c r="H3430">
        <v>10809</v>
      </c>
      <c r="I3430">
        <v>9957</v>
      </c>
      <c r="J3430">
        <v>9012</v>
      </c>
      <c r="K3430">
        <v>7724</v>
      </c>
      <c r="L3430">
        <v>6684</v>
      </c>
      <c r="M3430">
        <v>5362</v>
      </c>
      <c r="N3430">
        <v>5145</v>
      </c>
      <c r="O3430">
        <v>0</v>
      </c>
      <c r="Q3430">
        <v>3428</v>
      </c>
      <c r="R3430">
        <v>1390</v>
      </c>
      <c r="S3430">
        <v>4097</v>
      </c>
      <c r="T3430">
        <f t="shared" si="372"/>
        <v>4.5141545524101101E-2</v>
      </c>
      <c r="U3430">
        <f t="shared" si="373"/>
        <v>3.88949472918938E-2</v>
      </c>
      <c r="V3430">
        <f t="shared" si="374"/>
        <v>-2.8301886792452824E-2</v>
      </c>
      <c r="W3430">
        <f t="shared" si="375"/>
        <v>-0.60267044305077888</v>
      </c>
      <c r="X3430">
        <f t="shared" si="376"/>
        <v>-0.9031197667927805</v>
      </c>
      <c r="Y3430">
        <f t="shared" si="377"/>
        <v>-0.98029556650246308</v>
      </c>
      <c r="Z3430">
        <f t="shared" si="378"/>
        <v>-0.99410675197844756</v>
      </c>
    </row>
    <row r="3431" spans="1:26" x14ac:dyDescent="0.25">
      <c r="A3431">
        <v>1377</v>
      </c>
      <c r="B3431">
        <v>1391</v>
      </c>
      <c r="C3431">
        <v>4097</v>
      </c>
      <c r="D3431" t="s">
        <v>1050</v>
      </c>
      <c r="E3431" t="s">
        <v>1071</v>
      </c>
      <c r="F3431" s="1">
        <v>-5845534</v>
      </c>
      <c r="G3431" s="1">
        <v>-52546470</v>
      </c>
      <c r="H3431">
        <v>10821</v>
      </c>
      <c r="I3431">
        <v>9961</v>
      </c>
      <c r="J3431">
        <v>9013</v>
      </c>
      <c r="K3431">
        <v>7711</v>
      </c>
      <c r="L3431">
        <v>6668</v>
      </c>
      <c r="M3431">
        <v>5355</v>
      </c>
      <c r="N3431">
        <v>5164</v>
      </c>
      <c r="O3431">
        <v>0</v>
      </c>
      <c r="Q3431">
        <v>3429</v>
      </c>
      <c r="R3431">
        <v>1391</v>
      </c>
      <c r="S3431">
        <v>4097</v>
      </c>
      <c r="T3431">
        <f t="shared" si="372"/>
        <v>5.4322876817138432E-2</v>
      </c>
      <c r="U3431">
        <f t="shared" si="373"/>
        <v>4.180298073427835E-2</v>
      </c>
      <c r="V3431">
        <f t="shared" si="374"/>
        <v>-2.7628032345013431E-2</v>
      </c>
      <c r="W3431">
        <f t="shared" si="375"/>
        <v>-0.60793040663564635</v>
      </c>
      <c r="X3431">
        <f t="shared" si="376"/>
        <v>-0.90510450908639828</v>
      </c>
      <c r="Y3431">
        <f t="shared" si="377"/>
        <v>-0.98103713120398328</v>
      </c>
      <c r="Z3431">
        <f t="shared" si="378"/>
        <v>-0.99090756019531911</v>
      </c>
    </row>
    <row r="3432" spans="1:26" x14ac:dyDescent="0.25">
      <c r="A3432">
        <v>1378</v>
      </c>
      <c r="B3432">
        <v>1392</v>
      </c>
      <c r="C3432">
        <v>4097</v>
      </c>
      <c r="D3432" t="s">
        <v>1051</v>
      </c>
      <c r="E3432" t="s">
        <v>1071</v>
      </c>
      <c r="F3432" s="1">
        <v>-5845535</v>
      </c>
      <c r="G3432" s="1">
        <v>-52546199</v>
      </c>
      <c r="H3432">
        <v>10854</v>
      </c>
      <c r="I3432">
        <v>9968</v>
      </c>
      <c r="J3432">
        <v>9018</v>
      </c>
      <c r="K3432">
        <v>7691</v>
      </c>
      <c r="L3432">
        <v>6653</v>
      </c>
      <c r="M3432">
        <v>5349</v>
      </c>
      <c r="N3432">
        <v>5159</v>
      </c>
      <c r="O3432">
        <v>0</v>
      </c>
      <c r="Q3432">
        <v>3430</v>
      </c>
      <c r="R3432">
        <v>1392</v>
      </c>
      <c r="S3432">
        <v>4097</v>
      </c>
      <c r="T3432">
        <f t="shared" si="372"/>
        <v>7.9571537872991538E-2</v>
      </c>
      <c r="U3432">
        <f t="shared" si="373"/>
        <v>4.6892039258451534E-2</v>
      </c>
      <c r="V3432">
        <f t="shared" si="374"/>
        <v>-2.425876010781669E-2</v>
      </c>
      <c r="W3432">
        <f t="shared" si="375"/>
        <v>-0.61602265830467329</v>
      </c>
      <c r="X3432">
        <f t="shared" si="376"/>
        <v>-0.906965204986665</v>
      </c>
      <c r="Y3432">
        <f t="shared" si="377"/>
        <v>-0.98167275809100063</v>
      </c>
      <c r="Z3432">
        <f t="shared" si="378"/>
        <v>-0.99174945276982662</v>
      </c>
    </row>
    <row r="3433" spans="1:26" x14ac:dyDescent="0.25">
      <c r="A3433">
        <v>1379</v>
      </c>
      <c r="B3433">
        <v>1393</v>
      </c>
      <c r="C3433">
        <v>4097</v>
      </c>
      <c r="D3433" t="s">
        <v>1052</v>
      </c>
      <c r="E3433" t="s">
        <v>1071</v>
      </c>
      <c r="F3433" s="1">
        <v>-5845536</v>
      </c>
      <c r="G3433" s="1">
        <v>-52545928</v>
      </c>
      <c r="H3433">
        <v>10828</v>
      </c>
      <c r="I3433">
        <v>9974</v>
      </c>
      <c r="J3433">
        <v>9007</v>
      </c>
      <c r="K3433">
        <v>7674</v>
      </c>
      <c r="L3433">
        <v>6645</v>
      </c>
      <c r="M3433">
        <v>5347</v>
      </c>
      <c r="N3433">
        <v>5160</v>
      </c>
      <c r="O3433">
        <v>0</v>
      </c>
      <c r="Q3433">
        <v>3431</v>
      </c>
      <c r="R3433">
        <v>1393</v>
      </c>
      <c r="S3433">
        <v>4097</v>
      </c>
      <c r="T3433">
        <f t="shared" si="372"/>
        <v>5.9678653404743764E-2</v>
      </c>
      <c r="U3433">
        <f t="shared" si="373"/>
        <v>5.1254089422028359E-2</v>
      </c>
      <c r="V3433">
        <f t="shared" si="374"/>
        <v>-3.1671159029649565E-2</v>
      </c>
      <c r="W3433">
        <f t="shared" si="375"/>
        <v>-0.62290107222334612</v>
      </c>
      <c r="X3433">
        <f t="shared" si="376"/>
        <v>-0.90795757613347394</v>
      </c>
      <c r="Y3433">
        <f t="shared" si="377"/>
        <v>-0.98188463372000634</v>
      </c>
      <c r="Z3433">
        <f t="shared" si="378"/>
        <v>-0.99158107425492503</v>
      </c>
    </row>
    <row r="3434" spans="1:26" x14ac:dyDescent="0.25">
      <c r="A3434">
        <v>1380</v>
      </c>
      <c r="B3434">
        <v>1394</v>
      </c>
      <c r="C3434">
        <v>4097</v>
      </c>
      <c r="D3434" t="s">
        <v>1053</v>
      </c>
      <c r="E3434" t="s">
        <v>1071</v>
      </c>
      <c r="F3434" s="1">
        <v>-5845536</v>
      </c>
      <c r="G3434" s="1">
        <v>-52545657</v>
      </c>
      <c r="H3434">
        <v>10816</v>
      </c>
      <c r="I3434">
        <v>9984</v>
      </c>
      <c r="J3434">
        <v>9036</v>
      </c>
      <c r="K3434">
        <v>7681</v>
      </c>
      <c r="L3434">
        <v>6660</v>
      </c>
      <c r="M3434">
        <v>5357</v>
      </c>
      <c r="N3434">
        <v>5166</v>
      </c>
      <c r="O3434">
        <v>0</v>
      </c>
      <c r="Q3434">
        <v>3432</v>
      </c>
      <c r="R3434">
        <v>1394</v>
      </c>
      <c r="S3434">
        <v>4097</v>
      </c>
      <c r="T3434">
        <f t="shared" si="372"/>
        <v>5.0497322111706211E-2</v>
      </c>
      <c r="U3434">
        <f t="shared" si="373"/>
        <v>5.8524173027989734E-2</v>
      </c>
      <c r="V3434">
        <f t="shared" si="374"/>
        <v>-1.2129380053908401E-2</v>
      </c>
      <c r="W3434">
        <f t="shared" si="375"/>
        <v>-0.62006878413918676</v>
      </c>
      <c r="X3434">
        <f t="shared" si="376"/>
        <v>-0.90609688023320722</v>
      </c>
      <c r="Y3434">
        <f t="shared" si="377"/>
        <v>-0.98082525557497746</v>
      </c>
      <c r="Z3434">
        <f t="shared" si="378"/>
        <v>-0.99057080316551605</v>
      </c>
    </row>
    <row r="3435" spans="1:26" x14ac:dyDescent="0.25">
      <c r="A3435">
        <v>1381</v>
      </c>
      <c r="B3435">
        <v>1399</v>
      </c>
      <c r="C3435">
        <v>4097</v>
      </c>
      <c r="D3435" t="s">
        <v>1069</v>
      </c>
      <c r="E3435" t="s">
        <v>1071</v>
      </c>
      <c r="F3435" s="1">
        <v>-5845540</v>
      </c>
      <c r="G3435" s="1">
        <v>-52544303</v>
      </c>
      <c r="H3435">
        <v>10838</v>
      </c>
      <c r="I3435">
        <v>9997</v>
      </c>
      <c r="J3435">
        <v>9154</v>
      </c>
      <c r="K3435">
        <v>8119</v>
      </c>
      <c r="L3435">
        <v>6725</v>
      </c>
      <c r="M3435">
        <v>5357</v>
      </c>
      <c r="N3435">
        <v>5157</v>
      </c>
      <c r="O3435">
        <v>0</v>
      </c>
      <c r="Q3435">
        <v>3433</v>
      </c>
      <c r="R3435">
        <v>1399</v>
      </c>
      <c r="S3435">
        <v>4097</v>
      </c>
      <c r="T3435">
        <f t="shared" si="372"/>
        <v>6.7329762815608207E-2</v>
      </c>
      <c r="U3435">
        <f t="shared" si="373"/>
        <v>6.7975281715739744E-2</v>
      </c>
      <c r="V3435">
        <f t="shared" si="374"/>
        <v>6.7385444743935263E-2</v>
      </c>
      <c r="W3435">
        <f t="shared" si="375"/>
        <v>-0.44284847258749749</v>
      </c>
      <c r="X3435">
        <f t="shared" si="376"/>
        <v>-0.89803386466538482</v>
      </c>
      <c r="Y3435">
        <f t="shared" si="377"/>
        <v>-0.98082525557497746</v>
      </c>
      <c r="Z3435">
        <f t="shared" si="378"/>
        <v>-0.99208620979962958</v>
      </c>
    </row>
    <row r="3436" spans="1:26" x14ac:dyDescent="0.25">
      <c r="A3436">
        <v>1382</v>
      </c>
      <c r="B3436">
        <v>1395</v>
      </c>
      <c r="C3436">
        <v>4097</v>
      </c>
      <c r="D3436" t="s">
        <v>1065</v>
      </c>
      <c r="E3436" t="s">
        <v>1071</v>
      </c>
      <c r="F3436" s="1">
        <v>-5845537</v>
      </c>
      <c r="G3436" s="1">
        <v>-52545386</v>
      </c>
      <c r="H3436">
        <v>10824</v>
      </c>
      <c r="I3436">
        <v>9990</v>
      </c>
      <c r="J3436">
        <v>9044</v>
      </c>
      <c r="K3436">
        <v>7670</v>
      </c>
      <c r="L3436">
        <v>6653</v>
      </c>
      <c r="M3436">
        <v>5351</v>
      </c>
      <c r="N3436">
        <v>5151</v>
      </c>
      <c r="O3436">
        <v>0</v>
      </c>
      <c r="Q3436">
        <v>3434</v>
      </c>
      <c r="R3436">
        <v>1395</v>
      </c>
      <c r="S3436">
        <v>4097</v>
      </c>
      <c r="T3436">
        <f t="shared" si="372"/>
        <v>5.6618209640397765E-2</v>
      </c>
      <c r="U3436">
        <f t="shared" si="373"/>
        <v>6.2886223191566781E-2</v>
      </c>
      <c r="V3436">
        <f t="shared" si="374"/>
        <v>-6.7385444743934819E-3</v>
      </c>
      <c r="W3436">
        <f t="shared" si="375"/>
        <v>-0.6245195225571516</v>
      </c>
      <c r="X3436">
        <f t="shared" si="376"/>
        <v>-0.906965204986665</v>
      </c>
      <c r="Y3436">
        <f t="shared" si="377"/>
        <v>-0.98146088246199481</v>
      </c>
      <c r="Z3436">
        <f t="shared" si="378"/>
        <v>-0.99309648088903857</v>
      </c>
    </row>
    <row r="3437" spans="1:26" x14ac:dyDescent="0.25">
      <c r="A3437">
        <v>1383</v>
      </c>
      <c r="B3437">
        <v>1396</v>
      </c>
      <c r="C3437">
        <v>4097</v>
      </c>
      <c r="D3437" t="s">
        <v>1066</v>
      </c>
      <c r="E3437" t="s">
        <v>1071</v>
      </c>
      <c r="F3437" s="1">
        <v>-5845538</v>
      </c>
      <c r="G3437" s="1">
        <v>-52545115</v>
      </c>
      <c r="H3437">
        <v>10809</v>
      </c>
      <c r="I3437">
        <v>9980</v>
      </c>
      <c r="J3437">
        <v>9031</v>
      </c>
      <c r="K3437">
        <v>7662</v>
      </c>
      <c r="L3437">
        <v>6656</v>
      </c>
      <c r="M3437">
        <v>5347</v>
      </c>
      <c r="N3437">
        <v>5148</v>
      </c>
      <c r="O3437">
        <v>0</v>
      </c>
      <c r="Q3437">
        <v>3435</v>
      </c>
      <c r="R3437">
        <v>1396</v>
      </c>
      <c r="S3437">
        <v>4097</v>
      </c>
      <c r="T3437">
        <f t="shared" si="372"/>
        <v>4.5141545524101101E-2</v>
      </c>
      <c r="U3437">
        <f t="shared" si="373"/>
        <v>5.5616139585605184E-2</v>
      </c>
      <c r="V3437">
        <f t="shared" si="374"/>
        <v>-1.5498652291105142E-2</v>
      </c>
      <c r="W3437">
        <f t="shared" si="375"/>
        <v>-0.62775642322476233</v>
      </c>
      <c r="X3437">
        <f t="shared" si="376"/>
        <v>-0.9065930658066117</v>
      </c>
      <c r="Y3437">
        <f t="shared" si="377"/>
        <v>-0.98188463372000634</v>
      </c>
      <c r="Z3437">
        <f t="shared" si="378"/>
        <v>-0.99360161643374301</v>
      </c>
    </row>
    <row r="3438" spans="1:26" x14ac:dyDescent="0.25">
      <c r="A3438">
        <v>1384</v>
      </c>
      <c r="B3438">
        <v>1397</v>
      </c>
      <c r="C3438">
        <v>4097</v>
      </c>
      <c r="D3438" t="s">
        <v>1067</v>
      </c>
      <c r="E3438" t="s">
        <v>1071</v>
      </c>
      <c r="F3438" s="1">
        <v>-5845539</v>
      </c>
      <c r="G3438" s="1">
        <v>-52544844</v>
      </c>
      <c r="H3438">
        <v>10795</v>
      </c>
      <c r="I3438">
        <v>9980</v>
      </c>
      <c r="J3438">
        <v>9047</v>
      </c>
      <c r="K3438">
        <v>7709</v>
      </c>
      <c r="L3438">
        <v>6653</v>
      </c>
      <c r="M3438">
        <v>5361</v>
      </c>
      <c r="N3438">
        <v>5161</v>
      </c>
      <c r="O3438">
        <v>0</v>
      </c>
      <c r="Q3438">
        <v>3436</v>
      </c>
      <c r="R3438">
        <v>1397</v>
      </c>
      <c r="S3438">
        <v>4097</v>
      </c>
      <c r="T3438">
        <f t="shared" si="372"/>
        <v>3.4429992348890659E-2</v>
      </c>
      <c r="U3438">
        <f t="shared" si="373"/>
        <v>5.5616139585605184E-2</v>
      </c>
      <c r="V3438">
        <f t="shared" si="374"/>
        <v>-4.7169811320755262E-3</v>
      </c>
      <c r="W3438">
        <f t="shared" si="375"/>
        <v>-0.60873963180254909</v>
      </c>
      <c r="X3438">
        <f t="shared" si="376"/>
        <v>-0.906965204986665</v>
      </c>
      <c r="Y3438">
        <f t="shared" si="377"/>
        <v>-0.98040150431696593</v>
      </c>
      <c r="Z3438">
        <f t="shared" si="378"/>
        <v>-0.99141269574002355</v>
      </c>
    </row>
    <row r="3439" spans="1:26" x14ac:dyDescent="0.25">
      <c r="A3439">
        <v>1385</v>
      </c>
      <c r="B3439">
        <v>1398</v>
      </c>
      <c r="C3439">
        <v>4097</v>
      </c>
      <c r="D3439" t="s">
        <v>1068</v>
      </c>
      <c r="E3439" t="s">
        <v>1071</v>
      </c>
      <c r="F3439" s="1">
        <v>-5845539</v>
      </c>
      <c r="G3439" s="1">
        <v>-52544574</v>
      </c>
      <c r="H3439">
        <v>10824</v>
      </c>
      <c r="I3439">
        <v>9989</v>
      </c>
      <c r="J3439">
        <v>9116</v>
      </c>
      <c r="K3439">
        <v>7809</v>
      </c>
      <c r="L3439">
        <v>6673</v>
      </c>
      <c r="M3439">
        <v>5369</v>
      </c>
      <c r="N3439">
        <v>5148</v>
      </c>
      <c r="O3439">
        <v>0</v>
      </c>
      <c r="Q3439">
        <v>3437</v>
      </c>
      <c r="R3439">
        <v>1398</v>
      </c>
      <c r="S3439">
        <v>4097</v>
      </c>
      <c r="T3439">
        <f t="shared" si="372"/>
        <v>5.6618209640397765E-2</v>
      </c>
      <c r="U3439">
        <f t="shared" si="373"/>
        <v>6.2159214830970644E-2</v>
      </c>
      <c r="V3439">
        <f t="shared" si="374"/>
        <v>4.1778975741239899E-2</v>
      </c>
      <c r="W3439">
        <f t="shared" si="375"/>
        <v>-0.5682783734574145</v>
      </c>
      <c r="X3439">
        <f t="shared" si="376"/>
        <v>-0.90448427711964274</v>
      </c>
      <c r="Y3439">
        <f t="shared" si="377"/>
        <v>-0.97955400180094288</v>
      </c>
      <c r="Z3439">
        <f t="shared" si="378"/>
        <v>-0.99360161643374301</v>
      </c>
    </row>
    <row r="3440" spans="1:26" x14ac:dyDescent="0.25">
      <c r="A3440">
        <v>1386</v>
      </c>
      <c r="B3440">
        <v>1389</v>
      </c>
      <c r="C3440">
        <v>4097</v>
      </c>
      <c r="D3440" t="s">
        <v>1048</v>
      </c>
      <c r="E3440" t="s">
        <v>1071</v>
      </c>
      <c r="F3440" s="1">
        <v>-5845533</v>
      </c>
      <c r="G3440" s="1">
        <v>-52547012</v>
      </c>
      <c r="H3440">
        <v>10807</v>
      </c>
      <c r="I3440">
        <v>9967</v>
      </c>
      <c r="J3440">
        <v>9016</v>
      </c>
      <c r="K3440">
        <v>7694</v>
      </c>
      <c r="L3440">
        <v>6701</v>
      </c>
      <c r="M3440">
        <v>5382</v>
      </c>
      <c r="N3440">
        <v>5167</v>
      </c>
      <c r="O3440">
        <v>0</v>
      </c>
      <c r="Q3440">
        <v>3438</v>
      </c>
      <c r="R3440">
        <v>1389</v>
      </c>
      <c r="S3440">
        <v>4097</v>
      </c>
      <c r="T3440">
        <f t="shared" si="372"/>
        <v>4.361132364192799E-2</v>
      </c>
      <c r="U3440">
        <f t="shared" si="373"/>
        <v>4.6165030897855397E-2</v>
      </c>
      <c r="V3440">
        <f t="shared" si="374"/>
        <v>-2.5606469002695365E-2</v>
      </c>
      <c r="W3440">
        <f t="shared" si="375"/>
        <v>-0.61480882055431918</v>
      </c>
      <c r="X3440">
        <f t="shared" si="376"/>
        <v>-0.90101097810581154</v>
      </c>
      <c r="Y3440">
        <f t="shared" si="377"/>
        <v>-0.97817681021240532</v>
      </c>
      <c r="Z3440">
        <f t="shared" si="378"/>
        <v>-0.99040242465061457</v>
      </c>
    </row>
    <row r="3441" spans="1:26" x14ac:dyDescent="0.25">
      <c r="A3441">
        <v>1387</v>
      </c>
      <c r="B3441">
        <v>1389</v>
      </c>
      <c r="C3441">
        <v>4098</v>
      </c>
      <c r="D3441" t="s">
        <v>1048</v>
      </c>
      <c r="E3441" t="s">
        <v>1072</v>
      </c>
      <c r="F3441" s="1">
        <v>-5845804</v>
      </c>
      <c r="G3441" s="1">
        <v>-52547012</v>
      </c>
      <c r="H3441">
        <v>10827</v>
      </c>
      <c r="I3441">
        <v>9962</v>
      </c>
      <c r="J3441">
        <v>9016</v>
      </c>
      <c r="K3441">
        <v>7691</v>
      </c>
      <c r="L3441">
        <v>6719</v>
      </c>
      <c r="M3441">
        <v>5362</v>
      </c>
      <c r="N3441">
        <v>5155</v>
      </c>
      <c r="O3441">
        <v>0</v>
      </c>
      <c r="Q3441">
        <v>3439</v>
      </c>
      <c r="R3441">
        <v>1389</v>
      </c>
      <c r="S3441">
        <v>4098</v>
      </c>
      <c r="T3441">
        <f t="shared" si="372"/>
        <v>5.891354246365732E-2</v>
      </c>
      <c r="U3441">
        <f t="shared" si="373"/>
        <v>4.2529989094874487E-2</v>
      </c>
      <c r="V3441">
        <f t="shared" si="374"/>
        <v>-2.5606469002695365E-2</v>
      </c>
      <c r="W3441">
        <f t="shared" si="375"/>
        <v>-0.61602265830467329</v>
      </c>
      <c r="X3441">
        <f t="shared" si="376"/>
        <v>-0.89877814302549153</v>
      </c>
      <c r="Y3441">
        <f t="shared" si="377"/>
        <v>-0.98029556650246308</v>
      </c>
      <c r="Z3441">
        <f t="shared" si="378"/>
        <v>-0.99242296682943254</v>
      </c>
    </row>
    <row r="3442" spans="1:26" x14ac:dyDescent="0.25">
      <c r="A3442">
        <v>1388</v>
      </c>
      <c r="B3442">
        <v>1390</v>
      </c>
      <c r="C3442">
        <v>4098</v>
      </c>
      <c r="D3442" t="s">
        <v>1049</v>
      </c>
      <c r="E3442" t="s">
        <v>1072</v>
      </c>
      <c r="F3442" s="1">
        <v>-5845805</v>
      </c>
      <c r="G3442" s="1">
        <v>-52546742</v>
      </c>
      <c r="H3442">
        <v>10832</v>
      </c>
      <c r="I3442">
        <v>9960</v>
      </c>
      <c r="J3442">
        <v>9011</v>
      </c>
      <c r="K3442">
        <v>7703</v>
      </c>
      <c r="L3442">
        <v>6681</v>
      </c>
      <c r="M3442">
        <v>5359</v>
      </c>
      <c r="N3442">
        <v>5155</v>
      </c>
      <c r="O3442">
        <v>0</v>
      </c>
      <c r="Q3442">
        <v>3440</v>
      </c>
      <c r="R3442">
        <v>1390</v>
      </c>
      <c r="S3442">
        <v>4098</v>
      </c>
      <c r="T3442">
        <f t="shared" si="372"/>
        <v>6.2739097169089542E-2</v>
      </c>
      <c r="U3442">
        <f t="shared" si="373"/>
        <v>4.1075972373682212E-2</v>
      </c>
      <c r="V3442">
        <f t="shared" si="374"/>
        <v>-2.8975741239892217E-2</v>
      </c>
      <c r="W3442">
        <f t="shared" si="375"/>
        <v>-0.61116730730325708</v>
      </c>
      <c r="X3442">
        <f t="shared" si="376"/>
        <v>-0.9034919059728338</v>
      </c>
      <c r="Y3442">
        <f t="shared" si="377"/>
        <v>-0.98061337994597175</v>
      </c>
      <c r="Z3442">
        <f t="shared" si="378"/>
        <v>-0.99242296682943254</v>
      </c>
    </row>
    <row r="3443" spans="1:26" x14ac:dyDescent="0.25">
      <c r="A3443">
        <v>1389</v>
      </c>
      <c r="B3443">
        <v>1391</v>
      </c>
      <c r="C3443">
        <v>4098</v>
      </c>
      <c r="D3443" t="s">
        <v>1050</v>
      </c>
      <c r="E3443" t="s">
        <v>1072</v>
      </c>
      <c r="F3443" s="1">
        <v>-5845805</v>
      </c>
      <c r="G3443" s="1">
        <v>-52546471</v>
      </c>
      <c r="H3443">
        <v>10794</v>
      </c>
      <c r="I3443">
        <v>9966</v>
      </c>
      <c r="J3443">
        <v>9014</v>
      </c>
      <c r="K3443">
        <v>7685</v>
      </c>
      <c r="L3443">
        <v>6690</v>
      </c>
      <c r="M3443">
        <v>5360</v>
      </c>
      <c r="N3443">
        <v>5151</v>
      </c>
      <c r="O3443">
        <v>0</v>
      </c>
      <c r="Q3443">
        <v>3441</v>
      </c>
      <c r="R3443">
        <v>1391</v>
      </c>
      <c r="S3443">
        <v>4098</v>
      </c>
      <c r="T3443">
        <f t="shared" si="372"/>
        <v>3.3664881407804215E-2</v>
      </c>
      <c r="U3443">
        <f t="shared" si="373"/>
        <v>4.5438022537259259E-2</v>
      </c>
      <c r="V3443">
        <f t="shared" si="374"/>
        <v>-2.695417789757415E-2</v>
      </c>
      <c r="W3443">
        <f t="shared" si="375"/>
        <v>-0.61845033380538128</v>
      </c>
      <c r="X3443">
        <f t="shared" si="376"/>
        <v>-0.90237548843267379</v>
      </c>
      <c r="Y3443">
        <f t="shared" si="377"/>
        <v>-0.98050744213146879</v>
      </c>
      <c r="Z3443">
        <f t="shared" si="378"/>
        <v>-0.99309648088903857</v>
      </c>
    </row>
    <row r="3444" spans="1:26" x14ac:dyDescent="0.25">
      <c r="A3444">
        <v>1390</v>
      </c>
      <c r="B3444">
        <v>1392</v>
      </c>
      <c r="C3444">
        <v>4098</v>
      </c>
      <c r="D3444" t="s">
        <v>1051</v>
      </c>
      <c r="E3444" t="s">
        <v>1072</v>
      </c>
      <c r="F3444" s="1">
        <v>-5845806</v>
      </c>
      <c r="G3444" s="1">
        <v>-52546200</v>
      </c>
      <c r="H3444">
        <v>10841</v>
      </c>
      <c r="I3444">
        <v>9969</v>
      </c>
      <c r="J3444">
        <v>9016</v>
      </c>
      <c r="K3444">
        <v>7696</v>
      </c>
      <c r="L3444">
        <v>6665</v>
      </c>
      <c r="M3444">
        <v>5349</v>
      </c>
      <c r="N3444">
        <v>5158</v>
      </c>
      <c r="O3444">
        <v>0</v>
      </c>
      <c r="Q3444">
        <v>3442</v>
      </c>
      <c r="R3444">
        <v>1392</v>
      </c>
      <c r="S3444">
        <v>4098</v>
      </c>
      <c r="T3444">
        <f t="shared" si="372"/>
        <v>6.962509563886754E-2</v>
      </c>
      <c r="U3444">
        <f t="shared" si="373"/>
        <v>4.7619047619047672E-2</v>
      </c>
      <c r="V3444">
        <f t="shared" si="374"/>
        <v>-2.5606469002695365E-2</v>
      </c>
      <c r="W3444">
        <f t="shared" si="375"/>
        <v>-0.61399959538741655</v>
      </c>
      <c r="X3444">
        <f t="shared" si="376"/>
        <v>-0.90547664826645169</v>
      </c>
      <c r="Y3444">
        <f t="shared" si="377"/>
        <v>-0.98167275809100063</v>
      </c>
      <c r="Z3444">
        <f t="shared" si="378"/>
        <v>-0.9919178312847281</v>
      </c>
    </row>
    <row r="3445" spans="1:26" x14ac:dyDescent="0.25">
      <c r="A3445">
        <v>1391</v>
      </c>
      <c r="B3445">
        <v>1393</v>
      </c>
      <c r="C3445">
        <v>4098</v>
      </c>
      <c r="D3445" t="s">
        <v>1052</v>
      </c>
      <c r="E3445" t="s">
        <v>1072</v>
      </c>
      <c r="F3445" s="1">
        <v>-5845807</v>
      </c>
      <c r="G3445" s="1">
        <v>-52545929</v>
      </c>
      <c r="H3445">
        <v>10841</v>
      </c>
      <c r="I3445">
        <v>9975</v>
      </c>
      <c r="J3445">
        <v>9016</v>
      </c>
      <c r="K3445">
        <v>7696</v>
      </c>
      <c r="L3445">
        <v>6661</v>
      </c>
      <c r="M3445">
        <v>5355</v>
      </c>
      <c r="N3445">
        <v>5148</v>
      </c>
      <c r="O3445">
        <v>0</v>
      </c>
      <c r="Q3445">
        <v>3443</v>
      </c>
      <c r="R3445">
        <v>1393</v>
      </c>
      <c r="S3445">
        <v>4098</v>
      </c>
      <c r="T3445">
        <f t="shared" si="372"/>
        <v>6.962509563886754E-2</v>
      </c>
      <c r="U3445">
        <f t="shared" si="373"/>
        <v>5.1981097782624497E-2</v>
      </c>
      <c r="V3445">
        <f t="shared" si="374"/>
        <v>-2.5606469002695365E-2</v>
      </c>
      <c r="W3445">
        <f t="shared" si="375"/>
        <v>-0.61399959538741655</v>
      </c>
      <c r="X3445">
        <f t="shared" si="376"/>
        <v>-0.90597283383985605</v>
      </c>
      <c r="Y3445">
        <f t="shared" si="377"/>
        <v>-0.98103713120398328</v>
      </c>
      <c r="Z3445">
        <f t="shared" si="378"/>
        <v>-0.99360161643374301</v>
      </c>
    </row>
    <row r="3446" spans="1:26" x14ac:dyDescent="0.25">
      <c r="A3446">
        <v>1392</v>
      </c>
      <c r="B3446">
        <v>1394</v>
      </c>
      <c r="C3446">
        <v>4098</v>
      </c>
      <c r="D3446" t="s">
        <v>1053</v>
      </c>
      <c r="E3446" t="s">
        <v>1072</v>
      </c>
      <c r="F3446" s="1">
        <v>-5845808</v>
      </c>
      <c r="G3446" s="1">
        <v>-52545658</v>
      </c>
      <c r="H3446">
        <v>10827</v>
      </c>
      <c r="I3446">
        <v>9966</v>
      </c>
      <c r="J3446">
        <v>9032</v>
      </c>
      <c r="K3446">
        <v>7664</v>
      </c>
      <c r="L3446">
        <v>6655</v>
      </c>
      <c r="M3446">
        <v>5358</v>
      </c>
      <c r="N3446">
        <v>5151</v>
      </c>
      <c r="O3446">
        <v>0</v>
      </c>
      <c r="Q3446">
        <v>3444</v>
      </c>
      <c r="R3446">
        <v>1394</v>
      </c>
      <c r="S3446">
        <v>4098</v>
      </c>
      <c r="T3446">
        <f t="shared" si="372"/>
        <v>5.891354246365732E-2</v>
      </c>
      <c r="U3446">
        <f t="shared" si="373"/>
        <v>4.5438022537259259E-2</v>
      </c>
      <c r="V3446">
        <f t="shared" si="374"/>
        <v>-1.4824797843665749E-2</v>
      </c>
      <c r="W3446">
        <f t="shared" si="375"/>
        <v>-0.62694719805785959</v>
      </c>
      <c r="X3446">
        <f t="shared" si="376"/>
        <v>-0.90671711219996276</v>
      </c>
      <c r="Y3446">
        <f t="shared" si="377"/>
        <v>-0.98071931776047461</v>
      </c>
      <c r="Z3446">
        <f t="shared" si="378"/>
        <v>-0.99309648088903857</v>
      </c>
    </row>
    <row r="3447" spans="1:26" x14ac:dyDescent="0.25">
      <c r="A3447">
        <v>1393</v>
      </c>
      <c r="B3447">
        <v>1395</v>
      </c>
      <c r="C3447">
        <v>4098</v>
      </c>
      <c r="D3447" t="s">
        <v>1065</v>
      </c>
      <c r="E3447" t="s">
        <v>1072</v>
      </c>
      <c r="F3447" s="1">
        <v>-5845808</v>
      </c>
      <c r="G3447" s="1">
        <v>-52545387</v>
      </c>
      <c r="H3447">
        <v>10814</v>
      </c>
      <c r="I3447">
        <v>9980</v>
      </c>
      <c r="J3447">
        <v>9042</v>
      </c>
      <c r="K3447">
        <v>7685</v>
      </c>
      <c r="L3447">
        <v>6648</v>
      </c>
      <c r="M3447">
        <v>5367</v>
      </c>
      <c r="N3447">
        <v>5165</v>
      </c>
      <c r="O3447">
        <v>0</v>
      </c>
      <c r="Q3447">
        <v>3445</v>
      </c>
      <c r="R3447">
        <v>1395</v>
      </c>
      <c r="S3447">
        <v>4098</v>
      </c>
      <c r="T3447">
        <f t="shared" si="372"/>
        <v>4.8967100229533322E-2</v>
      </c>
      <c r="U3447">
        <f t="shared" si="373"/>
        <v>5.5616139585605184E-2</v>
      </c>
      <c r="V3447">
        <f t="shared" si="374"/>
        <v>-8.0862533692722671E-3</v>
      </c>
      <c r="W3447">
        <f t="shared" si="375"/>
        <v>-0.61845033380538128</v>
      </c>
      <c r="X3447">
        <f t="shared" si="376"/>
        <v>-0.90758543695342053</v>
      </c>
      <c r="Y3447">
        <f t="shared" si="377"/>
        <v>-0.97976587742994858</v>
      </c>
      <c r="Z3447">
        <f t="shared" si="378"/>
        <v>-0.99073918168041752</v>
      </c>
    </row>
    <row r="3448" spans="1:26" x14ac:dyDescent="0.25">
      <c r="A3448">
        <v>1394</v>
      </c>
      <c r="B3448">
        <v>1396</v>
      </c>
      <c r="C3448">
        <v>4098</v>
      </c>
      <c r="D3448" t="s">
        <v>1066</v>
      </c>
      <c r="E3448" t="s">
        <v>1072</v>
      </c>
      <c r="F3448" s="1">
        <v>-5845809</v>
      </c>
      <c r="G3448" s="1">
        <v>-52545116</v>
      </c>
      <c r="H3448">
        <v>10805</v>
      </c>
      <c r="I3448">
        <v>9967</v>
      </c>
      <c r="J3448">
        <v>9064</v>
      </c>
      <c r="K3448">
        <v>7703</v>
      </c>
      <c r="L3448">
        <v>6656</v>
      </c>
      <c r="M3448">
        <v>5365</v>
      </c>
      <c r="N3448">
        <v>5167</v>
      </c>
      <c r="O3448">
        <v>0</v>
      </c>
      <c r="Q3448">
        <v>3446</v>
      </c>
      <c r="R3448">
        <v>1396</v>
      </c>
      <c r="S3448">
        <v>4098</v>
      </c>
      <c r="T3448">
        <f t="shared" si="372"/>
        <v>4.2081101759755102E-2</v>
      </c>
      <c r="U3448">
        <f t="shared" si="373"/>
        <v>4.6165030897855397E-2</v>
      </c>
      <c r="V3448">
        <f t="shared" si="374"/>
        <v>6.7385444743934819E-3</v>
      </c>
      <c r="W3448">
        <f t="shared" si="375"/>
        <v>-0.61116730730325708</v>
      </c>
      <c r="X3448">
        <f t="shared" si="376"/>
        <v>-0.9065930658066117</v>
      </c>
      <c r="Y3448">
        <f t="shared" si="377"/>
        <v>-0.9799777530589544</v>
      </c>
      <c r="Z3448">
        <f t="shared" si="378"/>
        <v>-0.99040242465061457</v>
      </c>
    </row>
    <row r="3449" spans="1:26" x14ac:dyDescent="0.25">
      <c r="A3449">
        <v>1395</v>
      </c>
      <c r="B3449">
        <v>1397</v>
      </c>
      <c r="C3449">
        <v>4098</v>
      </c>
      <c r="D3449" t="s">
        <v>1067</v>
      </c>
      <c r="E3449" t="s">
        <v>1072</v>
      </c>
      <c r="F3449" s="1">
        <v>-5845810</v>
      </c>
      <c r="G3449" s="1">
        <v>-52544845</v>
      </c>
      <c r="H3449">
        <v>10820</v>
      </c>
      <c r="I3449">
        <v>9982</v>
      </c>
      <c r="J3449">
        <v>9063</v>
      </c>
      <c r="K3449">
        <v>7695</v>
      </c>
      <c r="L3449">
        <v>6649</v>
      </c>
      <c r="M3449">
        <v>5355</v>
      </c>
      <c r="N3449">
        <v>5151</v>
      </c>
      <c r="O3449">
        <v>0</v>
      </c>
      <c r="Q3449">
        <v>3447</v>
      </c>
      <c r="R3449">
        <v>1397</v>
      </c>
      <c r="S3449">
        <v>4098</v>
      </c>
      <c r="T3449">
        <f t="shared" si="372"/>
        <v>5.3557765876051988E-2</v>
      </c>
      <c r="U3449">
        <f t="shared" si="373"/>
        <v>5.7070156306797459E-2</v>
      </c>
      <c r="V3449">
        <f t="shared" si="374"/>
        <v>6.0646900269540893E-3</v>
      </c>
      <c r="W3449">
        <f t="shared" si="375"/>
        <v>-0.61440420797086792</v>
      </c>
      <c r="X3449">
        <f t="shared" si="376"/>
        <v>-0.90746139056006947</v>
      </c>
      <c r="Y3449">
        <f t="shared" si="377"/>
        <v>-0.98103713120398328</v>
      </c>
      <c r="Z3449">
        <f t="shared" si="378"/>
        <v>-0.99309648088903857</v>
      </c>
    </row>
    <row r="3450" spans="1:26" x14ac:dyDescent="0.25">
      <c r="A3450">
        <v>1396</v>
      </c>
      <c r="B3450">
        <v>1398</v>
      </c>
      <c r="C3450">
        <v>4098</v>
      </c>
      <c r="D3450" t="s">
        <v>1068</v>
      </c>
      <c r="E3450" t="s">
        <v>1072</v>
      </c>
      <c r="F3450" s="1">
        <v>-5845811</v>
      </c>
      <c r="G3450" s="1">
        <v>-52544574</v>
      </c>
      <c r="H3450">
        <v>10815</v>
      </c>
      <c r="I3450">
        <v>10007</v>
      </c>
      <c r="J3450">
        <v>9148</v>
      </c>
      <c r="K3450">
        <v>7891</v>
      </c>
      <c r="L3450">
        <v>6682</v>
      </c>
      <c r="M3450">
        <v>5367</v>
      </c>
      <c r="N3450">
        <v>5140</v>
      </c>
      <c r="O3450">
        <v>0</v>
      </c>
      <c r="Q3450">
        <v>3448</v>
      </c>
      <c r="R3450">
        <v>1398</v>
      </c>
      <c r="S3450">
        <v>4098</v>
      </c>
      <c r="T3450">
        <f t="shared" si="372"/>
        <v>4.9732211170619767E-2</v>
      </c>
      <c r="U3450">
        <f t="shared" si="373"/>
        <v>7.5245365321701119E-2</v>
      </c>
      <c r="V3450">
        <f t="shared" si="374"/>
        <v>6.334231805929913E-2</v>
      </c>
      <c r="W3450">
        <f t="shared" si="375"/>
        <v>-0.53510014161440422</v>
      </c>
      <c r="X3450">
        <f t="shared" si="376"/>
        <v>-0.90336785957948273</v>
      </c>
      <c r="Y3450">
        <f t="shared" si="377"/>
        <v>-0.97976587742994858</v>
      </c>
      <c r="Z3450">
        <f t="shared" si="378"/>
        <v>-0.99494864455295506</v>
      </c>
    </row>
    <row r="3451" spans="1:26" x14ac:dyDescent="0.25">
      <c r="A3451">
        <v>1397</v>
      </c>
      <c r="B3451">
        <v>1399</v>
      </c>
      <c r="C3451">
        <v>4098</v>
      </c>
      <c r="D3451" t="s">
        <v>1069</v>
      </c>
      <c r="E3451" t="s">
        <v>1072</v>
      </c>
      <c r="F3451" s="1">
        <v>-5845811</v>
      </c>
      <c r="G3451" s="1">
        <v>-52544303</v>
      </c>
      <c r="H3451">
        <v>10843</v>
      </c>
      <c r="I3451">
        <v>9991</v>
      </c>
      <c r="J3451">
        <v>9135</v>
      </c>
      <c r="K3451">
        <v>8198</v>
      </c>
      <c r="L3451">
        <v>6715</v>
      </c>
      <c r="M3451">
        <v>5361</v>
      </c>
      <c r="N3451">
        <v>5168</v>
      </c>
      <c r="O3451">
        <v>0</v>
      </c>
      <c r="Q3451">
        <v>3449</v>
      </c>
      <c r="R3451">
        <v>1399</v>
      </c>
      <c r="S3451">
        <v>4098</v>
      </c>
      <c r="T3451">
        <f t="shared" si="372"/>
        <v>7.1155317521040651E-2</v>
      </c>
      <c r="U3451">
        <f t="shared" si="373"/>
        <v>6.3613231552162919E-2</v>
      </c>
      <c r="V3451">
        <f t="shared" si="374"/>
        <v>5.4582210242587692E-2</v>
      </c>
      <c r="W3451">
        <f t="shared" si="375"/>
        <v>-0.41088407849484121</v>
      </c>
      <c r="X3451">
        <f t="shared" si="376"/>
        <v>-0.899274328598896</v>
      </c>
      <c r="Y3451">
        <f t="shared" si="377"/>
        <v>-0.98040150431696593</v>
      </c>
      <c r="Z3451">
        <f t="shared" si="378"/>
        <v>-0.99023404613571309</v>
      </c>
    </row>
    <row r="3452" spans="1:26" x14ac:dyDescent="0.25">
      <c r="A3452">
        <v>1398</v>
      </c>
      <c r="B3452">
        <v>1389</v>
      </c>
      <c r="C3452">
        <v>4099</v>
      </c>
      <c r="D3452" t="s">
        <v>1048</v>
      </c>
      <c r="E3452" t="s">
        <v>1073</v>
      </c>
      <c r="F3452" s="1">
        <v>-5846075</v>
      </c>
      <c r="G3452" s="1">
        <v>-52547013</v>
      </c>
      <c r="H3452">
        <v>10839</v>
      </c>
      <c r="I3452">
        <v>9965</v>
      </c>
      <c r="J3452">
        <v>9022</v>
      </c>
      <c r="K3452">
        <v>7676</v>
      </c>
      <c r="L3452">
        <v>6733</v>
      </c>
      <c r="M3452">
        <v>5379</v>
      </c>
      <c r="N3452">
        <v>5171</v>
      </c>
      <c r="O3452">
        <v>0</v>
      </c>
      <c r="Q3452">
        <v>3450</v>
      </c>
      <c r="R3452">
        <v>1389</v>
      </c>
      <c r="S3452">
        <v>4099</v>
      </c>
      <c r="T3452">
        <f t="shared" si="372"/>
        <v>6.8094873756694652E-2</v>
      </c>
      <c r="U3452">
        <f t="shared" si="373"/>
        <v>4.4711014176663122E-2</v>
      </c>
      <c r="V3452">
        <f t="shared" si="374"/>
        <v>-2.1563342318059342E-2</v>
      </c>
      <c r="W3452">
        <f t="shared" si="375"/>
        <v>-0.62209184705644338</v>
      </c>
      <c r="X3452">
        <f t="shared" si="376"/>
        <v>-0.89704149351857598</v>
      </c>
      <c r="Y3452">
        <f t="shared" si="377"/>
        <v>-0.978494623655914</v>
      </c>
      <c r="Z3452">
        <f t="shared" si="378"/>
        <v>-0.98972891059100854</v>
      </c>
    </row>
    <row r="3453" spans="1:26" x14ac:dyDescent="0.25">
      <c r="A3453">
        <v>1399</v>
      </c>
      <c r="B3453">
        <v>1390</v>
      </c>
      <c r="C3453">
        <v>4099</v>
      </c>
      <c r="D3453" t="s">
        <v>1049</v>
      </c>
      <c r="E3453" t="s">
        <v>1073</v>
      </c>
      <c r="F3453" s="1">
        <v>-5846076</v>
      </c>
      <c r="G3453" s="1">
        <v>-52546742</v>
      </c>
      <c r="H3453">
        <v>10818</v>
      </c>
      <c r="I3453">
        <v>9979</v>
      </c>
      <c r="J3453">
        <v>9028</v>
      </c>
      <c r="K3453">
        <v>7684</v>
      </c>
      <c r="L3453">
        <v>6701</v>
      </c>
      <c r="M3453">
        <v>5371</v>
      </c>
      <c r="N3453">
        <v>5168</v>
      </c>
      <c r="O3453">
        <v>0</v>
      </c>
      <c r="Q3453">
        <v>3451</v>
      </c>
      <c r="R3453">
        <v>1390</v>
      </c>
      <c r="S3453">
        <v>4099</v>
      </c>
      <c r="T3453">
        <f t="shared" si="372"/>
        <v>5.20275439938791E-2</v>
      </c>
      <c r="U3453">
        <f t="shared" si="373"/>
        <v>5.4889131225009047E-2</v>
      </c>
      <c r="V3453">
        <f t="shared" si="374"/>
        <v>-1.7520215633423208E-2</v>
      </c>
      <c r="W3453">
        <f t="shared" si="375"/>
        <v>-0.61885494638883265</v>
      </c>
      <c r="X3453">
        <f t="shared" si="376"/>
        <v>-0.90101097810581154</v>
      </c>
      <c r="Y3453">
        <f t="shared" si="377"/>
        <v>-0.97934212617193706</v>
      </c>
      <c r="Z3453">
        <f t="shared" si="378"/>
        <v>-0.99023404613571309</v>
      </c>
    </row>
    <row r="3454" spans="1:26" x14ac:dyDescent="0.25">
      <c r="A3454">
        <v>1400</v>
      </c>
      <c r="B3454">
        <v>1391</v>
      </c>
      <c r="C3454">
        <v>4099</v>
      </c>
      <c r="D3454" t="s">
        <v>1050</v>
      </c>
      <c r="E3454" t="s">
        <v>1073</v>
      </c>
      <c r="F3454" s="1">
        <v>-5846077</v>
      </c>
      <c r="G3454" s="1">
        <v>-52546471</v>
      </c>
      <c r="H3454">
        <v>10837</v>
      </c>
      <c r="I3454">
        <v>9982</v>
      </c>
      <c r="J3454">
        <v>9018</v>
      </c>
      <c r="K3454">
        <v>7687</v>
      </c>
      <c r="L3454">
        <v>6690</v>
      </c>
      <c r="M3454">
        <v>5344</v>
      </c>
      <c r="N3454">
        <v>5148</v>
      </c>
      <c r="O3454">
        <v>0</v>
      </c>
      <c r="Q3454">
        <v>3452</v>
      </c>
      <c r="R3454">
        <v>1391</v>
      </c>
      <c r="S3454">
        <v>4099</v>
      </c>
      <c r="T3454">
        <f t="shared" si="372"/>
        <v>6.6564651874521763E-2</v>
      </c>
      <c r="U3454">
        <f t="shared" si="373"/>
        <v>5.7070156306797459E-2</v>
      </c>
      <c r="V3454">
        <f t="shared" si="374"/>
        <v>-2.425876010781669E-2</v>
      </c>
      <c r="W3454">
        <f t="shared" si="375"/>
        <v>-0.61764110863847865</v>
      </c>
      <c r="X3454">
        <f t="shared" si="376"/>
        <v>-0.90237548843267379</v>
      </c>
      <c r="Y3454">
        <f t="shared" si="377"/>
        <v>-0.98220244716351501</v>
      </c>
      <c r="Z3454">
        <f t="shared" si="378"/>
        <v>-0.99360161643374301</v>
      </c>
    </row>
    <row r="3455" spans="1:26" x14ac:dyDescent="0.25">
      <c r="A3455">
        <v>1401</v>
      </c>
      <c r="B3455">
        <v>1392</v>
      </c>
      <c r="C3455">
        <v>4099</v>
      </c>
      <c r="D3455" t="s">
        <v>1051</v>
      </c>
      <c r="E3455" t="s">
        <v>1073</v>
      </c>
      <c r="F3455" s="1">
        <v>-5846078</v>
      </c>
      <c r="G3455" s="1">
        <v>-52546200</v>
      </c>
      <c r="H3455">
        <v>10843</v>
      </c>
      <c r="I3455">
        <v>9987</v>
      </c>
      <c r="J3455">
        <v>9046</v>
      </c>
      <c r="K3455">
        <v>7703</v>
      </c>
      <c r="L3455">
        <v>6680</v>
      </c>
      <c r="M3455">
        <v>5359</v>
      </c>
      <c r="N3455">
        <v>5157</v>
      </c>
      <c r="O3455">
        <v>0</v>
      </c>
      <c r="Q3455">
        <v>3453</v>
      </c>
      <c r="R3455">
        <v>1392</v>
      </c>
      <c r="S3455">
        <v>4099</v>
      </c>
      <c r="T3455">
        <f t="shared" si="372"/>
        <v>7.1155317521040651E-2</v>
      </c>
      <c r="U3455">
        <f t="shared" si="373"/>
        <v>6.0705198109778369E-2</v>
      </c>
      <c r="V3455">
        <f t="shared" si="374"/>
        <v>-5.3908355795148077E-3</v>
      </c>
      <c r="W3455">
        <f t="shared" si="375"/>
        <v>-0.61116730730325708</v>
      </c>
      <c r="X3455">
        <f t="shared" si="376"/>
        <v>-0.90361595236618497</v>
      </c>
      <c r="Y3455">
        <f t="shared" si="377"/>
        <v>-0.98061337994597175</v>
      </c>
      <c r="Z3455">
        <f t="shared" si="378"/>
        <v>-0.99208620979962958</v>
      </c>
    </row>
    <row r="3456" spans="1:26" x14ac:dyDescent="0.25">
      <c r="A3456">
        <v>1402</v>
      </c>
      <c r="B3456">
        <v>1393</v>
      </c>
      <c r="C3456">
        <v>4099</v>
      </c>
      <c r="D3456" t="s">
        <v>1052</v>
      </c>
      <c r="E3456" t="s">
        <v>1073</v>
      </c>
      <c r="F3456" s="1">
        <v>-5846078</v>
      </c>
      <c r="G3456" s="1">
        <v>-52545930</v>
      </c>
      <c r="H3456">
        <v>10842</v>
      </c>
      <c r="I3456">
        <v>9990</v>
      </c>
      <c r="J3456">
        <v>9031</v>
      </c>
      <c r="K3456">
        <v>7681</v>
      </c>
      <c r="L3456">
        <v>6668</v>
      </c>
      <c r="M3456">
        <v>5358</v>
      </c>
      <c r="N3456">
        <v>5150</v>
      </c>
      <c r="O3456">
        <v>0</v>
      </c>
      <c r="Q3456">
        <v>3454</v>
      </c>
      <c r="R3456">
        <v>1393</v>
      </c>
      <c r="S3456">
        <v>4099</v>
      </c>
      <c r="T3456">
        <f t="shared" si="372"/>
        <v>7.0390206579953984E-2</v>
      </c>
      <c r="U3456">
        <f t="shared" si="373"/>
        <v>6.2886223191566781E-2</v>
      </c>
      <c r="V3456">
        <f t="shared" si="374"/>
        <v>-1.5498652291105142E-2</v>
      </c>
      <c r="W3456">
        <f t="shared" si="375"/>
        <v>-0.62006878413918676</v>
      </c>
      <c r="X3456">
        <f t="shared" si="376"/>
        <v>-0.90510450908639828</v>
      </c>
      <c r="Y3456">
        <f t="shared" si="377"/>
        <v>-0.98071931776047461</v>
      </c>
      <c r="Z3456">
        <f t="shared" si="378"/>
        <v>-0.99326485940394005</v>
      </c>
    </row>
    <row r="3457" spans="1:26" x14ac:dyDescent="0.25">
      <c r="A3457">
        <v>1403</v>
      </c>
      <c r="B3457">
        <v>1394</v>
      </c>
      <c r="C3457">
        <v>4099</v>
      </c>
      <c r="D3457" t="s">
        <v>1053</v>
      </c>
      <c r="E3457" t="s">
        <v>1073</v>
      </c>
      <c r="F3457" s="1">
        <v>-5846079</v>
      </c>
      <c r="G3457" s="1">
        <v>-52545659</v>
      </c>
      <c r="H3457">
        <v>10822</v>
      </c>
      <c r="I3457">
        <v>9968</v>
      </c>
      <c r="J3457">
        <v>9003</v>
      </c>
      <c r="K3457">
        <v>7653</v>
      </c>
      <c r="L3457">
        <v>6638</v>
      </c>
      <c r="M3457">
        <v>5355</v>
      </c>
      <c r="N3457">
        <v>5153</v>
      </c>
      <c r="O3457">
        <v>0</v>
      </c>
      <c r="Q3457">
        <v>3455</v>
      </c>
      <c r="R3457">
        <v>1394</v>
      </c>
      <c r="S3457">
        <v>4099</v>
      </c>
      <c r="T3457">
        <f t="shared" si="372"/>
        <v>5.5087987758224877E-2</v>
      </c>
      <c r="U3457">
        <f t="shared" si="373"/>
        <v>4.6892039258451534E-2</v>
      </c>
      <c r="V3457">
        <f t="shared" si="374"/>
        <v>-3.4366576819407024E-2</v>
      </c>
      <c r="W3457">
        <f t="shared" si="375"/>
        <v>-0.63139793647582443</v>
      </c>
      <c r="X3457">
        <f t="shared" si="376"/>
        <v>-0.90882590088693171</v>
      </c>
      <c r="Y3457">
        <f t="shared" si="377"/>
        <v>-0.98103713120398328</v>
      </c>
      <c r="Z3457">
        <f t="shared" si="378"/>
        <v>-0.99275972385923561</v>
      </c>
    </row>
    <row r="3458" spans="1:26" x14ac:dyDescent="0.25">
      <c r="A3458">
        <v>1404</v>
      </c>
      <c r="B3458">
        <v>1395</v>
      </c>
      <c r="C3458">
        <v>4099</v>
      </c>
      <c r="D3458" t="s">
        <v>1065</v>
      </c>
      <c r="E3458" t="s">
        <v>1073</v>
      </c>
      <c r="F3458" s="1">
        <v>-5846080</v>
      </c>
      <c r="G3458" s="1">
        <v>-52545388</v>
      </c>
      <c r="H3458">
        <v>10809</v>
      </c>
      <c r="I3458">
        <v>9963</v>
      </c>
      <c r="J3458">
        <v>9038</v>
      </c>
      <c r="K3458">
        <v>7680</v>
      </c>
      <c r="L3458">
        <v>6638</v>
      </c>
      <c r="M3458">
        <v>5348</v>
      </c>
      <c r="N3458">
        <v>5153</v>
      </c>
      <c r="O3458">
        <v>0</v>
      </c>
      <c r="Q3458">
        <v>3456</v>
      </c>
      <c r="R3458">
        <v>1395</v>
      </c>
      <c r="S3458">
        <v>4099</v>
      </c>
      <c r="T3458">
        <f t="shared" si="372"/>
        <v>4.5141545524101101E-2</v>
      </c>
      <c r="U3458">
        <f t="shared" si="373"/>
        <v>4.3256997455470847E-2</v>
      </c>
      <c r="V3458">
        <f t="shared" si="374"/>
        <v>-1.0781671159029615E-2</v>
      </c>
      <c r="W3458">
        <f t="shared" si="375"/>
        <v>-0.62047339672263813</v>
      </c>
      <c r="X3458">
        <f t="shared" si="376"/>
        <v>-0.90882590088693171</v>
      </c>
      <c r="Y3458">
        <f t="shared" si="377"/>
        <v>-0.98177869590550348</v>
      </c>
      <c r="Z3458">
        <f t="shared" si="378"/>
        <v>-0.99275972385923561</v>
      </c>
    </row>
    <row r="3459" spans="1:26" x14ac:dyDescent="0.25">
      <c r="A3459">
        <v>1405</v>
      </c>
      <c r="B3459">
        <v>1396</v>
      </c>
      <c r="C3459">
        <v>4099</v>
      </c>
      <c r="D3459" t="s">
        <v>1066</v>
      </c>
      <c r="E3459" t="s">
        <v>1073</v>
      </c>
      <c r="F3459" s="1">
        <v>-5846081</v>
      </c>
      <c r="G3459" s="1">
        <v>-52545117</v>
      </c>
      <c r="H3459">
        <v>10816</v>
      </c>
      <c r="I3459">
        <v>9998</v>
      </c>
      <c r="J3459">
        <v>9097</v>
      </c>
      <c r="K3459">
        <v>7757</v>
      </c>
      <c r="L3459">
        <v>6660</v>
      </c>
      <c r="M3459">
        <v>5353</v>
      </c>
      <c r="N3459">
        <v>5167</v>
      </c>
      <c r="O3459">
        <v>0</v>
      </c>
      <c r="Q3459">
        <v>3457</v>
      </c>
      <c r="R3459">
        <v>1396</v>
      </c>
      <c r="S3459">
        <v>4099</v>
      </c>
      <c r="T3459">
        <f t="shared" ref="T3459:T3522" si="379">((H3459-MIN(H$2:H$4873))/(MAX(H$2:H$4873)-MIN(H$2:H$4873))*2)-1</f>
        <v>5.0497322111706211E-2</v>
      </c>
      <c r="U3459">
        <f t="shared" ref="U3459:U3522" si="380">((I3459-MIN(I$2:I$4873))/(MAX(I$2:I$4873)-MIN(I$2:I$4873))*2)-1</f>
        <v>6.8702290076335881E-2</v>
      </c>
      <c r="V3459">
        <f t="shared" ref="V3459:V3522" si="381">((J3459-MIN(J$2:J$4873))/(MAX(J$2:J$4873)-MIN(J$2:J$4873))*2)-1</f>
        <v>2.8975741239892105E-2</v>
      </c>
      <c r="W3459">
        <f t="shared" ref="W3459:W3522" si="382">((K3459-MIN(K$2:K$4873))/(MAX(K$2:K$4873)-MIN(K$2:K$4873))*2)-1</f>
        <v>-0.58931822779688448</v>
      </c>
      <c r="X3459">
        <f t="shared" ref="X3459:X3522" si="383">((L3459-MIN(L$2:L$4873))/(MAX(L$2:L$4873)-MIN(L$2:L$4873))*2)-1</f>
        <v>-0.90609688023320722</v>
      </c>
      <c r="Y3459">
        <f t="shared" ref="Y3459:Y3522" si="384">((M3459-MIN(M$2:M$4873))/(MAX(M$2:M$4873)-MIN(M$2:M$4873))*2)-1</f>
        <v>-0.98124900683298899</v>
      </c>
      <c r="Z3459">
        <f t="shared" ref="Z3459:Z3522" si="385">((N3459-MIN(N$2:N$4873))/(MAX(N$2:N$4873)-MIN(N$2:N$4873))*2)-1</f>
        <v>-0.99040242465061457</v>
      </c>
    </row>
    <row r="3460" spans="1:26" x14ac:dyDescent="0.25">
      <c r="A3460">
        <v>1406</v>
      </c>
      <c r="B3460">
        <v>1397</v>
      </c>
      <c r="C3460">
        <v>4099</v>
      </c>
      <c r="D3460" t="s">
        <v>1067</v>
      </c>
      <c r="E3460" t="s">
        <v>1073</v>
      </c>
      <c r="F3460" s="1">
        <v>-5846081</v>
      </c>
      <c r="G3460" s="1">
        <v>-52544846</v>
      </c>
      <c r="H3460">
        <v>10856</v>
      </c>
      <c r="I3460">
        <v>10002</v>
      </c>
      <c r="J3460">
        <v>9118</v>
      </c>
      <c r="K3460">
        <v>7792</v>
      </c>
      <c r="L3460">
        <v>6674</v>
      </c>
      <c r="M3460">
        <v>5358</v>
      </c>
      <c r="N3460">
        <v>5149</v>
      </c>
      <c r="O3460">
        <v>0</v>
      </c>
      <c r="Q3460">
        <v>3458</v>
      </c>
      <c r="R3460">
        <v>1397</v>
      </c>
      <c r="S3460">
        <v>4099</v>
      </c>
      <c r="T3460">
        <f t="shared" si="379"/>
        <v>8.1101759755164426E-2</v>
      </c>
      <c r="U3460">
        <f t="shared" si="380"/>
        <v>7.1610323518720431E-2</v>
      </c>
      <c r="V3460">
        <f t="shared" si="381"/>
        <v>4.3126684636118684E-2</v>
      </c>
      <c r="W3460">
        <f t="shared" si="382"/>
        <v>-0.57515678737608744</v>
      </c>
      <c r="X3460">
        <f t="shared" si="383"/>
        <v>-0.90436023072629168</v>
      </c>
      <c r="Y3460">
        <f t="shared" si="384"/>
        <v>-0.98071931776047461</v>
      </c>
      <c r="Z3460">
        <f t="shared" si="385"/>
        <v>-0.99343323791884153</v>
      </c>
    </row>
    <row r="3461" spans="1:26" x14ac:dyDescent="0.25">
      <c r="A3461">
        <v>1407</v>
      </c>
      <c r="B3461">
        <v>1398</v>
      </c>
      <c r="C3461">
        <v>4099</v>
      </c>
      <c r="D3461" t="s">
        <v>1068</v>
      </c>
      <c r="E3461" t="s">
        <v>1073</v>
      </c>
      <c r="F3461" s="1">
        <v>-5846082</v>
      </c>
      <c r="G3461" s="1">
        <v>-52544575</v>
      </c>
      <c r="H3461">
        <v>10830</v>
      </c>
      <c r="I3461">
        <v>10011</v>
      </c>
      <c r="J3461">
        <v>9151</v>
      </c>
      <c r="K3461">
        <v>7969</v>
      </c>
      <c r="L3461">
        <v>6697</v>
      </c>
      <c r="M3461">
        <v>5368</v>
      </c>
      <c r="N3461">
        <v>5158</v>
      </c>
      <c r="O3461">
        <v>0</v>
      </c>
      <c r="Q3461">
        <v>3459</v>
      </c>
      <c r="R3461">
        <v>1398</v>
      </c>
      <c r="S3461">
        <v>4099</v>
      </c>
      <c r="T3461">
        <f t="shared" si="379"/>
        <v>6.1208875286916653E-2</v>
      </c>
      <c r="U3461">
        <f t="shared" si="380"/>
        <v>7.8153398764085891E-2</v>
      </c>
      <c r="V3461">
        <f t="shared" si="381"/>
        <v>6.5363881401617308E-2</v>
      </c>
      <c r="W3461">
        <f t="shared" si="382"/>
        <v>-0.50354036010519931</v>
      </c>
      <c r="X3461">
        <f t="shared" si="383"/>
        <v>-0.90150716367921602</v>
      </c>
      <c r="Y3461">
        <f t="shared" si="384"/>
        <v>-0.97965993961544573</v>
      </c>
      <c r="Z3461">
        <f t="shared" si="385"/>
        <v>-0.9919178312847281</v>
      </c>
    </row>
    <row r="3462" spans="1:26" x14ac:dyDescent="0.25">
      <c r="A3462">
        <v>1408</v>
      </c>
      <c r="B3462">
        <v>1399</v>
      </c>
      <c r="C3462">
        <v>4099</v>
      </c>
      <c r="D3462" t="s">
        <v>1069</v>
      </c>
      <c r="E3462" t="s">
        <v>1073</v>
      </c>
      <c r="F3462" s="1">
        <v>-5846083</v>
      </c>
      <c r="G3462" s="1">
        <v>-52544304</v>
      </c>
      <c r="H3462">
        <v>10827</v>
      </c>
      <c r="I3462">
        <v>9999</v>
      </c>
      <c r="J3462">
        <v>9150</v>
      </c>
      <c r="K3462">
        <v>8191</v>
      </c>
      <c r="L3462">
        <v>6724</v>
      </c>
      <c r="M3462">
        <v>5371</v>
      </c>
      <c r="N3462">
        <v>5155</v>
      </c>
      <c r="O3462">
        <v>0</v>
      </c>
      <c r="Q3462">
        <v>3460</v>
      </c>
      <c r="R3462">
        <v>1399</v>
      </c>
      <c r="S3462">
        <v>4099</v>
      </c>
      <c r="T3462">
        <f t="shared" si="379"/>
        <v>5.891354246365732E-2</v>
      </c>
      <c r="U3462">
        <f t="shared" si="380"/>
        <v>6.9429298436932019E-2</v>
      </c>
      <c r="V3462">
        <f t="shared" si="381"/>
        <v>6.4690026954177915E-2</v>
      </c>
      <c r="W3462">
        <f t="shared" si="382"/>
        <v>-0.41371636657900057</v>
      </c>
      <c r="X3462">
        <f t="shared" si="383"/>
        <v>-0.89815791105873599</v>
      </c>
      <c r="Y3462">
        <f t="shared" si="384"/>
        <v>-0.97934212617193706</v>
      </c>
      <c r="Z3462">
        <f t="shared" si="385"/>
        <v>-0.99242296682943254</v>
      </c>
    </row>
    <row r="3463" spans="1:26" x14ac:dyDescent="0.25">
      <c r="A3463">
        <v>1409</v>
      </c>
      <c r="B3463">
        <v>1389</v>
      </c>
      <c r="C3463">
        <v>4100</v>
      </c>
      <c r="D3463" t="s">
        <v>1048</v>
      </c>
      <c r="E3463" t="s">
        <v>1074</v>
      </c>
      <c r="F3463" s="1">
        <v>-5846347</v>
      </c>
      <c r="G3463" s="1">
        <v>-52547014</v>
      </c>
      <c r="H3463">
        <v>10829</v>
      </c>
      <c r="I3463">
        <v>9976</v>
      </c>
      <c r="J3463">
        <v>9033</v>
      </c>
      <c r="K3463">
        <v>7676</v>
      </c>
      <c r="L3463">
        <v>6763</v>
      </c>
      <c r="M3463">
        <v>5382</v>
      </c>
      <c r="N3463">
        <v>5173</v>
      </c>
      <c r="O3463">
        <v>0</v>
      </c>
      <c r="Q3463">
        <v>3461</v>
      </c>
      <c r="R3463">
        <v>1389</v>
      </c>
      <c r="S3463">
        <v>4100</v>
      </c>
      <c r="T3463">
        <f t="shared" si="379"/>
        <v>6.0443764345830209E-2</v>
      </c>
      <c r="U3463">
        <f t="shared" si="380"/>
        <v>5.2708106143220634E-2</v>
      </c>
      <c r="V3463">
        <f t="shared" si="381"/>
        <v>-1.4150943396226467E-2</v>
      </c>
      <c r="W3463">
        <f t="shared" si="382"/>
        <v>-0.62209184705644338</v>
      </c>
      <c r="X3463">
        <f t="shared" si="383"/>
        <v>-0.89332010171804255</v>
      </c>
      <c r="Y3463">
        <f t="shared" si="384"/>
        <v>-0.97817681021240532</v>
      </c>
      <c r="Z3463">
        <f t="shared" si="385"/>
        <v>-0.98939215356120558</v>
      </c>
    </row>
    <row r="3464" spans="1:26" x14ac:dyDescent="0.25">
      <c r="A3464">
        <v>1410</v>
      </c>
      <c r="B3464">
        <v>1390</v>
      </c>
      <c r="C3464">
        <v>4100</v>
      </c>
      <c r="D3464" t="s">
        <v>1049</v>
      </c>
      <c r="E3464" t="s">
        <v>1074</v>
      </c>
      <c r="F3464" s="1">
        <v>-5846347</v>
      </c>
      <c r="G3464" s="1">
        <v>-52546743</v>
      </c>
      <c r="H3464">
        <v>10815</v>
      </c>
      <c r="I3464">
        <v>9995</v>
      </c>
      <c r="J3464">
        <v>9037</v>
      </c>
      <c r="K3464">
        <v>7685</v>
      </c>
      <c r="L3464">
        <v>6714</v>
      </c>
      <c r="M3464">
        <v>5354</v>
      </c>
      <c r="N3464">
        <v>5169</v>
      </c>
      <c r="O3464">
        <v>0</v>
      </c>
      <c r="Q3464">
        <v>3462</v>
      </c>
      <c r="R3464">
        <v>1390</v>
      </c>
      <c r="S3464">
        <v>4100</v>
      </c>
      <c r="T3464">
        <f t="shared" si="379"/>
        <v>4.9732211170619767E-2</v>
      </c>
      <c r="U3464">
        <f t="shared" si="380"/>
        <v>6.6521264994547469E-2</v>
      </c>
      <c r="V3464">
        <f t="shared" si="381"/>
        <v>-1.1455525606469008E-2</v>
      </c>
      <c r="W3464">
        <f t="shared" si="382"/>
        <v>-0.61845033380538128</v>
      </c>
      <c r="X3464">
        <f t="shared" si="383"/>
        <v>-0.89939837499224706</v>
      </c>
      <c r="Y3464">
        <f t="shared" si="384"/>
        <v>-0.98114306901848614</v>
      </c>
      <c r="Z3464">
        <f t="shared" si="385"/>
        <v>-0.99006566762081161</v>
      </c>
    </row>
    <row r="3465" spans="1:26" x14ac:dyDescent="0.25">
      <c r="A3465">
        <v>1411</v>
      </c>
      <c r="B3465">
        <v>1391</v>
      </c>
      <c r="C3465">
        <v>4100</v>
      </c>
      <c r="D3465" t="s">
        <v>1050</v>
      </c>
      <c r="E3465" t="s">
        <v>1074</v>
      </c>
      <c r="F3465" s="1">
        <v>-5846348</v>
      </c>
      <c r="G3465" s="1">
        <v>-52546472</v>
      </c>
      <c r="H3465">
        <v>10841</v>
      </c>
      <c r="I3465">
        <v>9986</v>
      </c>
      <c r="J3465">
        <v>9037</v>
      </c>
      <c r="K3465">
        <v>7684</v>
      </c>
      <c r="L3465">
        <v>6686</v>
      </c>
      <c r="M3465">
        <v>5362</v>
      </c>
      <c r="N3465">
        <v>5160</v>
      </c>
      <c r="O3465">
        <v>0</v>
      </c>
      <c r="Q3465">
        <v>3463</v>
      </c>
      <c r="R3465">
        <v>1391</v>
      </c>
      <c r="S3465">
        <v>4100</v>
      </c>
      <c r="T3465">
        <f t="shared" si="379"/>
        <v>6.962509563886754E-2</v>
      </c>
      <c r="U3465">
        <f t="shared" si="380"/>
        <v>5.9978189749182009E-2</v>
      </c>
      <c r="V3465">
        <f t="shared" si="381"/>
        <v>-1.1455525606469008E-2</v>
      </c>
      <c r="W3465">
        <f t="shared" si="382"/>
        <v>-0.61885494638883265</v>
      </c>
      <c r="X3465">
        <f t="shared" si="383"/>
        <v>-0.90287167400607826</v>
      </c>
      <c r="Y3465">
        <f t="shared" si="384"/>
        <v>-0.98029556650246308</v>
      </c>
      <c r="Z3465">
        <f t="shared" si="385"/>
        <v>-0.99158107425492503</v>
      </c>
    </row>
    <row r="3466" spans="1:26" x14ac:dyDescent="0.25">
      <c r="A3466">
        <v>1412</v>
      </c>
      <c r="B3466">
        <v>1392</v>
      </c>
      <c r="C3466">
        <v>4100</v>
      </c>
      <c r="D3466" t="s">
        <v>1051</v>
      </c>
      <c r="E3466" t="s">
        <v>1074</v>
      </c>
      <c r="F3466" s="1">
        <v>-5846349</v>
      </c>
      <c r="G3466" s="1">
        <v>-52546201</v>
      </c>
      <c r="H3466">
        <v>10820</v>
      </c>
      <c r="I3466">
        <v>9989</v>
      </c>
      <c r="J3466">
        <v>9038</v>
      </c>
      <c r="K3466">
        <v>7694</v>
      </c>
      <c r="L3466">
        <v>6681</v>
      </c>
      <c r="M3466">
        <v>5365</v>
      </c>
      <c r="N3466">
        <v>5154</v>
      </c>
      <c r="O3466">
        <v>0</v>
      </c>
      <c r="Q3466">
        <v>3464</v>
      </c>
      <c r="R3466">
        <v>1392</v>
      </c>
      <c r="S3466">
        <v>4100</v>
      </c>
      <c r="T3466">
        <f t="shared" si="379"/>
        <v>5.3557765876051988E-2</v>
      </c>
      <c r="U3466">
        <f t="shared" si="380"/>
        <v>6.2159214830970644E-2</v>
      </c>
      <c r="V3466">
        <f t="shared" si="381"/>
        <v>-1.0781671159029615E-2</v>
      </c>
      <c r="W3466">
        <f t="shared" si="382"/>
        <v>-0.61480882055431918</v>
      </c>
      <c r="X3466">
        <f t="shared" si="383"/>
        <v>-0.9034919059728338</v>
      </c>
      <c r="Y3466">
        <f t="shared" si="384"/>
        <v>-0.9799777530589544</v>
      </c>
      <c r="Z3466">
        <f t="shared" si="385"/>
        <v>-0.99259134534433402</v>
      </c>
    </row>
    <row r="3467" spans="1:26" x14ac:dyDescent="0.25">
      <c r="A3467">
        <v>1413</v>
      </c>
      <c r="B3467">
        <v>1393</v>
      </c>
      <c r="C3467">
        <v>4100</v>
      </c>
      <c r="D3467" t="s">
        <v>1052</v>
      </c>
      <c r="E3467" t="s">
        <v>1074</v>
      </c>
      <c r="F3467" s="1">
        <v>-5846350</v>
      </c>
      <c r="G3467" s="1">
        <v>-52545930</v>
      </c>
      <c r="H3467">
        <v>10832</v>
      </c>
      <c r="I3467">
        <v>9984</v>
      </c>
      <c r="J3467">
        <v>9037</v>
      </c>
      <c r="K3467">
        <v>7684</v>
      </c>
      <c r="L3467">
        <v>6672</v>
      </c>
      <c r="M3467">
        <v>5356</v>
      </c>
      <c r="N3467">
        <v>5154</v>
      </c>
      <c r="O3467">
        <v>0</v>
      </c>
      <c r="Q3467">
        <v>3465</v>
      </c>
      <c r="R3467">
        <v>1393</v>
      </c>
      <c r="S3467">
        <v>4100</v>
      </c>
      <c r="T3467">
        <f t="shared" si="379"/>
        <v>6.2739097169089542E-2</v>
      </c>
      <c r="U3467">
        <f t="shared" si="380"/>
        <v>5.8524173027989734E-2</v>
      </c>
      <c r="V3467">
        <f t="shared" si="381"/>
        <v>-1.1455525606469008E-2</v>
      </c>
      <c r="W3467">
        <f t="shared" si="382"/>
        <v>-0.61885494638883265</v>
      </c>
      <c r="X3467">
        <f t="shared" si="383"/>
        <v>-0.90460832351299381</v>
      </c>
      <c r="Y3467">
        <f t="shared" si="384"/>
        <v>-0.98093119338948043</v>
      </c>
      <c r="Z3467">
        <f t="shared" si="385"/>
        <v>-0.99259134534433402</v>
      </c>
    </row>
    <row r="3468" spans="1:26" x14ac:dyDescent="0.25">
      <c r="A3468">
        <v>1414</v>
      </c>
      <c r="B3468">
        <v>1394</v>
      </c>
      <c r="C3468">
        <v>4100</v>
      </c>
      <c r="D3468" t="s">
        <v>1053</v>
      </c>
      <c r="E3468" t="s">
        <v>1074</v>
      </c>
      <c r="F3468" s="1">
        <v>-5846350</v>
      </c>
      <c r="G3468" s="1">
        <v>-52545659</v>
      </c>
      <c r="H3468">
        <v>10835</v>
      </c>
      <c r="I3468">
        <v>9962</v>
      </c>
      <c r="J3468">
        <v>9012</v>
      </c>
      <c r="K3468">
        <v>7656</v>
      </c>
      <c r="L3468">
        <v>6661</v>
      </c>
      <c r="M3468">
        <v>5354</v>
      </c>
      <c r="N3468">
        <v>5165</v>
      </c>
      <c r="O3468">
        <v>0</v>
      </c>
      <c r="Q3468">
        <v>3466</v>
      </c>
      <c r="R3468">
        <v>1394</v>
      </c>
      <c r="S3468">
        <v>4100</v>
      </c>
      <c r="T3468">
        <f t="shared" si="379"/>
        <v>6.5034429992348874E-2</v>
      </c>
      <c r="U3468">
        <f t="shared" si="380"/>
        <v>4.2529989094874487E-2</v>
      </c>
      <c r="V3468">
        <f t="shared" si="381"/>
        <v>-2.8301886792452824E-2</v>
      </c>
      <c r="W3468">
        <f t="shared" si="382"/>
        <v>-0.63018409872547032</v>
      </c>
      <c r="X3468">
        <f t="shared" si="383"/>
        <v>-0.90597283383985605</v>
      </c>
      <c r="Y3468">
        <f t="shared" si="384"/>
        <v>-0.98114306901848614</v>
      </c>
      <c r="Z3468">
        <f t="shared" si="385"/>
        <v>-0.99073918168041752</v>
      </c>
    </row>
    <row r="3469" spans="1:26" x14ac:dyDescent="0.25">
      <c r="A3469">
        <v>1415</v>
      </c>
      <c r="B3469">
        <v>1395</v>
      </c>
      <c r="C3469">
        <v>4100</v>
      </c>
      <c r="D3469" t="s">
        <v>1065</v>
      </c>
      <c r="E3469" t="s">
        <v>1074</v>
      </c>
      <c r="F3469" s="1">
        <v>-5846351</v>
      </c>
      <c r="G3469" s="1">
        <v>-52545389</v>
      </c>
      <c r="H3469">
        <v>10824</v>
      </c>
      <c r="I3469">
        <v>9963</v>
      </c>
      <c r="J3469">
        <v>9027</v>
      </c>
      <c r="K3469">
        <v>7677</v>
      </c>
      <c r="L3469">
        <v>6664</v>
      </c>
      <c r="M3469">
        <v>5357</v>
      </c>
      <c r="N3469">
        <v>5167</v>
      </c>
      <c r="O3469">
        <v>0</v>
      </c>
      <c r="Q3469">
        <v>3467</v>
      </c>
      <c r="R3469">
        <v>1395</v>
      </c>
      <c r="S3469">
        <v>4100</v>
      </c>
      <c r="T3469">
        <f t="shared" si="379"/>
        <v>5.6618209640397765E-2</v>
      </c>
      <c r="U3469">
        <f t="shared" si="380"/>
        <v>4.3256997455470847E-2</v>
      </c>
      <c r="V3469">
        <f t="shared" si="381"/>
        <v>-1.819407008086249E-2</v>
      </c>
      <c r="W3469">
        <f t="shared" si="382"/>
        <v>-0.62168723447299212</v>
      </c>
      <c r="X3469">
        <f t="shared" si="383"/>
        <v>-0.90560069465980275</v>
      </c>
      <c r="Y3469">
        <f t="shared" si="384"/>
        <v>-0.98082525557497746</v>
      </c>
      <c r="Z3469">
        <f t="shared" si="385"/>
        <v>-0.99040242465061457</v>
      </c>
    </row>
    <row r="3470" spans="1:26" x14ac:dyDescent="0.25">
      <c r="A3470">
        <v>1416</v>
      </c>
      <c r="B3470">
        <v>1396</v>
      </c>
      <c r="C3470">
        <v>4100</v>
      </c>
      <c r="D3470" t="s">
        <v>1066</v>
      </c>
      <c r="E3470" t="s">
        <v>1074</v>
      </c>
      <c r="F3470" s="1">
        <v>-5846352</v>
      </c>
      <c r="G3470" s="1">
        <v>-52545118</v>
      </c>
      <c r="H3470">
        <v>10830</v>
      </c>
      <c r="I3470">
        <v>9996</v>
      </c>
      <c r="J3470">
        <v>9105</v>
      </c>
      <c r="K3470">
        <v>7759</v>
      </c>
      <c r="L3470">
        <v>6686</v>
      </c>
      <c r="M3470">
        <v>5361</v>
      </c>
      <c r="N3470">
        <v>5159</v>
      </c>
      <c r="O3470">
        <v>0</v>
      </c>
      <c r="Q3470">
        <v>3468</v>
      </c>
      <c r="R3470">
        <v>1396</v>
      </c>
      <c r="S3470">
        <v>4100</v>
      </c>
      <c r="T3470">
        <f t="shared" si="379"/>
        <v>6.1208875286916653E-2</v>
      </c>
      <c r="U3470">
        <f t="shared" si="380"/>
        <v>6.7248273355143606E-2</v>
      </c>
      <c r="V3470">
        <f t="shared" si="381"/>
        <v>3.4366576819407024E-2</v>
      </c>
      <c r="W3470">
        <f t="shared" si="382"/>
        <v>-0.58850900262998174</v>
      </c>
      <c r="X3470">
        <f t="shared" si="383"/>
        <v>-0.90287167400607826</v>
      </c>
      <c r="Y3470">
        <f t="shared" si="384"/>
        <v>-0.98040150431696593</v>
      </c>
      <c r="Z3470">
        <f t="shared" si="385"/>
        <v>-0.99174945276982662</v>
      </c>
    </row>
    <row r="3471" spans="1:26" x14ac:dyDescent="0.25">
      <c r="A3471">
        <v>1417</v>
      </c>
      <c r="B3471">
        <v>1397</v>
      </c>
      <c r="C3471">
        <v>4100</v>
      </c>
      <c r="D3471" t="s">
        <v>1067</v>
      </c>
      <c r="E3471" t="s">
        <v>1074</v>
      </c>
      <c r="F3471" s="1">
        <v>-5846353</v>
      </c>
      <c r="G3471" s="1">
        <v>-52544847</v>
      </c>
      <c r="H3471">
        <v>10846</v>
      </c>
      <c r="I3471">
        <v>10024</v>
      </c>
      <c r="J3471">
        <v>9161</v>
      </c>
      <c r="K3471">
        <v>7865</v>
      </c>
      <c r="L3471">
        <v>6701</v>
      </c>
      <c r="M3471">
        <v>5362</v>
      </c>
      <c r="N3471">
        <v>5157</v>
      </c>
      <c r="O3471">
        <v>0</v>
      </c>
      <c r="Q3471">
        <v>3469</v>
      </c>
      <c r="R3471">
        <v>1397</v>
      </c>
      <c r="S3471">
        <v>4100</v>
      </c>
      <c r="T3471">
        <f t="shared" si="379"/>
        <v>7.3450650344299984E-2</v>
      </c>
      <c r="U3471">
        <f t="shared" si="380"/>
        <v>8.7604507451835678E-2</v>
      </c>
      <c r="V3471">
        <f t="shared" si="381"/>
        <v>7.2102425876010789E-2</v>
      </c>
      <c r="W3471">
        <f t="shared" si="382"/>
        <v>-0.54562006878413927</v>
      </c>
      <c r="X3471">
        <f t="shared" si="383"/>
        <v>-0.90101097810581154</v>
      </c>
      <c r="Y3471">
        <f t="shared" si="384"/>
        <v>-0.98029556650246308</v>
      </c>
      <c r="Z3471">
        <f t="shared" si="385"/>
        <v>-0.99208620979962958</v>
      </c>
    </row>
    <row r="3472" spans="1:26" x14ac:dyDescent="0.25">
      <c r="A3472">
        <v>1418</v>
      </c>
      <c r="B3472">
        <v>1398</v>
      </c>
      <c r="C3472">
        <v>4100</v>
      </c>
      <c r="D3472" t="s">
        <v>1068</v>
      </c>
      <c r="E3472" t="s">
        <v>1074</v>
      </c>
      <c r="F3472" s="1">
        <v>-5846353</v>
      </c>
      <c r="G3472" s="1">
        <v>-52544576</v>
      </c>
      <c r="H3472">
        <v>10860</v>
      </c>
      <c r="I3472">
        <v>10028</v>
      </c>
      <c r="J3472">
        <v>9163</v>
      </c>
      <c r="K3472">
        <v>8014</v>
      </c>
      <c r="L3472">
        <v>6718</v>
      </c>
      <c r="M3472">
        <v>5361</v>
      </c>
      <c r="N3472">
        <v>5161</v>
      </c>
      <c r="O3472">
        <v>0</v>
      </c>
      <c r="Q3472">
        <v>3470</v>
      </c>
      <c r="R3472">
        <v>1398</v>
      </c>
      <c r="S3472">
        <v>4100</v>
      </c>
      <c r="T3472">
        <f t="shared" si="379"/>
        <v>8.4162203519510426E-2</v>
      </c>
      <c r="U3472">
        <f t="shared" si="380"/>
        <v>9.0512540894220228E-2</v>
      </c>
      <c r="V3472">
        <f t="shared" si="381"/>
        <v>7.3450134770889575E-2</v>
      </c>
      <c r="W3472">
        <f t="shared" si="382"/>
        <v>-0.4853327938498887</v>
      </c>
      <c r="X3472">
        <f t="shared" si="383"/>
        <v>-0.8989021894188427</v>
      </c>
      <c r="Y3472">
        <f t="shared" si="384"/>
        <v>-0.98040150431696593</v>
      </c>
      <c r="Z3472">
        <f t="shared" si="385"/>
        <v>-0.99141269574002355</v>
      </c>
    </row>
    <row r="3473" spans="1:26" x14ac:dyDescent="0.25">
      <c r="A3473">
        <v>1419</v>
      </c>
      <c r="B3473">
        <v>1399</v>
      </c>
      <c r="C3473">
        <v>4100</v>
      </c>
      <c r="D3473" t="s">
        <v>1069</v>
      </c>
      <c r="E3473" t="s">
        <v>1074</v>
      </c>
      <c r="F3473" s="1">
        <v>-5846354</v>
      </c>
      <c r="G3473" s="1">
        <v>-52544305</v>
      </c>
      <c r="H3473">
        <v>10839</v>
      </c>
      <c r="I3473">
        <v>10012</v>
      </c>
      <c r="J3473">
        <v>9143</v>
      </c>
      <c r="K3473">
        <v>8156</v>
      </c>
      <c r="L3473">
        <v>6727</v>
      </c>
      <c r="M3473">
        <v>5361</v>
      </c>
      <c r="N3473">
        <v>5163</v>
      </c>
      <c r="O3473">
        <v>0</v>
      </c>
      <c r="Q3473">
        <v>3471</v>
      </c>
      <c r="R3473">
        <v>1399</v>
      </c>
      <c r="S3473">
        <v>4100</v>
      </c>
      <c r="T3473">
        <f t="shared" si="379"/>
        <v>6.8094873756694652E-2</v>
      </c>
      <c r="U3473">
        <f t="shared" si="380"/>
        <v>7.8880407124682028E-2</v>
      </c>
      <c r="V3473">
        <f t="shared" si="381"/>
        <v>5.9973045822102389E-2</v>
      </c>
      <c r="W3473">
        <f t="shared" si="382"/>
        <v>-0.42787780699979772</v>
      </c>
      <c r="X3473">
        <f t="shared" si="383"/>
        <v>-0.89778577187868258</v>
      </c>
      <c r="Y3473">
        <f t="shared" si="384"/>
        <v>-0.98040150431696593</v>
      </c>
      <c r="Z3473">
        <f t="shared" si="385"/>
        <v>-0.99107593871022059</v>
      </c>
    </row>
    <row r="3474" spans="1:26" x14ac:dyDescent="0.25">
      <c r="A3474">
        <v>1420</v>
      </c>
      <c r="B3474">
        <v>1389</v>
      </c>
      <c r="C3474">
        <v>4101</v>
      </c>
      <c r="D3474" t="s">
        <v>1048</v>
      </c>
      <c r="E3474" t="s">
        <v>1075</v>
      </c>
      <c r="F3474" s="1">
        <v>-5846618</v>
      </c>
      <c r="G3474" s="1">
        <v>-52547015</v>
      </c>
      <c r="H3474">
        <v>10844</v>
      </c>
      <c r="I3474">
        <v>9981</v>
      </c>
      <c r="J3474">
        <v>9030</v>
      </c>
      <c r="K3474">
        <v>7674</v>
      </c>
      <c r="L3474">
        <v>6794</v>
      </c>
      <c r="M3474">
        <v>5389</v>
      </c>
      <c r="N3474">
        <v>5177</v>
      </c>
      <c r="O3474">
        <v>0</v>
      </c>
      <c r="Q3474">
        <v>3472</v>
      </c>
      <c r="R3474">
        <v>1389</v>
      </c>
      <c r="S3474">
        <v>4101</v>
      </c>
      <c r="T3474">
        <f t="shared" si="379"/>
        <v>7.1920428462127095E-2</v>
      </c>
      <c r="U3474">
        <f t="shared" si="380"/>
        <v>5.6343147946201322E-2</v>
      </c>
      <c r="V3474">
        <f t="shared" si="381"/>
        <v>-1.6172506738544423E-2</v>
      </c>
      <c r="W3474">
        <f t="shared" si="382"/>
        <v>-0.62290107222334612</v>
      </c>
      <c r="X3474">
        <f t="shared" si="383"/>
        <v>-0.88947466352415805</v>
      </c>
      <c r="Y3474">
        <f t="shared" si="384"/>
        <v>-0.97743524551088512</v>
      </c>
      <c r="Z3474">
        <f t="shared" si="385"/>
        <v>-0.98871863950159955</v>
      </c>
    </row>
    <row r="3475" spans="1:26" x14ac:dyDescent="0.25">
      <c r="A3475">
        <v>1421</v>
      </c>
      <c r="B3475">
        <v>1390</v>
      </c>
      <c r="C3475">
        <v>4101</v>
      </c>
      <c r="D3475" t="s">
        <v>1049</v>
      </c>
      <c r="E3475" t="s">
        <v>1075</v>
      </c>
      <c r="F3475" s="1">
        <v>-5846619</v>
      </c>
      <c r="G3475" s="1">
        <v>-52546744</v>
      </c>
      <c r="H3475">
        <v>10840</v>
      </c>
      <c r="I3475">
        <v>9994</v>
      </c>
      <c r="J3475">
        <v>9029</v>
      </c>
      <c r="K3475">
        <v>7668</v>
      </c>
      <c r="L3475">
        <v>6736</v>
      </c>
      <c r="M3475">
        <v>5364</v>
      </c>
      <c r="N3475">
        <v>5167</v>
      </c>
      <c r="O3475">
        <v>0</v>
      </c>
      <c r="Q3475">
        <v>3473</v>
      </c>
      <c r="R3475">
        <v>1390</v>
      </c>
      <c r="S3475">
        <v>4101</v>
      </c>
      <c r="T3475">
        <f t="shared" si="379"/>
        <v>6.8859984697781096E-2</v>
      </c>
      <c r="U3475">
        <f t="shared" si="380"/>
        <v>6.5794256633951331E-2</v>
      </c>
      <c r="V3475">
        <f t="shared" si="381"/>
        <v>-1.6846361185983816E-2</v>
      </c>
      <c r="W3475">
        <f t="shared" si="382"/>
        <v>-0.62532874772405422</v>
      </c>
      <c r="X3475">
        <f t="shared" si="383"/>
        <v>-0.89666935433852257</v>
      </c>
      <c r="Y3475">
        <f t="shared" si="384"/>
        <v>-0.98008369087345726</v>
      </c>
      <c r="Z3475">
        <f t="shared" si="385"/>
        <v>-0.99040242465061457</v>
      </c>
    </row>
    <row r="3476" spans="1:26" x14ac:dyDescent="0.25">
      <c r="A3476">
        <v>1422</v>
      </c>
      <c r="B3476">
        <v>1391</v>
      </c>
      <c r="C3476">
        <v>4101</v>
      </c>
      <c r="D3476" t="s">
        <v>1050</v>
      </c>
      <c r="E3476" t="s">
        <v>1075</v>
      </c>
      <c r="F3476" s="1">
        <v>-5846619</v>
      </c>
      <c r="G3476" s="1">
        <v>-52546473</v>
      </c>
      <c r="H3476">
        <v>10844</v>
      </c>
      <c r="I3476">
        <v>10003</v>
      </c>
      <c r="J3476">
        <v>9033</v>
      </c>
      <c r="K3476">
        <v>7661</v>
      </c>
      <c r="L3476">
        <v>6693</v>
      </c>
      <c r="M3476">
        <v>5353</v>
      </c>
      <c r="N3476">
        <v>5161</v>
      </c>
      <c r="O3476">
        <v>0</v>
      </c>
      <c r="Q3476">
        <v>3474</v>
      </c>
      <c r="R3476">
        <v>1391</v>
      </c>
      <c r="S3476">
        <v>4101</v>
      </c>
      <c r="T3476">
        <f t="shared" si="379"/>
        <v>7.1920428462127095E-2</v>
      </c>
      <c r="U3476">
        <f t="shared" si="380"/>
        <v>7.2337331879316569E-2</v>
      </c>
      <c r="V3476">
        <f t="shared" si="381"/>
        <v>-1.4150943396226467E-2</v>
      </c>
      <c r="W3476">
        <f t="shared" si="382"/>
        <v>-0.6281610358082137</v>
      </c>
      <c r="X3476">
        <f t="shared" si="383"/>
        <v>-0.90200334925262049</v>
      </c>
      <c r="Y3476">
        <f t="shared" si="384"/>
        <v>-0.98124900683298899</v>
      </c>
      <c r="Z3476">
        <f t="shared" si="385"/>
        <v>-0.99141269574002355</v>
      </c>
    </row>
    <row r="3477" spans="1:26" x14ac:dyDescent="0.25">
      <c r="A3477">
        <v>1423</v>
      </c>
      <c r="B3477">
        <v>1392</v>
      </c>
      <c r="C3477">
        <v>4101</v>
      </c>
      <c r="D3477" t="s">
        <v>1051</v>
      </c>
      <c r="E3477" t="s">
        <v>1075</v>
      </c>
      <c r="F3477" s="1">
        <v>-5846620</v>
      </c>
      <c r="G3477" s="1">
        <v>-52546202</v>
      </c>
      <c r="H3477">
        <v>10856</v>
      </c>
      <c r="I3477">
        <v>9974</v>
      </c>
      <c r="J3477">
        <v>9028</v>
      </c>
      <c r="K3477">
        <v>7680</v>
      </c>
      <c r="L3477">
        <v>6674</v>
      </c>
      <c r="M3477">
        <v>5363</v>
      </c>
      <c r="N3477">
        <v>5159</v>
      </c>
      <c r="O3477">
        <v>0</v>
      </c>
      <c r="Q3477">
        <v>3475</v>
      </c>
      <c r="R3477">
        <v>1392</v>
      </c>
      <c r="S3477">
        <v>4101</v>
      </c>
      <c r="T3477">
        <f t="shared" si="379"/>
        <v>8.1101759755164426E-2</v>
      </c>
      <c r="U3477">
        <f t="shared" si="380"/>
        <v>5.1254089422028359E-2</v>
      </c>
      <c r="V3477">
        <f t="shared" si="381"/>
        <v>-1.7520215633423208E-2</v>
      </c>
      <c r="W3477">
        <f t="shared" si="382"/>
        <v>-0.62047339672263813</v>
      </c>
      <c r="X3477">
        <f t="shared" si="383"/>
        <v>-0.90436023072629168</v>
      </c>
      <c r="Y3477">
        <f t="shared" si="384"/>
        <v>-0.98018962868796011</v>
      </c>
      <c r="Z3477">
        <f t="shared" si="385"/>
        <v>-0.99174945276982662</v>
      </c>
    </row>
    <row r="3478" spans="1:26" x14ac:dyDescent="0.25">
      <c r="A3478">
        <v>1424</v>
      </c>
      <c r="B3478">
        <v>1393</v>
      </c>
      <c r="C3478">
        <v>4101</v>
      </c>
      <c r="D3478" t="s">
        <v>1052</v>
      </c>
      <c r="E3478" t="s">
        <v>1075</v>
      </c>
      <c r="F3478" s="1">
        <v>-5846621</v>
      </c>
      <c r="G3478" s="1">
        <v>-52545931</v>
      </c>
      <c r="H3478">
        <v>10829</v>
      </c>
      <c r="I3478">
        <v>9981</v>
      </c>
      <c r="J3478">
        <v>9032</v>
      </c>
      <c r="K3478">
        <v>7681</v>
      </c>
      <c r="L3478">
        <v>6681</v>
      </c>
      <c r="M3478">
        <v>5355</v>
      </c>
      <c r="N3478">
        <v>5152</v>
      </c>
      <c r="O3478">
        <v>0</v>
      </c>
      <c r="Q3478">
        <v>3476</v>
      </c>
      <c r="R3478">
        <v>1393</v>
      </c>
      <c r="S3478">
        <v>4101</v>
      </c>
      <c r="T3478">
        <f t="shared" si="379"/>
        <v>6.0443764345830209E-2</v>
      </c>
      <c r="U3478">
        <f t="shared" si="380"/>
        <v>5.6343147946201322E-2</v>
      </c>
      <c r="V3478">
        <f t="shared" si="381"/>
        <v>-1.4824797843665749E-2</v>
      </c>
      <c r="W3478">
        <f t="shared" si="382"/>
        <v>-0.62006878413918676</v>
      </c>
      <c r="X3478">
        <f t="shared" si="383"/>
        <v>-0.9034919059728338</v>
      </c>
      <c r="Y3478">
        <f t="shared" si="384"/>
        <v>-0.98103713120398328</v>
      </c>
      <c r="Z3478">
        <f t="shared" si="385"/>
        <v>-0.99292810237413709</v>
      </c>
    </row>
    <row r="3479" spans="1:26" x14ac:dyDescent="0.25">
      <c r="A3479">
        <v>1425</v>
      </c>
      <c r="B3479">
        <v>1394</v>
      </c>
      <c r="C3479">
        <v>4101</v>
      </c>
      <c r="D3479" t="s">
        <v>1053</v>
      </c>
      <c r="E3479" t="s">
        <v>1075</v>
      </c>
      <c r="F3479" s="1">
        <v>-5846622</v>
      </c>
      <c r="G3479" s="1">
        <v>-52545660</v>
      </c>
      <c r="H3479">
        <v>10844</v>
      </c>
      <c r="I3479">
        <v>9982</v>
      </c>
      <c r="J3479">
        <v>9012</v>
      </c>
      <c r="K3479">
        <v>7670</v>
      </c>
      <c r="L3479">
        <v>6666</v>
      </c>
      <c r="M3479">
        <v>5351</v>
      </c>
      <c r="N3479">
        <v>5151</v>
      </c>
      <c r="O3479">
        <v>0</v>
      </c>
      <c r="Q3479">
        <v>3477</v>
      </c>
      <c r="R3479">
        <v>1394</v>
      </c>
      <c r="S3479">
        <v>4101</v>
      </c>
      <c r="T3479">
        <f t="shared" si="379"/>
        <v>7.1920428462127095E-2</v>
      </c>
      <c r="U3479">
        <f t="shared" si="380"/>
        <v>5.7070156306797459E-2</v>
      </c>
      <c r="V3479">
        <f t="shared" si="381"/>
        <v>-2.8301886792452824E-2</v>
      </c>
      <c r="W3479">
        <f t="shared" si="382"/>
        <v>-0.6245195225571516</v>
      </c>
      <c r="X3479">
        <f t="shared" si="383"/>
        <v>-0.90535260187310052</v>
      </c>
      <c r="Y3479">
        <f t="shared" si="384"/>
        <v>-0.98146088246199481</v>
      </c>
      <c r="Z3479">
        <f t="shared" si="385"/>
        <v>-0.99309648088903857</v>
      </c>
    </row>
    <row r="3480" spans="1:26" x14ac:dyDescent="0.25">
      <c r="A3480">
        <v>1426</v>
      </c>
      <c r="B3480">
        <v>1395</v>
      </c>
      <c r="C3480">
        <v>4101</v>
      </c>
      <c r="D3480" t="s">
        <v>1065</v>
      </c>
      <c r="E3480" t="s">
        <v>1075</v>
      </c>
      <c r="F3480" s="1">
        <v>-5846622</v>
      </c>
      <c r="G3480" s="1">
        <v>-52545389</v>
      </c>
      <c r="H3480">
        <v>10831</v>
      </c>
      <c r="I3480">
        <v>9978</v>
      </c>
      <c r="J3480">
        <v>9003</v>
      </c>
      <c r="K3480">
        <v>7669</v>
      </c>
      <c r="L3480">
        <v>6673</v>
      </c>
      <c r="M3480">
        <v>5349</v>
      </c>
      <c r="N3480">
        <v>5165</v>
      </c>
      <c r="O3480">
        <v>0</v>
      </c>
      <c r="Q3480">
        <v>3478</v>
      </c>
      <c r="R3480">
        <v>1395</v>
      </c>
      <c r="S3480">
        <v>4101</v>
      </c>
      <c r="T3480">
        <f t="shared" si="379"/>
        <v>6.1973986228003097E-2</v>
      </c>
      <c r="U3480">
        <f t="shared" si="380"/>
        <v>5.4162122864412909E-2</v>
      </c>
      <c r="V3480">
        <f t="shared" si="381"/>
        <v>-3.4366576819407024E-2</v>
      </c>
      <c r="W3480">
        <f t="shared" si="382"/>
        <v>-0.62492413514060285</v>
      </c>
      <c r="X3480">
        <f t="shared" si="383"/>
        <v>-0.90448427711964274</v>
      </c>
      <c r="Y3480">
        <f t="shared" si="384"/>
        <v>-0.98167275809100063</v>
      </c>
      <c r="Z3480">
        <f t="shared" si="385"/>
        <v>-0.99073918168041752</v>
      </c>
    </row>
    <row r="3481" spans="1:26" x14ac:dyDescent="0.25">
      <c r="A3481">
        <v>1427</v>
      </c>
      <c r="B3481">
        <v>1396</v>
      </c>
      <c r="C3481">
        <v>4101</v>
      </c>
      <c r="D3481" t="s">
        <v>1066</v>
      </c>
      <c r="E3481" t="s">
        <v>1075</v>
      </c>
      <c r="F3481" s="1">
        <v>-5846623</v>
      </c>
      <c r="G3481" s="1">
        <v>-52545118</v>
      </c>
      <c r="H3481">
        <v>10832</v>
      </c>
      <c r="I3481">
        <v>9999</v>
      </c>
      <c r="J3481">
        <v>9079</v>
      </c>
      <c r="K3481">
        <v>7747</v>
      </c>
      <c r="L3481">
        <v>6672</v>
      </c>
      <c r="M3481">
        <v>5355</v>
      </c>
      <c r="N3481">
        <v>5163</v>
      </c>
      <c r="O3481">
        <v>0</v>
      </c>
      <c r="Q3481">
        <v>3479</v>
      </c>
      <c r="R3481">
        <v>1396</v>
      </c>
      <c r="S3481">
        <v>4101</v>
      </c>
      <c r="T3481">
        <f t="shared" si="379"/>
        <v>6.2739097169089542E-2</v>
      </c>
      <c r="U3481">
        <f t="shared" si="380"/>
        <v>6.9429298436932019E-2</v>
      </c>
      <c r="V3481">
        <f t="shared" si="381"/>
        <v>1.6846361185983927E-2</v>
      </c>
      <c r="W3481">
        <f t="shared" si="382"/>
        <v>-0.59336435363139794</v>
      </c>
      <c r="X3481">
        <f t="shared" si="383"/>
        <v>-0.90460832351299381</v>
      </c>
      <c r="Y3481">
        <f t="shared" si="384"/>
        <v>-0.98103713120398328</v>
      </c>
      <c r="Z3481">
        <f t="shared" si="385"/>
        <v>-0.99107593871022059</v>
      </c>
    </row>
    <row r="3482" spans="1:26" x14ac:dyDescent="0.25">
      <c r="A3482">
        <v>1428</v>
      </c>
      <c r="B3482">
        <v>1397</v>
      </c>
      <c r="C3482">
        <v>4101</v>
      </c>
      <c r="D3482" t="s">
        <v>1067</v>
      </c>
      <c r="E3482" t="s">
        <v>1075</v>
      </c>
      <c r="F3482" s="1">
        <v>-5846624</v>
      </c>
      <c r="G3482" s="1">
        <v>-52544847</v>
      </c>
      <c r="H3482">
        <v>10852</v>
      </c>
      <c r="I3482">
        <v>10037</v>
      </c>
      <c r="J3482">
        <v>9167</v>
      </c>
      <c r="K3482">
        <v>7853</v>
      </c>
      <c r="L3482">
        <v>6704</v>
      </c>
      <c r="M3482">
        <v>5355</v>
      </c>
      <c r="N3482">
        <v>5167</v>
      </c>
      <c r="O3482">
        <v>0</v>
      </c>
      <c r="Q3482">
        <v>3480</v>
      </c>
      <c r="R3482">
        <v>1397</v>
      </c>
      <c r="S3482">
        <v>4101</v>
      </c>
      <c r="T3482">
        <f t="shared" si="379"/>
        <v>7.8041315990818649E-2</v>
      </c>
      <c r="U3482">
        <f t="shared" si="380"/>
        <v>9.7055616139585688E-2</v>
      </c>
      <c r="V3482">
        <f t="shared" si="381"/>
        <v>7.6145552560646923E-2</v>
      </c>
      <c r="W3482">
        <f t="shared" si="382"/>
        <v>-0.55047541978555525</v>
      </c>
      <c r="X3482">
        <f t="shared" si="383"/>
        <v>-0.90063883892575824</v>
      </c>
      <c r="Y3482">
        <f t="shared" si="384"/>
        <v>-0.98103713120398328</v>
      </c>
      <c r="Z3482">
        <f t="shared" si="385"/>
        <v>-0.99040242465061457</v>
      </c>
    </row>
    <row r="3483" spans="1:26" x14ac:dyDescent="0.25">
      <c r="A3483">
        <v>1429</v>
      </c>
      <c r="B3483">
        <v>1398</v>
      </c>
      <c r="C3483">
        <v>4101</v>
      </c>
      <c r="D3483" t="s">
        <v>1068</v>
      </c>
      <c r="E3483" t="s">
        <v>1075</v>
      </c>
      <c r="F3483" s="1">
        <v>-5846625</v>
      </c>
      <c r="G3483" s="1">
        <v>-52544577</v>
      </c>
      <c r="H3483">
        <v>10847</v>
      </c>
      <c r="I3483">
        <v>10035</v>
      </c>
      <c r="J3483">
        <v>9175</v>
      </c>
      <c r="K3483">
        <v>8023</v>
      </c>
      <c r="L3483">
        <v>6717</v>
      </c>
      <c r="M3483">
        <v>5364</v>
      </c>
      <c r="N3483">
        <v>5157</v>
      </c>
      <c r="O3483">
        <v>0</v>
      </c>
      <c r="Q3483">
        <v>3481</v>
      </c>
      <c r="R3483">
        <v>1398</v>
      </c>
      <c r="S3483">
        <v>4101</v>
      </c>
      <c r="T3483">
        <f t="shared" si="379"/>
        <v>7.4215761285386428E-2</v>
      </c>
      <c r="U3483">
        <f t="shared" si="380"/>
        <v>9.5601599418393413E-2</v>
      </c>
      <c r="V3483">
        <f t="shared" si="381"/>
        <v>8.153638814016162E-2</v>
      </c>
      <c r="W3483">
        <f t="shared" si="382"/>
        <v>-0.4816912805988266</v>
      </c>
      <c r="X3483">
        <f t="shared" si="383"/>
        <v>-0.89902623581219376</v>
      </c>
      <c r="Y3483">
        <f t="shared" si="384"/>
        <v>-0.98008369087345726</v>
      </c>
      <c r="Z3483">
        <f t="shared" si="385"/>
        <v>-0.99208620979962958</v>
      </c>
    </row>
    <row r="3484" spans="1:26" x14ac:dyDescent="0.25">
      <c r="A3484">
        <v>1430</v>
      </c>
      <c r="B3484">
        <v>1399</v>
      </c>
      <c r="C3484">
        <v>4101</v>
      </c>
      <c r="D3484" t="s">
        <v>1069</v>
      </c>
      <c r="E3484" t="s">
        <v>1075</v>
      </c>
      <c r="F3484" s="1">
        <v>-5846625</v>
      </c>
      <c r="G3484" s="1">
        <v>-52544306</v>
      </c>
      <c r="H3484">
        <v>10833</v>
      </c>
      <c r="I3484">
        <v>10012</v>
      </c>
      <c r="J3484">
        <v>9166</v>
      </c>
      <c r="K3484">
        <v>8159</v>
      </c>
      <c r="L3484">
        <v>6737</v>
      </c>
      <c r="M3484">
        <v>5358</v>
      </c>
      <c r="N3484">
        <v>5156</v>
      </c>
      <c r="O3484">
        <v>0</v>
      </c>
      <c r="Q3484">
        <v>3482</v>
      </c>
      <c r="R3484">
        <v>1399</v>
      </c>
      <c r="S3484">
        <v>4101</v>
      </c>
      <c r="T3484">
        <f t="shared" si="379"/>
        <v>6.3504208110175986E-2</v>
      </c>
      <c r="U3484">
        <f t="shared" si="380"/>
        <v>7.8880407124682028E-2</v>
      </c>
      <c r="V3484">
        <f t="shared" si="381"/>
        <v>7.547169811320753E-2</v>
      </c>
      <c r="W3484">
        <f t="shared" si="382"/>
        <v>-0.42666396924944361</v>
      </c>
      <c r="X3484">
        <f t="shared" si="383"/>
        <v>-0.89654530794517151</v>
      </c>
      <c r="Y3484">
        <f t="shared" si="384"/>
        <v>-0.98071931776047461</v>
      </c>
      <c r="Z3484">
        <f t="shared" si="385"/>
        <v>-0.99225458831453106</v>
      </c>
    </row>
    <row r="3485" spans="1:26" x14ac:dyDescent="0.25">
      <c r="A3485">
        <v>1431</v>
      </c>
      <c r="B3485">
        <v>1389</v>
      </c>
      <c r="C3485">
        <v>4102</v>
      </c>
      <c r="D3485" t="s">
        <v>1048</v>
      </c>
      <c r="E3485" t="s">
        <v>1076</v>
      </c>
      <c r="F3485" s="1">
        <v>-5846889</v>
      </c>
      <c r="G3485" s="1">
        <v>-52547015</v>
      </c>
      <c r="H3485">
        <v>10835</v>
      </c>
      <c r="I3485">
        <v>9981</v>
      </c>
      <c r="J3485">
        <v>9028</v>
      </c>
      <c r="K3485">
        <v>7661</v>
      </c>
      <c r="L3485">
        <v>6790</v>
      </c>
      <c r="M3485">
        <v>5381</v>
      </c>
      <c r="N3485">
        <v>5175</v>
      </c>
      <c r="O3485">
        <v>0</v>
      </c>
      <c r="Q3485">
        <v>3483</v>
      </c>
      <c r="R3485">
        <v>1389</v>
      </c>
      <c r="S3485">
        <v>4102</v>
      </c>
      <c r="T3485">
        <f t="shared" si="379"/>
        <v>6.5034429992348874E-2</v>
      </c>
      <c r="U3485">
        <f t="shared" si="380"/>
        <v>5.6343147946201322E-2</v>
      </c>
      <c r="V3485">
        <f t="shared" si="381"/>
        <v>-1.7520215633423208E-2</v>
      </c>
      <c r="W3485">
        <f t="shared" si="382"/>
        <v>-0.6281610358082137</v>
      </c>
      <c r="X3485">
        <f t="shared" si="383"/>
        <v>-0.88997084909756252</v>
      </c>
      <c r="Y3485">
        <f t="shared" si="384"/>
        <v>-0.97828274802690818</v>
      </c>
      <c r="Z3485">
        <f t="shared" si="385"/>
        <v>-0.98905539653140262</v>
      </c>
    </row>
    <row r="3486" spans="1:26" x14ac:dyDescent="0.25">
      <c r="A3486">
        <v>1432</v>
      </c>
      <c r="B3486">
        <v>1391</v>
      </c>
      <c r="C3486">
        <v>4102</v>
      </c>
      <c r="D3486" t="s">
        <v>1050</v>
      </c>
      <c r="E3486" t="s">
        <v>1076</v>
      </c>
      <c r="F3486" s="1">
        <v>-5846891</v>
      </c>
      <c r="G3486" s="1">
        <v>-52546474</v>
      </c>
      <c r="H3486">
        <v>10842</v>
      </c>
      <c r="I3486">
        <v>10014</v>
      </c>
      <c r="J3486">
        <v>9053</v>
      </c>
      <c r="K3486">
        <v>7680</v>
      </c>
      <c r="L3486">
        <v>6712</v>
      </c>
      <c r="M3486">
        <v>5365</v>
      </c>
      <c r="N3486">
        <v>5157</v>
      </c>
      <c r="O3486">
        <v>0</v>
      </c>
      <c r="Q3486">
        <v>3484</v>
      </c>
      <c r="R3486">
        <v>1391</v>
      </c>
      <c r="S3486">
        <v>4102</v>
      </c>
      <c r="T3486">
        <f t="shared" si="379"/>
        <v>7.0390206579953984E-2</v>
      </c>
      <c r="U3486">
        <f t="shared" si="380"/>
        <v>8.0334423845874303E-2</v>
      </c>
      <c r="V3486">
        <f t="shared" si="381"/>
        <v>-6.738544474393926E-4</v>
      </c>
      <c r="W3486">
        <f t="shared" si="382"/>
        <v>-0.62047339672263813</v>
      </c>
      <c r="X3486">
        <f t="shared" si="383"/>
        <v>-0.8996464677789493</v>
      </c>
      <c r="Y3486">
        <f t="shared" si="384"/>
        <v>-0.9799777530589544</v>
      </c>
      <c r="Z3486">
        <f t="shared" si="385"/>
        <v>-0.99208620979962958</v>
      </c>
    </row>
    <row r="3487" spans="1:26" x14ac:dyDescent="0.25">
      <c r="A3487">
        <v>1433</v>
      </c>
      <c r="B3487">
        <v>1392</v>
      </c>
      <c r="C3487">
        <v>4102</v>
      </c>
      <c r="D3487" t="s">
        <v>1051</v>
      </c>
      <c r="E3487" t="s">
        <v>1076</v>
      </c>
      <c r="F3487" s="1">
        <v>-5846891</v>
      </c>
      <c r="G3487" s="1">
        <v>-52546203</v>
      </c>
      <c r="H3487">
        <v>10861</v>
      </c>
      <c r="I3487">
        <v>9981</v>
      </c>
      <c r="J3487">
        <v>9041</v>
      </c>
      <c r="K3487">
        <v>7681</v>
      </c>
      <c r="L3487">
        <v>6690</v>
      </c>
      <c r="M3487">
        <v>5365</v>
      </c>
      <c r="N3487">
        <v>5166</v>
      </c>
      <c r="O3487">
        <v>0</v>
      </c>
      <c r="Q3487">
        <v>3485</v>
      </c>
      <c r="R3487">
        <v>1392</v>
      </c>
      <c r="S3487">
        <v>4102</v>
      </c>
      <c r="T3487">
        <f t="shared" si="379"/>
        <v>8.492731446059687E-2</v>
      </c>
      <c r="U3487">
        <f t="shared" si="380"/>
        <v>5.6343147946201322E-2</v>
      </c>
      <c r="V3487">
        <f t="shared" si="381"/>
        <v>-8.7601078167115487E-3</v>
      </c>
      <c r="W3487">
        <f t="shared" si="382"/>
        <v>-0.62006878413918676</v>
      </c>
      <c r="X3487">
        <f t="shared" si="383"/>
        <v>-0.90237548843267379</v>
      </c>
      <c r="Y3487">
        <f t="shared" si="384"/>
        <v>-0.9799777530589544</v>
      </c>
      <c r="Z3487">
        <f t="shared" si="385"/>
        <v>-0.99057080316551605</v>
      </c>
    </row>
    <row r="3488" spans="1:26" x14ac:dyDescent="0.25">
      <c r="A3488">
        <v>1434</v>
      </c>
      <c r="B3488">
        <v>1393</v>
      </c>
      <c r="C3488">
        <v>4102</v>
      </c>
      <c r="D3488" t="s">
        <v>1052</v>
      </c>
      <c r="E3488" t="s">
        <v>1076</v>
      </c>
      <c r="F3488" s="1">
        <v>-5846892</v>
      </c>
      <c r="G3488" s="1">
        <v>-52545932</v>
      </c>
      <c r="H3488">
        <v>10824</v>
      </c>
      <c r="I3488">
        <v>9993</v>
      </c>
      <c r="J3488">
        <v>9041</v>
      </c>
      <c r="K3488">
        <v>7665</v>
      </c>
      <c r="L3488">
        <v>6683</v>
      </c>
      <c r="M3488">
        <v>5348</v>
      </c>
      <c r="N3488">
        <v>5152</v>
      </c>
      <c r="O3488">
        <v>0</v>
      </c>
      <c r="Q3488">
        <v>3486</v>
      </c>
      <c r="R3488">
        <v>1393</v>
      </c>
      <c r="S3488">
        <v>4102</v>
      </c>
      <c r="T3488">
        <f t="shared" si="379"/>
        <v>5.6618209640397765E-2</v>
      </c>
      <c r="U3488">
        <f t="shared" si="380"/>
        <v>6.5067248273355194E-2</v>
      </c>
      <c r="V3488">
        <f t="shared" si="381"/>
        <v>-8.7601078167115487E-3</v>
      </c>
      <c r="W3488">
        <f t="shared" si="382"/>
        <v>-0.62654258547440822</v>
      </c>
      <c r="X3488">
        <f t="shared" si="383"/>
        <v>-0.90324381318613156</v>
      </c>
      <c r="Y3488">
        <f t="shared" si="384"/>
        <v>-0.98177869590550348</v>
      </c>
      <c r="Z3488">
        <f t="shared" si="385"/>
        <v>-0.99292810237413709</v>
      </c>
    </row>
    <row r="3489" spans="1:26" x14ac:dyDescent="0.25">
      <c r="A3489">
        <v>1435</v>
      </c>
      <c r="B3489">
        <v>1394</v>
      </c>
      <c r="C3489">
        <v>4102</v>
      </c>
      <c r="D3489" t="s">
        <v>1053</v>
      </c>
      <c r="E3489" t="s">
        <v>1076</v>
      </c>
      <c r="F3489" s="1">
        <v>-5846893</v>
      </c>
      <c r="G3489" s="1">
        <v>-52545661</v>
      </c>
      <c r="H3489">
        <v>10849</v>
      </c>
      <c r="I3489">
        <v>9986</v>
      </c>
      <c r="J3489">
        <v>9022</v>
      </c>
      <c r="K3489">
        <v>7664</v>
      </c>
      <c r="L3489">
        <v>6676</v>
      </c>
      <c r="M3489">
        <v>5344</v>
      </c>
      <c r="N3489">
        <v>5162</v>
      </c>
      <c r="O3489">
        <v>0</v>
      </c>
      <c r="Q3489">
        <v>3487</v>
      </c>
      <c r="R3489">
        <v>1394</v>
      </c>
      <c r="S3489">
        <v>4102</v>
      </c>
      <c r="T3489">
        <f t="shared" si="379"/>
        <v>7.5745983167559316E-2</v>
      </c>
      <c r="U3489">
        <f t="shared" si="380"/>
        <v>5.9978189749182009E-2</v>
      </c>
      <c r="V3489">
        <f t="shared" si="381"/>
        <v>-2.1563342318059342E-2</v>
      </c>
      <c r="W3489">
        <f t="shared" si="382"/>
        <v>-0.62694719805785959</v>
      </c>
      <c r="X3489">
        <f t="shared" si="383"/>
        <v>-0.90411213793958944</v>
      </c>
      <c r="Y3489">
        <f t="shared" si="384"/>
        <v>-0.98220244716351501</v>
      </c>
      <c r="Z3489">
        <f t="shared" si="385"/>
        <v>-0.99124431722512207</v>
      </c>
    </row>
    <row r="3490" spans="1:26" x14ac:dyDescent="0.25">
      <c r="A3490">
        <v>1436</v>
      </c>
      <c r="B3490">
        <v>1395</v>
      </c>
      <c r="C3490">
        <v>4102</v>
      </c>
      <c r="D3490" t="s">
        <v>1065</v>
      </c>
      <c r="E3490" t="s">
        <v>1076</v>
      </c>
      <c r="F3490" s="1">
        <v>-5846894</v>
      </c>
      <c r="G3490" s="1">
        <v>-52545390</v>
      </c>
      <c r="H3490">
        <v>10826</v>
      </c>
      <c r="I3490">
        <v>9988</v>
      </c>
      <c r="J3490">
        <v>9013</v>
      </c>
      <c r="K3490">
        <v>7664</v>
      </c>
      <c r="L3490">
        <v>6677</v>
      </c>
      <c r="M3490">
        <v>5350</v>
      </c>
      <c r="N3490">
        <v>5155</v>
      </c>
      <c r="O3490">
        <v>0</v>
      </c>
      <c r="Q3490">
        <v>3488</v>
      </c>
      <c r="R3490">
        <v>1395</v>
      </c>
      <c r="S3490">
        <v>4102</v>
      </c>
      <c r="T3490">
        <f t="shared" si="379"/>
        <v>5.8148431522570876E-2</v>
      </c>
      <c r="U3490">
        <f t="shared" si="380"/>
        <v>6.1432206470374506E-2</v>
      </c>
      <c r="V3490">
        <f t="shared" si="381"/>
        <v>-2.7628032345013431E-2</v>
      </c>
      <c r="W3490">
        <f t="shared" si="382"/>
        <v>-0.62694719805785959</v>
      </c>
      <c r="X3490">
        <f t="shared" si="383"/>
        <v>-0.90398809154623827</v>
      </c>
      <c r="Y3490">
        <f t="shared" si="384"/>
        <v>-0.98156682027649766</v>
      </c>
      <c r="Z3490">
        <f t="shared" si="385"/>
        <v>-0.99242296682943254</v>
      </c>
    </row>
    <row r="3491" spans="1:26" x14ac:dyDescent="0.25">
      <c r="A3491">
        <v>1437</v>
      </c>
      <c r="B3491">
        <v>1396</v>
      </c>
      <c r="C3491">
        <v>4102</v>
      </c>
      <c r="D3491" t="s">
        <v>1066</v>
      </c>
      <c r="E3491" t="s">
        <v>1076</v>
      </c>
      <c r="F3491" s="1">
        <v>-5846894</v>
      </c>
      <c r="G3491" s="1">
        <v>-52545119</v>
      </c>
      <c r="H3491">
        <v>10836</v>
      </c>
      <c r="I3491">
        <v>9990</v>
      </c>
      <c r="J3491">
        <v>9047</v>
      </c>
      <c r="K3491">
        <v>7687</v>
      </c>
      <c r="L3491">
        <v>6694</v>
      </c>
      <c r="M3491">
        <v>5355</v>
      </c>
      <c r="N3491">
        <v>5162</v>
      </c>
      <c r="O3491">
        <v>0</v>
      </c>
      <c r="Q3491">
        <v>3489</v>
      </c>
      <c r="R3491">
        <v>1396</v>
      </c>
      <c r="S3491">
        <v>4102</v>
      </c>
      <c r="T3491">
        <f t="shared" si="379"/>
        <v>6.5799540933435319E-2</v>
      </c>
      <c r="U3491">
        <f t="shared" si="380"/>
        <v>6.2886223191566781E-2</v>
      </c>
      <c r="V3491">
        <f t="shared" si="381"/>
        <v>-4.7169811320755262E-3</v>
      </c>
      <c r="W3491">
        <f t="shared" si="382"/>
        <v>-0.61764110863847865</v>
      </c>
      <c r="X3491">
        <f t="shared" si="383"/>
        <v>-0.90187930285926932</v>
      </c>
      <c r="Y3491">
        <f t="shared" si="384"/>
        <v>-0.98103713120398328</v>
      </c>
      <c r="Z3491">
        <f t="shared" si="385"/>
        <v>-0.99124431722512207</v>
      </c>
    </row>
    <row r="3492" spans="1:26" x14ac:dyDescent="0.25">
      <c r="A3492">
        <v>1438</v>
      </c>
      <c r="B3492">
        <v>1397</v>
      </c>
      <c r="C3492">
        <v>4102</v>
      </c>
      <c r="D3492" t="s">
        <v>1067</v>
      </c>
      <c r="E3492" t="s">
        <v>1076</v>
      </c>
      <c r="F3492" s="1">
        <v>-5846895</v>
      </c>
      <c r="G3492" s="1">
        <v>-52544848</v>
      </c>
      <c r="H3492">
        <v>10856</v>
      </c>
      <c r="I3492">
        <v>10041</v>
      </c>
      <c r="J3492">
        <v>9126</v>
      </c>
      <c r="K3492">
        <v>7810</v>
      </c>
      <c r="L3492">
        <v>6713</v>
      </c>
      <c r="M3492">
        <v>5362</v>
      </c>
      <c r="N3492">
        <v>5158</v>
      </c>
      <c r="O3492">
        <v>0</v>
      </c>
      <c r="Q3492">
        <v>3490</v>
      </c>
      <c r="R3492">
        <v>1397</v>
      </c>
      <c r="S3492">
        <v>4102</v>
      </c>
      <c r="T3492">
        <f t="shared" si="379"/>
        <v>8.1101759755164426E-2</v>
      </c>
      <c r="U3492">
        <f t="shared" si="380"/>
        <v>9.9963649581970238E-2</v>
      </c>
      <c r="V3492">
        <f t="shared" si="381"/>
        <v>4.8517520215633381E-2</v>
      </c>
      <c r="W3492">
        <f t="shared" si="382"/>
        <v>-0.56787376087396324</v>
      </c>
      <c r="X3492">
        <f t="shared" si="383"/>
        <v>-0.89952242138559824</v>
      </c>
      <c r="Y3492">
        <f t="shared" si="384"/>
        <v>-0.98029556650246308</v>
      </c>
      <c r="Z3492">
        <f t="shared" si="385"/>
        <v>-0.9919178312847281</v>
      </c>
    </row>
    <row r="3493" spans="1:26" x14ac:dyDescent="0.25">
      <c r="A3493">
        <v>1439</v>
      </c>
      <c r="B3493">
        <v>1398</v>
      </c>
      <c r="C3493">
        <v>4102</v>
      </c>
      <c r="D3493" t="s">
        <v>1068</v>
      </c>
      <c r="E3493" t="s">
        <v>1076</v>
      </c>
      <c r="F3493" s="1">
        <v>-5846896</v>
      </c>
      <c r="G3493" s="1">
        <v>-52544577</v>
      </c>
      <c r="H3493">
        <v>10860</v>
      </c>
      <c r="I3493">
        <v>10028</v>
      </c>
      <c r="J3493">
        <v>9135</v>
      </c>
      <c r="K3493">
        <v>8001</v>
      </c>
      <c r="L3493">
        <v>6728</v>
      </c>
      <c r="M3493">
        <v>5364</v>
      </c>
      <c r="N3493">
        <v>5155</v>
      </c>
      <c r="O3493">
        <v>0</v>
      </c>
      <c r="Q3493">
        <v>3491</v>
      </c>
      <c r="R3493">
        <v>1398</v>
      </c>
      <c r="S3493">
        <v>4102</v>
      </c>
      <c r="T3493">
        <f t="shared" si="379"/>
        <v>8.4162203519510426E-2</v>
      </c>
      <c r="U3493">
        <f t="shared" si="380"/>
        <v>9.0512540894220228E-2</v>
      </c>
      <c r="V3493">
        <f t="shared" si="381"/>
        <v>5.4582210242587692E-2</v>
      </c>
      <c r="W3493">
        <f t="shared" si="382"/>
        <v>-0.49059275743475617</v>
      </c>
      <c r="X3493">
        <f t="shared" si="383"/>
        <v>-0.89766172548533152</v>
      </c>
      <c r="Y3493">
        <f t="shared" si="384"/>
        <v>-0.98008369087345726</v>
      </c>
      <c r="Z3493">
        <f t="shared" si="385"/>
        <v>-0.99242296682943254</v>
      </c>
    </row>
    <row r="3494" spans="1:26" x14ac:dyDescent="0.25">
      <c r="A3494">
        <v>1440</v>
      </c>
      <c r="B3494">
        <v>1399</v>
      </c>
      <c r="C3494">
        <v>4102</v>
      </c>
      <c r="D3494" t="s">
        <v>1069</v>
      </c>
      <c r="E3494" t="s">
        <v>1076</v>
      </c>
      <c r="F3494" s="1">
        <v>-5846897</v>
      </c>
      <c r="G3494" s="1">
        <v>-52544306</v>
      </c>
      <c r="H3494">
        <v>10860</v>
      </c>
      <c r="I3494">
        <v>10019</v>
      </c>
      <c r="J3494">
        <v>9157</v>
      </c>
      <c r="K3494">
        <v>8124</v>
      </c>
      <c r="L3494">
        <v>6757</v>
      </c>
      <c r="M3494">
        <v>5369</v>
      </c>
      <c r="N3494">
        <v>5157</v>
      </c>
      <c r="O3494">
        <v>0</v>
      </c>
      <c r="Q3494">
        <v>3492</v>
      </c>
      <c r="R3494">
        <v>1399</v>
      </c>
      <c r="S3494">
        <v>4102</v>
      </c>
      <c r="T3494">
        <f t="shared" si="379"/>
        <v>8.4162203519510426E-2</v>
      </c>
      <c r="U3494">
        <f t="shared" si="380"/>
        <v>8.3969465648854991E-2</v>
      </c>
      <c r="V3494">
        <f t="shared" si="381"/>
        <v>6.9407008086253441E-2</v>
      </c>
      <c r="W3494">
        <f t="shared" si="382"/>
        <v>-0.44082540967024075</v>
      </c>
      <c r="X3494">
        <f t="shared" si="383"/>
        <v>-0.89406438007814926</v>
      </c>
      <c r="Y3494">
        <f t="shared" si="384"/>
        <v>-0.97955400180094288</v>
      </c>
      <c r="Z3494">
        <f t="shared" si="385"/>
        <v>-0.99208620979962958</v>
      </c>
    </row>
    <row r="3495" spans="1:26" x14ac:dyDescent="0.25">
      <c r="A3495">
        <v>1441</v>
      </c>
      <c r="B3495">
        <v>1390</v>
      </c>
      <c r="C3495">
        <v>4102</v>
      </c>
      <c r="D3495" t="s">
        <v>1049</v>
      </c>
      <c r="E3495" t="s">
        <v>1076</v>
      </c>
      <c r="F3495" s="1">
        <v>-5846890</v>
      </c>
      <c r="G3495" s="1">
        <v>-52546745</v>
      </c>
      <c r="H3495">
        <v>10849</v>
      </c>
      <c r="I3495">
        <v>9978</v>
      </c>
      <c r="J3495">
        <v>9031</v>
      </c>
      <c r="K3495">
        <v>7665</v>
      </c>
      <c r="L3495">
        <v>6745</v>
      </c>
      <c r="M3495">
        <v>5377</v>
      </c>
      <c r="N3495">
        <v>5150</v>
      </c>
      <c r="O3495">
        <v>0</v>
      </c>
      <c r="Q3495">
        <v>3493</v>
      </c>
      <c r="R3495">
        <v>1390</v>
      </c>
      <c r="S3495">
        <v>4102</v>
      </c>
      <c r="T3495">
        <f t="shared" si="379"/>
        <v>7.5745983167559316E-2</v>
      </c>
      <c r="U3495">
        <f t="shared" si="380"/>
        <v>5.4162122864412909E-2</v>
      </c>
      <c r="V3495">
        <f t="shared" si="381"/>
        <v>-1.5498652291105142E-2</v>
      </c>
      <c r="W3495">
        <f t="shared" si="382"/>
        <v>-0.62654258547440822</v>
      </c>
      <c r="X3495">
        <f t="shared" si="383"/>
        <v>-0.89555293679836256</v>
      </c>
      <c r="Y3495">
        <f t="shared" si="384"/>
        <v>-0.97870649928491971</v>
      </c>
      <c r="Z3495">
        <f t="shared" si="385"/>
        <v>-0.99326485940394005</v>
      </c>
    </row>
    <row r="3496" spans="1:26" x14ac:dyDescent="0.25">
      <c r="A3496">
        <v>1442</v>
      </c>
      <c r="B3496">
        <v>1399</v>
      </c>
      <c r="C3496">
        <v>4103</v>
      </c>
      <c r="D3496" t="s">
        <v>1069</v>
      </c>
      <c r="E3496" t="s">
        <v>1077</v>
      </c>
      <c r="F3496" s="1">
        <v>-5847168</v>
      </c>
      <c r="G3496" s="1">
        <v>-52544307</v>
      </c>
      <c r="H3496">
        <v>10866</v>
      </c>
      <c r="I3496">
        <v>10009</v>
      </c>
      <c r="J3496">
        <v>9105</v>
      </c>
      <c r="K3496">
        <v>8072</v>
      </c>
      <c r="L3496">
        <v>6751</v>
      </c>
      <c r="M3496">
        <v>5359</v>
      </c>
      <c r="N3496">
        <v>5162</v>
      </c>
      <c r="O3496">
        <v>0</v>
      </c>
      <c r="Q3496">
        <v>3494</v>
      </c>
      <c r="R3496">
        <v>1399</v>
      </c>
      <c r="S3496">
        <v>4103</v>
      </c>
      <c r="T3496">
        <f t="shared" si="379"/>
        <v>8.8752869166029091E-2</v>
      </c>
      <c r="U3496">
        <f t="shared" si="380"/>
        <v>7.6699382042893394E-2</v>
      </c>
      <c r="V3496">
        <f t="shared" si="381"/>
        <v>3.4366576819407024E-2</v>
      </c>
      <c r="W3496">
        <f t="shared" si="382"/>
        <v>-0.46186526400971073</v>
      </c>
      <c r="X3496">
        <f t="shared" si="383"/>
        <v>-0.89480865843825597</v>
      </c>
      <c r="Y3496">
        <f t="shared" si="384"/>
        <v>-0.98061337994597175</v>
      </c>
      <c r="Z3496">
        <f t="shared" si="385"/>
        <v>-0.99124431722512207</v>
      </c>
    </row>
    <row r="3497" spans="1:26" x14ac:dyDescent="0.25">
      <c r="A3497">
        <v>1443</v>
      </c>
      <c r="B3497">
        <v>1398</v>
      </c>
      <c r="C3497">
        <v>4103</v>
      </c>
      <c r="D3497" t="s">
        <v>1068</v>
      </c>
      <c r="E3497" t="s">
        <v>1077</v>
      </c>
      <c r="F3497" s="1">
        <v>-5847167</v>
      </c>
      <c r="G3497" s="1">
        <v>-52544578</v>
      </c>
      <c r="H3497">
        <v>10863</v>
      </c>
      <c r="I3497">
        <v>10046</v>
      </c>
      <c r="J3497">
        <v>9105</v>
      </c>
      <c r="K3497">
        <v>7935</v>
      </c>
      <c r="L3497">
        <v>6740</v>
      </c>
      <c r="M3497">
        <v>5366</v>
      </c>
      <c r="N3497">
        <v>5156</v>
      </c>
      <c r="O3497">
        <v>0</v>
      </c>
      <c r="Q3497">
        <v>3495</v>
      </c>
      <c r="R3497">
        <v>1398</v>
      </c>
      <c r="S3497">
        <v>4103</v>
      </c>
      <c r="T3497">
        <f t="shared" si="379"/>
        <v>8.6457536342769759E-2</v>
      </c>
      <c r="U3497">
        <f t="shared" si="380"/>
        <v>0.10359869138495092</v>
      </c>
      <c r="V3497">
        <f t="shared" si="381"/>
        <v>3.4366576819407024E-2</v>
      </c>
      <c r="W3497">
        <f t="shared" si="382"/>
        <v>-0.51729718794254498</v>
      </c>
      <c r="X3497">
        <f t="shared" si="383"/>
        <v>-0.89617316876511821</v>
      </c>
      <c r="Y3497">
        <f t="shared" si="384"/>
        <v>-0.97987181524445155</v>
      </c>
      <c r="Z3497">
        <f t="shared" si="385"/>
        <v>-0.99225458831453106</v>
      </c>
    </row>
    <row r="3498" spans="1:26" x14ac:dyDescent="0.25">
      <c r="A3498">
        <v>1444</v>
      </c>
      <c r="B3498">
        <v>1397</v>
      </c>
      <c r="C3498">
        <v>4103</v>
      </c>
      <c r="D3498" t="s">
        <v>1067</v>
      </c>
      <c r="E3498" t="s">
        <v>1077</v>
      </c>
      <c r="F3498" s="1">
        <v>-5847166</v>
      </c>
      <c r="G3498" s="1">
        <v>-52544849</v>
      </c>
      <c r="H3498">
        <v>10838</v>
      </c>
      <c r="I3498">
        <v>10010</v>
      </c>
      <c r="J3498">
        <v>9078</v>
      </c>
      <c r="K3498">
        <v>7777</v>
      </c>
      <c r="L3498">
        <v>6697</v>
      </c>
      <c r="M3498">
        <v>5357</v>
      </c>
      <c r="N3498">
        <v>5151</v>
      </c>
      <c r="O3498">
        <v>0</v>
      </c>
      <c r="Q3498">
        <v>3496</v>
      </c>
      <c r="R3498">
        <v>1397</v>
      </c>
      <c r="S3498">
        <v>4103</v>
      </c>
      <c r="T3498">
        <f t="shared" si="379"/>
        <v>6.7329762815608207E-2</v>
      </c>
      <c r="U3498">
        <f t="shared" si="380"/>
        <v>7.7426390403489531E-2</v>
      </c>
      <c r="V3498">
        <f t="shared" si="381"/>
        <v>1.6172506738544534E-2</v>
      </c>
      <c r="W3498">
        <f t="shared" si="382"/>
        <v>-0.58122597612785754</v>
      </c>
      <c r="X3498">
        <f t="shared" si="383"/>
        <v>-0.90150716367921602</v>
      </c>
      <c r="Y3498">
        <f t="shared" si="384"/>
        <v>-0.98082525557497746</v>
      </c>
      <c r="Z3498">
        <f t="shared" si="385"/>
        <v>-0.99309648088903857</v>
      </c>
    </row>
    <row r="3499" spans="1:26" x14ac:dyDescent="0.25">
      <c r="A3499">
        <v>1445</v>
      </c>
      <c r="B3499">
        <v>1396</v>
      </c>
      <c r="C3499">
        <v>4103</v>
      </c>
      <c r="D3499" t="s">
        <v>1066</v>
      </c>
      <c r="E3499" t="s">
        <v>1077</v>
      </c>
      <c r="F3499" s="1">
        <v>-5847166</v>
      </c>
      <c r="G3499" s="1">
        <v>-52545120</v>
      </c>
      <c r="H3499">
        <v>10840</v>
      </c>
      <c r="I3499">
        <v>9986</v>
      </c>
      <c r="J3499">
        <v>9020</v>
      </c>
      <c r="K3499">
        <v>7677</v>
      </c>
      <c r="L3499">
        <v>6695</v>
      </c>
      <c r="M3499">
        <v>5355</v>
      </c>
      <c r="N3499">
        <v>5162</v>
      </c>
      <c r="O3499">
        <v>0</v>
      </c>
      <c r="Q3499">
        <v>3497</v>
      </c>
      <c r="R3499">
        <v>1396</v>
      </c>
      <c r="S3499">
        <v>4103</v>
      </c>
      <c r="T3499">
        <f t="shared" si="379"/>
        <v>6.8859984697781096E-2</v>
      </c>
      <c r="U3499">
        <f t="shared" si="380"/>
        <v>5.9978189749182009E-2</v>
      </c>
      <c r="V3499">
        <f t="shared" si="381"/>
        <v>-2.2911051212938016E-2</v>
      </c>
      <c r="W3499">
        <f t="shared" si="382"/>
        <v>-0.62168723447299212</v>
      </c>
      <c r="X3499">
        <f t="shared" si="383"/>
        <v>-0.90175525646591825</v>
      </c>
      <c r="Y3499">
        <f t="shared" si="384"/>
        <v>-0.98103713120398328</v>
      </c>
      <c r="Z3499">
        <f t="shared" si="385"/>
        <v>-0.99124431722512207</v>
      </c>
    </row>
    <row r="3500" spans="1:26" x14ac:dyDescent="0.25">
      <c r="A3500">
        <v>1446</v>
      </c>
      <c r="B3500">
        <v>1395</v>
      </c>
      <c r="C3500">
        <v>4103</v>
      </c>
      <c r="D3500" t="s">
        <v>1065</v>
      </c>
      <c r="E3500" t="s">
        <v>1077</v>
      </c>
      <c r="F3500" s="1">
        <v>-5847165</v>
      </c>
      <c r="G3500" s="1">
        <v>-52545391</v>
      </c>
      <c r="H3500">
        <v>10825</v>
      </c>
      <c r="I3500">
        <v>9990</v>
      </c>
      <c r="J3500">
        <v>9012</v>
      </c>
      <c r="K3500">
        <v>7665</v>
      </c>
      <c r="L3500">
        <v>6684</v>
      </c>
      <c r="M3500">
        <v>5351</v>
      </c>
      <c r="N3500">
        <v>5155</v>
      </c>
      <c r="O3500">
        <v>0</v>
      </c>
      <c r="Q3500">
        <v>3498</v>
      </c>
      <c r="R3500">
        <v>1395</v>
      </c>
      <c r="S3500">
        <v>4103</v>
      </c>
      <c r="T3500">
        <f t="shared" si="379"/>
        <v>5.738332058148421E-2</v>
      </c>
      <c r="U3500">
        <f t="shared" si="380"/>
        <v>6.2886223191566781E-2</v>
      </c>
      <c r="V3500">
        <f t="shared" si="381"/>
        <v>-2.8301886792452824E-2</v>
      </c>
      <c r="W3500">
        <f t="shared" si="382"/>
        <v>-0.62654258547440822</v>
      </c>
      <c r="X3500">
        <f t="shared" si="383"/>
        <v>-0.9031197667927805</v>
      </c>
      <c r="Y3500">
        <f t="shared" si="384"/>
        <v>-0.98146088246199481</v>
      </c>
      <c r="Z3500">
        <f t="shared" si="385"/>
        <v>-0.99242296682943254</v>
      </c>
    </row>
    <row r="3501" spans="1:26" x14ac:dyDescent="0.25">
      <c r="A3501">
        <v>1447</v>
      </c>
      <c r="B3501">
        <v>1394</v>
      </c>
      <c r="C3501">
        <v>4103</v>
      </c>
      <c r="D3501" t="s">
        <v>1053</v>
      </c>
      <c r="E3501" t="s">
        <v>1077</v>
      </c>
      <c r="F3501" s="1">
        <v>-5847164</v>
      </c>
      <c r="G3501" s="1">
        <v>-52545662</v>
      </c>
      <c r="H3501">
        <v>10843</v>
      </c>
      <c r="I3501">
        <v>10000</v>
      </c>
      <c r="J3501">
        <v>9038</v>
      </c>
      <c r="K3501">
        <v>7675</v>
      </c>
      <c r="L3501">
        <v>6674</v>
      </c>
      <c r="M3501">
        <v>5341</v>
      </c>
      <c r="N3501">
        <v>5152</v>
      </c>
      <c r="O3501">
        <v>0</v>
      </c>
      <c r="Q3501">
        <v>3499</v>
      </c>
      <c r="R3501">
        <v>1394</v>
      </c>
      <c r="S3501">
        <v>4103</v>
      </c>
      <c r="T3501">
        <f t="shared" si="379"/>
        <v>7.1155317521040651E-2</v>
      </c>
      <c r="U3501">
        <f t="shared" si="380"/>
        <v>7.0156306797528156E-2</v>
      </c>
      <c r="V3501">
        <f t="shared" si="381"/>
        <v>-1.0781671159029615E-2</v>
      </c>
      <c r="W3501">
        <f t="shared" si="382"/>
        <v>-0.62249645963989475</v>
      </c>
      <c r="X3501">
        <f t="shared" si="383"/>
        <v>-0.90436023072629168</v>
      </c>
      <c r="Y3501">
        <f t="shared" si="384"/>
        <v>-0.98252026060702369</v>
      </c>
      <c r="Z3501">
        <f t="shared" si="385"/>
        <v>-0.99292810237413709</v>
      </c>
    </row>
    <row r="3502" spans="1:26" x14ac:dyDescent="0.25">
      <c r="A3502">
        <v>1448</v>
      </c>
      <c r="B3502">
        <v>1393</v>
      </c>
      <c r="C3502">
        <v>4103</v>
      </c>
      <c r="D3502" t="s">
        <v>1052</v>
      </c>
      <c r="E3502" t="s">
        <v>1077</v>
      </c>
      <c r="F3502" s="1">
        <v>-5847163</v>
      </c>
      <c r="G3502" s="1">
        <v>-52545933</v>
      </c>
      <c r="H3502">
        <v>10862</v>
      </c>
      <c r="I3502">
        <v>10011</v>
      </c>
      <c r="J3502">
        <v>9040</v>
      </c>
      <c r="K3502">
        <v>7665</v>
      </c>
      <c r="L3502">
        <v>6697</v>
      </c>
      <c r="M3502">
        <v>5358</v>
      </c>
      <c r="N3502">
        <v>5158</v>
      </c>
      <c r="O3502">
        <v>0</v>
      </c>
      <c r="Q3502">
        <v>3500</v>
      </c>
      <c r="R3502">
        <v>1393</v>
      </c>
      <c r="S3502">
        <v>4103</v>
      </c>
      <c r="T3502">
        <f t="shared" si="379"/>
        <v>8.5692425401683314E-2</v>
      </c>
      <c r="U3502">
        <f t="shared" si="380"/>
        <v>7.8153398764085891E-2</v>
      </c>
      <c r="V3502">
        <f t="shared" si="381"/>
        <v>-9.4339622641509413E-3</v>
      </c>
      <c r="W3502">
        <f t="shared" si="382"/>
        <v>-0.62654258547440822</v>
      </c>
      <c r="X3502">
        <f t="shared" si="383"/>
        <v>-0.90150716367921602</v>
      </c>
      <c r="Y3502">
        <f t="shared" si="384"/>
        <v>-0.98071931776047461</v>
      </c>
      <c r="Z3502">
        <f t="shared" si="385"/>
        <v>-0.9919178312847281</v>
      </c>
    </row>
    <row r="3503" spans="1:26" x14ac:dyDescent="0.25">
      <c r="A3503">
        <v>1449</v>
      </c>
      <c r="B3503">
        <v>1392</v>
      </c>
      <c r="C3503">
        <v>4103</v>
      </c>
      <c r="D3503" t="s">
        <v>1051</v>
      </c>
      <c r="E3503" t="s">
        <v>1077</v>
      </c>
      <c r="F3503" s="1">
        <v>-5847163</v>
      </c>
      <c r="G3503" s="1">
        <v>-52546203</v>
      </c>
      <c r="H3503">
        <v>10864</v>
      </c>
      <c r="I3503">
        <v>9995</v>
      </c>
      <c r="J3503">
        <v>9044</v>
      </c>
      <c r="K3503">
        <v>7682</v>
      </c>
      <c r="L3503">
        <v>6713</v>
      </c>
      <c r="M3503">
        <v>5363</v>
      </c>
      <c r="N3503">
        <v>5152</v>
      </c>
      <c r="O3503">
        <v>0</v>
      </c>
      <c r="Q3503">
        <v>3501</v>
      </c>
      <c r="R3503">
        <v>1392</v>
      </c>
      <c r="S3503">
        <v>4103</v>
      </c>
      <c r="T3503">
        <f t="shared" si="379"/>
        <v>8.7222647283856203E-2</v>
      </c>
      <c r="U3503">
        <f t="shared" si="380"/>
        <v>6.6521264994547469E-2</v>
      </c>
      <c r="V3503">
        <f t="shared" si="381"/>
        <v>-6.7385444743934819E-3</v>
      </c>
      <c r="W3503">
        <f t="shared" si="382"/>
        <v>-0.61966417155573539</v>
      </c>
      <c r="X3503">
        <f t="shared" si="383"/>
        <v>-0.89952242138559824</v>
      </c>
      <c r="Y3503">
        <f t="shared" si="384"/>
        <v>-0.98018962868796011</v>
      </c>
      <c r="Z3503">
        <f t="shared" si="385"/>
        <v>-0.99292810237413709</v>
      </c>
    </row>
    <row r="3504" spans="1:26" x14ac:dyDescent="0.25">
      <c r="A3504">
        <v>1450</v>
      </c>
      <c r="B3504">
        <v>1391</v>
      </c>
      <c r="C3504">
        <v>4103</v>
      </c>
      <c r="D3504" t="s">
        <v>1050</v>
      </c>
      <c r="E3504" t="s">
        <v>1077</v>
      </c>
      <c r="F3504" s="1">
        <v>-5847162</v>
      </c>
      <c r="G3504" s="1">
        <v>-52546474</v>
      </c>
      <c r="H3504">
        <v>10867</v>
      </c>
      <c r="I3504">
        <v>10002</v>
      </c>
      <c r="J3504">
        <v>9038</v>
      </c>
      <c r="K3504">
        <v>7682</v>
      </c>
      <c r="L3504">
        <v>6731</v>
      </c>
      <c r="M3504">
        <v>5366</v>
      </c>
      <c r="N3504">
        <v>5158</v>
      </c>
      <c r="O3504">
        <v>0</v>
      </c>
      <c r="Q3504">
        <v>3502</v>
      </c>
      <c r="R3504">
        <v>1391</v>
      </c>
      <c r="S3504">
        <v>4103</v>
      </c>
      <c r="T3504">
        <f t="shared" si="379"/>
        <v>8.9517980107115536E-2</v>
      </c>
      <c r="U3504">
        <f t="shared" si="380"/>
        <v>7.1610323518720431E-2</v>
      </c>
      <c r="V3504">
        <f t="shared" si="381"/>
        <v>-1.0781671159029615E-2</v>
      </c>
      <c r="W3504">
        <f t="shared" si="382"/>
        <v>-0.61966417155573539</v>
      </c>
      <c r="X3504">
        <f t="shared" si="383"/>
        <v>-0.89728958630527822</v>
      </c>
      <c r="Y3504">
        <f t="shared" si="384"/>
        <v>-0.97987181524445155</v>
      </c>
      <c r="Z3504">
        <f t="shared" si="385"/>
        <v>-0.9919178312847281</v>
      </c>
    </row>
    <row r="3505" spans="1:26" x14ac:dyDescent="0.25">
      <c r="A3505">
        <v>1451</v>
      </c>
      <c r="B3505">
        <v>1390</v>
      </c>
      <c r="C3505">
        <v>4103</v>
      </c>
      <c r="D3505" t="s">
        <v>1049</v>
      </c>
      <c r="E3505" t="s">
        <v>1077</v>
      </c>
      <c r="F3505" s="1">
        <v>-5847161</v>
      </c>
      <c r="G3505" s="1">
        <v>-52546745</v>
      </c>
      <c r="H3505">
        <v>10855</v>
      </c>
      <c r="I3505">
        <v>9980</v>
      </c>
      <c r="J3505">
        <v>9029</v>
      </c>
      <c r="K3505">
        <v>7686</v>
      </c>
      <c r="L3505">
        <v>6762</v>
      </c>
      <c r="M3505">
        <v>5376</v>
      </c>
      <c r="N3505">
        <v>5164</v>
      </c>
      <c r="O3505">
        <v>0</v>
      </c>
      <c r="Q3505">
        <v>3503</v>
      </c>
      <c r="R3505">
        <v>1390</v>
      </c>
      <c r="S3505">
        <v>4103</v>
      </c>
      <c r="T3505">
        <f t="shared" si="379"/>
        <v>8.0336648814077982E-2</v>
      </c>
      <c r="U3505">
        <f t="shared" si="380"/>
        <v>5.5616139585605184E-2</v>
      </c>
      <c r="V3505">
        <f t="shared" si="381"/>
        <v>-1.6846361185983816E-2</v>
      </c>
      <c r="W3505">
        <f t="shared" si="382"/>
        <v>-0.61804572122193002</v>
      </c>
      <c r="X3505">
        <f t="shared" si="383"/>
        <v>-0.89344414811139372</v>
      </c>
      <c r="Y3505">
        <f t="shared" si="384"/>
        <v>-0.97881243709942267</v>
      </c>
      <c r="Z3505">
        <f t="shared" si="385"/>
        <v>-0.99090756019531911</v>
      </c>
    </row>
    <row r="3506" spans="1:26" x14ac:dyDescent="0.25">
      <c r="A3506">
        <v>1452</v>
      </c>
      <c r="B3506">
        <v>1389</v>
      </c>
      <c r="C3506">
        <v>4103</v>
      </c>
      <c r="D3506" t="s">
        <v>1048</v>
      </c>
      <c r="E3506" t="s">
        <v>1077</v>
      </c>
      <c r="F3506" s="1">
        <v>-5847160</v>
      </c>
      <c r="G3506" s="1">
        <v>-52547016</v>
      </c>
      <c r="H3506">
        <v>10842</v>
      </c>
      <c r="I3506">
        <v>9990</v>
      </c>
      <c r="J3506">
        <v>9033</v>
      </c>
      <c r="K3506">
        <v>7664</v>
      </c>
      <c r="L3506">
        <v>6821</v>
      </c>
      <c r="M3506">
        <v>5399</v>
      </c>
      <c r="N3506">
        <v>5174</v>
      </c>
      <c r="O3506">
        <v>0</v>
      </c>
      <c r="Q3506">
        <v>3504</v>
      </c>
      <c r="R3506">
        <v>1389</v>
      </c>
      <c r="S3506">
        <v>4103</v>
      </c>
      <c r="T3506">
        <f t="shared" si="379"/>
        <v>7.0390206579953984E-2</v>
      </c>
      <c r="U3506">
        <f t="shared" si="380"/>
        <v>6.2886223191566781E-2</v>
      </c>
      <c r="V3506">
        <f t="shared" si="381"/>
        <v>-1.4150943396226467E-2</v>
      </c>
      <c r="W3506">
        <f t="shared" si="382"/>
        <v>-0.62694719805785959</v>
      </c>
      <c r="X3506">
        <f t="shared" si="383"/>
        <v>-0.88612541090367802</v>
      </c>
      <c r="Y3506">
        <f t="shared" si="384"/>
        <v>-0.97637586736585624</v>
      </c>
      <c r="Z3506">
        <f t="shared" si="385"/>
        <v>-0.9892237750463041</v>
      </c>
    </row>
    <row r="3507" spans="1:26" x14ac:dyDescent="0.25">
      <c r="A3507">
        <v>1453</v>
      </c>
      <c r="B3507">
        <v>1398</v>
      </c>
      <c r="C3507">
        <v>4104</v>
      </c>
      <c r="D3507" t="s">
        <v>1068</v>
      </c>
      <c r="E3507" t="s">
        <v>1078</v>
      </c>
      <c r="F3507" s="1">
        <v>-5847438</v>
      </c>
      <c r="G3507" s="1">
        <v>-52544579</v>
      </c>
      <c r="H3507">
        <v>10838</v>
      </c>
      <c r="I3507">
        <v>9993</v>
      </c>
      <c r="J3507">
        <v>9064</v>
      </c>
      <c r="K3507">
        <v>7878</v>
      </c>
      <c r="L3507">
        <v>6722</v>
      </c>
      <c r="M3507">
        <v>5365</v>
      </c>
      <c r="N3507">
        <v>5157</v>
      </c>
      <c r="O3507">
        <v>0</v>
      </c>
      <c r="Q3507">
        <v>3505</v>
      </c>
      <c r="R3507">
        <v>1398</v>
      </c>
      <c r="S3507">
        <v>4104</v>
      </c>
      <c r="T3507">
        <f t="shared" si="379"/>
        <v>6.7329762815608207E-2</v>
      </c>
      <c r="U3507">
        <f t="shared" si="380"/>
        <v>6.5067248273355194E-2</v>
      </c>
      <c r="V3507">
        <f t="shared" si="381"/>
        <v>6.7385444743934819E-3</v>
      </c>
      <c r="W3507">
        <f t="shared" si="382"/>
        <v>-0.54036010519927169</v>
      </c>
      <c r="X3507">
        <f t="shared" si="383"/>
        <v>-0.89840600384543823</v>
      </c>
      <c r="Y3507">
        <f t="shared" si="384"/>
        <v>-0.9799777530589544</v>
      </c>
      <c r="Z3507">
        <f t="shared" si="385"/>
        <v>-0.99208620979962958</v>
      </c>
    </row>
    <row r="3508" spans="1:26" x14ac:dyDescent="0.25">
      <c r="A3508">
        <v>1454</v>
      </c>
      <c r="B3508">
        <v>1390</v>
      </c>
      <c r="C3508">
        <v>4104</v>
      </c>
      <c r="D3508" t="s">
        <v>1049</v>
      </c>
      <c r="E3508" t="s">
        <v>1078</v>
      </c>
      <c r="F3508" s="1">
        <v>-5847432</v>
      </c>
      <c r="G3508" s="1">
        <v>-52546746</v>
      </c>
      <c r="H3508">
        <v>10834</v>
      </c>
      <c r="I3508">
        <v>9994</v>
      </c>
      <c r="J3508">
        <v>9020</v>
      </c>
      <c r="K3508">
        <v>7681</v>
      </c>
      <c r="L3508">
        <v>6774</v>
      </c>
      <c r="M3508">
        <v>5391</v>
      </c>
      <c r="N3508">
        <v>5162</v>
      </c>
      <c r="O3508">
        <v>0</v>
      </c>
      <c r="Q3508">
        <v>3506</v>
      </c>
      <c r="R3508">
        <v>1390</v>
      </c>
      <c r="S3508">
        <v>4104</v>
      </c>
      <c r="T3508">
        <f t="shared" si="379"/>
        <v>6.426931905126243E-2</v>
      </c>
      <c r="U3508">
        <f t="shared" si="380"/>
        <v>6.5794256633951331E-2</v>
      </c>
      <c r="V3508">
        <f t="shared" si="381"/>
        <v>-2.2911051212938016E-2</v>
      </c>
      <c r="W3508">
        <f t="shared" si="382"/>
        <v>-0.62006878413918676</v>
      </c>
      <c r="X3508">
        <f t="shared" si="383"/>
        <v>-0.8919555913911803</v>
      </c>
      <c r="Y3508">
        <f t="shared" si="384"/>
        <v>-0.9772233698818793</v>
      </c>
      <c r="Z3508">
        <f t="shared" si="385"/>
        <v>-0.99124431722512207</v>
      </c>
    </row>
    <row r="3509" spans="1:26" x14ac:dyDescent="0.25">
      <c r="A3509">
        <v>1455</v>
      </c>
      <c r="B3509">
        <v>1391</v>
      </c>
      <c r="C3509">
        <v>4104</v>
      </c>
      <c r="D3509" t="s">
        <v>1050</v>
      </c>
      <c r="E3509" t="s">
        <v>1078</v>
      </c>
      <c r="F3509" s="1">
        <v>-5847433</v>
      </c>
      <c r="G3509" s="1">
        <v>-52546475</v>
      </c>
      <c r="H3509">
        <v>10872</v>
      </c>
      <c r="I3509">
        <v>10009</v>
      </c>
      <c r="J3509">
        <v>9040</v>
      </c>
      <c r="K3509">
        <v>7676</v>
      </c>
      <c r="L3509">
        <v>6744</v>
      </c>
      <c r="M3509">
        <v>5383</v>
      </c>
      <c r="N3509">
        <v>5160</v>
      </c>
      <c r="O3509">
        <v>0</v>
      </c>
      <c r="Q3509">
        <v>3507</v>
      </c>
      <c r="R3509">
        <v>1391</v>
      </c>
      <c r="S3509">
        <v>4104</v>
      </c>
      <c r="T3509">
        <f t="shared" si="379"/>
        <v>9.3343534812547757E-2</v>
      </c>
      <c r="U3509">
        <f t="shared" si="380"/>
        <v>7.6699382042893394E-2</v>
      </c>
      <c r="V3509">
        <f t="shared" si="381"/>
        <v>-9.4339622641509413E-3</v>
      </c>
      <c r="W3509">
        <f t="shared" si="382"/>
        <v>-0.62209184705644338</v>
      </c>
      <c r="X3509">
        <f t="shared" si="383"/>
        <v>-0.89567698319171374</v>
      </c>
      <c r="Y3509">
        <f t="shared" si="384"/>
        <v>-0.97807087239790247</v>
      </c>
      <c r="Z3509">
        <f t="shared" si="385"/>
        <v>-0.99158107425492503</v>
      </c>
    </row>
    <row r="3510" spans="1:26" x14ac:dyDescent="0.25">
      <c r="A3510">
        <v>1456</v>
      </c>
      <c r="B3510">
        <v>1392</v>
      </c>
      <c r="C3510">
        <v>4104</v>
      </c>
      <c r="D3510" t="s">
        <v>1051</v>
      </c>
      <c r="E3510" t="s">
        <v>1078</v>
      </c>
      <c r="F3510" s="1">
        <v>-5847434</v>
      </c>
      <c r="G3510" s="1">
        <v>-52546204</v>
      </c>
      <c r="H3510">
        <v>10861</v>
      </c>
      <c r="I3510">
        <v>10006</v>
      </c>
      <c r="J3510">
        <v>9039</v>
      </c>
      <c r="K3510">
        <v>7663</v>
      </c>
      <c r="L3510">
        <v>6706</v>
      </c>
      <c r="M3510">
        <v>5374</v>
      </c>
      <c r="N3510">
        <v>5159</v>
      </c>
      <c r="O3510">
        <v>0</v>
      </c>
      <c r="Q3510">
        <v>3508</v>
      </c>
      <c r="R3510">
        <v>1392</v>
      </c>
      <c r="S3510">
        <v>4104</v>
      </c>
      <c r="T3510">
        <f t="shared" si="379"/>
        <v>8.492731446059687E-2</v>
      </c>
      <c r="U3510">
        <f t="shared" si="380"/>
        <v>7.4518356961104981E-2</v>
      </c>
      <c r="V3510">
        <f t="shared" si="381"/>
        <v>-1.0107816711590334E-2</v>
      </c>
      <c r="W3510">
        <f t="shared" si="382"/>
        <v>-0.62735181064131096</v>
      </c>
      <c r="X3510">
        <f t="shared" si="383"/>
        <v>-0.90039074613905601</v>
      </c>
      <c r="Y3510">
        <f t="shared" si="384"/>
        <v>-0.97902431272842838</v>
      </c>
      <c r="Z3510">
        <f t="shared" si="385"/>
        <v>-0.99174945276982662</v>
      </c>
    </row>
    <row r="3511" spans="1:26" x14ac:dyDescent="0.25">
      <c r="A3511">
        <v>1457</v>
      </c>
      <c r="B3511">
        <v>1393</v>
      </c>
      <c r="C3511">
        <v>4104</v>
      </c>
      <c r="D3511" t="s">
        <v>1052</v>
      </c>
      <c r="E3511" t="s">
        <v>1078</v>
      </c>
      <c r="F3511" s="1">
        <v>-5847435</v>
      </c>
      <c r="G3511" s="1">
        <v>-52545933</v>
      </c>
      <c r="H3511">
        <v>10865</v>
      </c>
      <c r="I3511">
        <v>9995</v>
      </c>
      <c r="J3511">
        <v>9023</v>
      </c>
      <c r="K3511">
        <v>7667</v>
      </c>
      <c r="L3511">
        <v>6693</v>
      </c>
      <c r="M3511">
        <v>5359</v>
      </c>
      <c r="N3511">
        <v>5161</v>
      </c>
      <c r="O3511">
        <v>0</v>
      </c>
      <c r="Q3511">
        <v>3509</v>
      </c>
      <c r="R3511">
        <v>1393</v>
      </c>
      <c r="S3511">
        <v>4104</v>
      </c>
      <c r="T3511">
        <f t="shared" si="379"/>
        <v>8.7987758224942647E-2</v>
      </c>
      <c r="U3511">
        <f t="shared" si="380"/>
        <v>6.6521264994547469E-2</v>
      </c>
      <c r="V3511">
        <f t="shared" si="381"/>
        <v>-2.0889487870619949E-2</v>
      </c>
      <c r="W3511">
        <f t="shared" si="382"/>
        <v>-0.62573336030750548</v>
      </c>
      <c r="X3511">
        <f t="shared" si="383"/>
        <v>-0.90200334925262049</v>
      </c>
      <c r="Y3511">
        <f t="shared" si="384"/>
        <v>-0.98061337994597175</v>
      </c>
      <c r="Z3511">
        <f t="shared" si="385"/>
        <v>-0.99141269574002355</v>
      </c>
    </row>
    <row r="3512" spans="1:26" x14ac:dyDescent="0.25">
      <c r="A3512">
        <v>1458</v>
      </c>
      <c r="B3512">
        <v>1394</v>
      </c>
      <c r="C3512">
        <v>4104</v>
      </c>
      <c r="D3512" t="s">
        <v>1053</v>
      </c>
      <c r="E3512" t="s">
        <v>1078</v>
      </c>
      <c r="F3512" s="1">
        <v>-5847435</v>
      </c>
      <c r="G3512" s="1">
        <v>-52545662</v>
      </c>
      <c r="H3512">
        <v>10840</v>
      </c>
      <c r="I3512">
        <v>9988</v>
      </c>
      <c r="J3512">
        <v>9014</v>
      </c>
      <c r="K3512">
        <v>7671</v>
      </c>
      <c r="L3512">
        <v>6686</v>
      </c>
      <c r="M3512">
        <v>5365</v>
      </c>
      <c r="N3512">
        <v>5159</v>
      </c>
      <c r="O3512">
        <v>0</v>
      </c>
      <c r="Q3512">
        <v>3510</v>
      </c>
      <c r="R3512">
        <v>1394</v>
      </c>
      <c r="S3512">
        <v>4104</v>
      </c>
      <c r="T3512">
        <f t="shared" si="379"/>
        <v>6.8859984697781096E-2</v>
      </c>
      <c r="U3512">
        <f t="shared" si="380"/>
        <v>6.1432206470374506E-2</v>
      </c>
      <c r="V3512">
        <f t="shared" si="381"/>
        <v>-2.695417789757415E-2</v>
      </c>
      <c r="W3512">
        <f t="shared" si="382"/>
        <v>-0.62411490997370023</v>
      </c>
      <c r="X3512">
        <f t="shared" si="383"/>
        <v>-0.90287167400607826</v>
      </c>
      <c r="Y3512">
        <f t="shared" si="384"/>
        <v>-0.9799777530589544</v>
      </c>
      <c r="Z3512">
        <f t="shared" si="385"/>
        <v>-0.99174945276982662</v>
      </c>
    </row>
    <row r="3513" spans="1:26" x14ac:dyDescent="0.25">
      <c r="A3513">
        <v>1459</v>
      </c>
      <c r="B3513">
        <v>1395</v>
      </c>
      <c r="C3513">
        <v>4104</v>
      </c>
      <c r="D3513" t="s">
        <v>1065</v>
      </c>
      <c r="E3513" t="s">
        <v>1078</v>
      </c>
      <c r="F3513" s="1">
        <v>-5847436</v>
      </c>
      <c r="G3513" s="1">
        <v>-52545391</v>
      </c>
      <c r="H3513">
        <v>10831</v>
      </c>
      <c r="I3513">
        <v>9979</v>
      </c>
      <c r="J3513">
        <v>9009</v>
      </c>
      <c r="K3513">
        <v>7661</v>
      </c>
      <c r="L3513">
        <v>6695</v>
      </c>
      <c r="M3513">
        <v>5356</v>
      </c>
      <c r="N3513">
        <v>5156</v>
      </c>
      <c r="O3513">
        <v>0</v>
      </c>
      <c r="Q3513">
        <v>3511</v>
      </c>
      <c r="R3513">
        <v>1395</v>
      </c>
      <c r="S3513">
        <v>4104</v>
      </c>
      <c r="T3513">
        <f t="shared" si="379"/>
        <v>6.1973986228003097E-2</v>
      </c>
      <c r="U3513">
        <f t="shared" si="380"/>
        <v>5.4889131225009047E-2</v>
      </c>
      <c r="V3513">
        <f t="shared" si="381"/>
        <v>-3.0323450134770891E-2</v>
      </c>
      <c r="W3513">
        <f t="shared" si="382"/>
        <v>-0.6281610358082137</v>
      </c>
      <c r="X3513">
        <f t="shared" si="383"/>
        <v>-0.90175525646591825</v>
      </c>
      <c r="Y3513">
        <f t="shared" si="384"/>
        <v>-0.98093119338948043</v>
      </c>
      <c r="Z3513">
        <f t="shared" si="385"/>
        <v>-0.99225458831453106</v>
      </c>
    </row>
    <row r="3514" spans="1:26" x14ac:dyDescent="0.25">
      <c r="A3514">
        <v>1460</v>
      </c>
      <c r="B3514">
        <v>1396</v>
      </c>
      <c r="C3514">
        <v>4104</v>
      </c>
      <c r="D3514" t="s">
        <v>1066</v>
      </c>
      <c r="E3514" t="s">
        <v>1078</v>
      </c>
      <c r="F3514" s="1">
        <v>-5847437</v>
      </c>
      <c r="G3514" s="1">
        <v>-52545121</v>
      </c>
      <c r="H3514">
        <v>10826</v>
      </c>
      <c r="I3514">
        <v>9987</v>
      </c>
      <c r="J3514">
        <v>8997</v>
      </c>
      <c r="K3514">
        <v>7662</v>
      </c>
      <c r="L3514">
        <v>6692</v>
      </c>
      <c r="M3514">
        <v>5366</v>
      </c>
      <c r="N3514">
        <v>5164</v>
      </c>
      <c r="O3514">
        <v>0</v>
      </c>
      <c r="Q3514">
        <v>3512</v>
      </c>
      <c r="R3514">
        <v>1396</v>
      </c>
      <c r="S3514">
        <v>4104</v>
      </c>
      <c r="T3514">
        <f t="shared" si="379"/>
        <v>5.8148431522570876E-2</v>
      </c>
      <c r="U3514">
        <f t="shared" si="380"/>
        <v>6.0705198109778369E-2</v>
      </c>
      <c r="V3514">
        <f t="shared" si="381"/>
        <v>-3.8409703504043158E-2</v>
      </c>
      <c r="W3514">
        <f t="shared" si="382"/>
        <v>-0.62775642322476233</v>
      </c>
      <c r="X3514">
        <f t="shared" si="383"/>
        <v>-0.90212739564597155</v>
      </c>
      <c r="Y3514">
        <f t="shared" si="384"/>
        <v>-0.97987181524445155</v>
      </c>
      <c r="Z3514">
        <f t="shared" si="385"/>
        <v>-0.99090756019531911</v>
      </c>
    </row>
    <row r="3515" spans="1:26" x14ac:dyDescent="0.25">
      <c r="A3515">
        <v>1461</v>
      </c>
      <c r="B3515">
        <v>1397</v>
      </c>
      <c r="C3515">
        <v>4104</v>
      </c>
      <c r="D3515" t="s">
        <v>1067</v>
      </c>
      <c r="E3515" t="s">
        <v>1078</v>
      </c>
      <c r="F3515" s="1">
        <v>-5847438</v>
      </c>
      <c r="G3515" s="1">
        <v>-52544850</v>
      </c>
      <c r="H3515">
        <v>10836</v>
      </c>
      <c r="I3515">
        <v>9976</v>
      </c>
      <c r="J3515">
        <v>9030</v>
      </c>
      <c r="K3515">
        <v>7715</v>
      </c>
      <c r="L3515">
        <v>6699</v>
      </c>
      <c r="M3515">
        <v>5353</v>
      </c>
      <c r="N3515">
        <v>5160</v>
      </c>
      <c r="O3515">
        <v>0</v>
      </c>
      <c r="Q3515">
        <v>3513</v>
      </c>
      <c r="R3515">
        <v>1397</v>
      </c>
      <c r="S3515">
        <v>4104</v>
      </c>
      <c r="T3515">
        <f t="shared" si="379"/>
        <v>6.5799540933435319E-2</v>
      </c>
      <c r="U3515">
        <f t="shared" si="380"/>
        <v>5.2708106143220634E-2</v>
      </c>
      <c r="V3515">
        <f t="shared" si="381"/>
        <v>-1.6172506738544423E-2</v>
      </c>
      <c r="W3515">
        <f t="shared" si="382"/>
        <v>-0.60631195630184098</v>
      </c>
      <c r="X3515">
        <f t="shared" si="383"/>
        <v>-0.90125907089251378</v>
      </c>
      <c r="Y3515">
        <f t="shared" si="384"/>
        <v>-0.98124900683298899</v>
      </c>
      <c r="Z3515">
        <f t="shared" si="385"/>
        <v>-0.99158107425492503</v>
      </c>
    </row>
    <row r="3516" spans="1:26" x14ac:dyDescent="0.25">
      <c r="A3516">
        <v>1462</v>
      </c>
      <c r="B3516">
        <v>1399</v>
      </c>
      <c r="C3516">
        <v>4104</v>
      </c>
      <c r="D3516" t="s">
        <v>1069</v>
      </c>
      <c r="E3516" t="s">
        <v>1078</v>
      </c>
      <c r="F3516" s="1">
        <v>-5847439</v>
      </c>
      <c r="G3516" s="1">
        <v>-52544308</v>
      </c>
      <c r="H3516">
        <v>10829</v>
      </c>
      <c r="I3516">
        <v>9993</v>
      </c>
      <c r="J3516">
        <v>9068</v>
      </c>
      <c r="K3516">
        <v>8029</v>
      </c>
      <c r="L3516">
        <v>6720</v>
      </c>
      <c r="M3516">
        <v>5367</v>
      </c>
      <c r="N3516">
        <v>5169</v>
      </c>
      <c r="O3516">
        <v>0</v>
      </c>
      <c r="Q3516">
        <v>3514</v>
      </c>
      <c r="R3516">
        <v>1399</v>
      </c>
      <c r="S3516">
        <v>4104</v>
      </c>
      <c r="T3516">
        <f t="shared" si="379"/>
        <v>6.0443764345830209E-2</v>
      </c>
      <c r="U3516">
        <f t="shared" si="380"/>
        <v>6.5067248273355194E-2</v>
      </c>
      <c r="V3516">
        <f t="shared" si="381"/>
        <v>9.4339622641510523E-3</v>
      </c>
      <c r="W3516">
        <f t="shared" si="382"/>
        <v>-0.47926360509811861</v>
      </c>
      <c r="X3516">
        <f t="shared" si="383"/>
        <v>-0.89865409663214046</v>
      </c>
      <c r="Y3516">
        <f t="shared" si="384"/>
        <v>-0.97976587742994858</v>
      </c>
      <c r="Z3516">
        <f t="shared" si="385"/>
        <v>-0.99006566762081161</v>
      </c>
    </row>
    <row r="3517" spans="1:26" x14ac:dyDescent="0.25">
      <c r="A3517">
        <v>1463</v>
      </c>
      <c r="B3517">
        <v>1389</v>
      </c>
      <c r="C3517">
        <v>4104</v>
      </c>
      <c r="D3517" t="s">
        <v>1048</v>
      </c>
      <c r="E3517" t="s">
        <v>1078</v>
      </c>
      <c r="F3517" s="1">
        <v>-5847432</v>
      </c>
      <c r="G3517" s="1">
        <v>-52547017</v>
      </c>
      <c r="H3517">
        <v>10837</v>
      </c>
      <c r="I3517">
        <v>9990</v>
      </c>
      <c r="J3517">
        <v>9042</v>
      </c>
      <c r="K3517">
        <v>7665</v>
      </c>
      <c r="L3517">
        <v>6829</v>
      </c>
      <c r="M3517">
        <v>5423</v>
      </c>
      <c r="N3517">
        <v>5182</v>
      </c>
      <c r="O3517">
        <v>0</v>
      </c>
      <c r="Q3517">
        <v>3515</v>
      </c>
      <c r="R3517">
        <v>1389</v>
      </c>
      <c r="S3517">
        <v>4104</v>
      </c>
      <c r="T3517">
        <f t="shared" si="379"/>
        <v>6.6564651874521763E-2</v>
      </c>
      <c r="U3517">
        <f t="shared" si="380"/>
        <v>6.2886223191566781E-2</v>
      </c>
      <c r="V3517">
        <f t="shared" si="381"/>
        <v>-8.0862533692722671E-3</v>
      </c>
      <c r="W3517">
        <f t="shared" si="382"/>
        <v>-0.62654258547440822</v>
      </c>
      <c r="X3517">
        <f t="shared" si="383"/>
        <v>-0.88513303975686908</v>
      </c>
      <c r="Y3517">
        <f t="shared" si="384"/>
        <v>-0.97383335981778696</v>
      </c>
      <c r="Z3517">
        <f t="shared" si="385"/>
        <v>-0.98787674692709215</v>
      </c>
    </row>
    <row r="3518" spans="1:26" x14ac:dyDescent="0.25">
      <c r="A3518">
        <v>1464</v>
      </c>
      <c r="B3518">
        <v>1398</v>
      </c>
      <c r="C3518">
        <v>4105</v>
      </c>
      <c r="D3518" t="s">
        <v>1068</v>
      </c>
      <c r="E3518" t="s">
        <v>1079</v>
      </c>
      <c r="F3518" s="1">
        <v>-5847710</v>
      </c>
      <c r="G3518" s="1">
        <v>-52544580</v>
      </c>
      <c r="H3518">
        <v>10823</v>
      </c>
      <c r="I3518">
        <v>9957</v>
      </c>
      <c r="J3518">
        <v>9006</v>
      </c>
      <c r="K3518">
        <v>7822</v>
      </c>
      <c r="L3518">
        <v>6687</v>
      </c>
      <c r="M3518">
        <v>5354</v>
      </c>
      <c r="N3518">
        <v>5159</v>
      </c>
      <c r="O3518">
        <v>0</v>
      </c>
      <c r="Q3518">
        <v>3516</v>
      </c>
      <c r="R3518">
        <v>1398</v>
      </c>
      <c r="S3518">
        <v>4105</v>
      </c>
      <c r="T3518">
        <f t="shared" si="379"/>
        <v>5.5853098699311321E-2</v>
      </c>
      <c r="U3518">
        <f t="shared" si="380"/>
        <v>3.88949472918938E-2</v>
      </c>
      <c r="V3518">
        <f t="shared" si="381"/>
        <v>-3.2345013477088957E-2</v>
      </c>
      <c r="W3518">
        <f t="shared" si="382"/>
        <v>-0.56301840987254703</v>
      </c>
      <c r="X3518">
        <f t="shared" si="383"/>
        <v>-0.9027476276127272</v>
      </c>
      <c r="Y3518">
        <f t="shared" si="384"/>
        <v>-0.98114306901848614</v>
      </c>
      <c r="Z3518">
        <f t="shared" si="385"/>
        <v>-0.99174945276982662</v>
      </c>
    </row>
    <row r="3519" spans="1:26" x14ac:dyDescent="0.25">
      <c r="A3519">
        <v>1465</v>
      </c>
      <c r="B3519">
        <v>1397</v>
      </c>
      <c r="C3519">
        <v>4105</v>
      </c>
      <c r="D3519" t="s">
        <v>1067</v>
      </c>
      <c r="E3519" t="s">
        <v>1079</v>
      </c>
      <c r="F3519" s="1">
        <v>-5847709</v>
      </c>
      <c r="G3519" s="1">
        <v>-52544850</v>
      </c>
      <c r="H3519">
        <v>10807</v>
      </c>
      <c r="I3519">
        <v>9948</v>
      </c>
      <c r="J3519">
        <v>8994</v>
      </c>
      <c r="K3519">
        <v>7680</v>
      </c>
      <c r="L3519">
        <v>6670</v>
      </c>
      <c r="M3519">
        <v>5353</v>
      </c>
      <c r="N3519">
        <v>5163</v>
      </c>
      <c r="O3519">
        <v>0</v>
      </c>
      <c r="Q3519">
        <v>3517</v>
      </c>
      <c r="R3519">
        <v>1397</v>
      </c>
      <c r="S3519">
        <v>4105</v>
      </c>
      <c r="T3519">
        <f t="shared" si="379"/>
        <v>4.361132364192799E-2</v>
      </c>
      <c r="U3519">
        <f t="shared" si="380"/>
        <v>3.2351872046528563E-2</v>
      </c>
      <c r="V3519">
        <f t="shared" si="381"/>
        <v>-4.0431266846361225E-2</v>
      </c>
      <c r="W3519">
        <f t="shared" si="382"/>
        <v>-0.62047339672263813</v>
      </c>
      <c r="X3519">
        <f t="shared" si="383"/>
        <v>-0.90485641629969604</v>
      </c>
      <c r="Y3519">
        <f t="shared" si="384"/>
        <v>-0.98124900683298899</v>
      </c>
      <c r="Z3519">
        <f t="shared" si="385"/>
        <v>-0.99107593871022059</v>
      </c>
    </row>
    <row r="3520" spans="1:26" x14ac:dyDescent="0.25">
      <c r="A3520">
        <v>1466</v>
      </c>
      <c r="B3520">
        <v>1389</v>
      </c>
      <c r="C3520">
        <v>4105</v>
      </c>
      <c r="D3520" t="s">
        <v>1048</v>
      </c>
      <c r="E3520" t="s">
        <v>1079</v>
      </c>
      <c r="F3520" s="1">
        <v>-5847703</v>
      </c>
      <c r="G3520" s="1">
        <v>-52547018</v>
      </c>
      <c r="H3520">
        <v>10820</v>
      </c>
      <c r="I3520">
        <v>9993</v>
      </c>
      <c r="J3520">
        <v>9040</v>
      </c>
      <c r="K3520">
        <v>7667</v>
      </c>
      <c r="L3520">
        <v>6837</v>
      </c>
      <c r="M3520">
        <v>5433</v>
      </c>
      <c r="N3520">
        <v>5183</v>
      </c>
      <c r="O3520">
        <v>0</v>
      </c>
      <c r="Q3520">
        <v>3518</v>
      </c>
      <c r="R3520">
        <v>1389</v>
      </c>
      <c r="S3520">
        <v>4105</v>
      </c>
      <c r="T3520">
        <f t="shared" si="379"/>
        <v>5.3557765876051988E-2</v>
      </c>
      <c r="U3520">
        <f t="shared" si="380"/>
        <v>6.5067248273355194E-2</v>
      </c>
      <c r="V3520">
        <f t="shared" si="381"/>
        <v>-9.4339622641509413E-3</v>
      </c>
      <c r="W3520">
        <f t="shared" si="382"/>
        <v>-0.62573336030750548</v>
      </c>
      <c r="X3520">
        <f t="shared" si="383"/>
        <v>-0.88414066861006013</v>
      </c>
      <c r="Y3520">
        <f t="shared" si="384"/>
        <v>-0.97277398167275808</v>
      </c>
      <c r="Z3520">
        <f t="shared" si="385"/>
        <v>-0.98770836841219056</v>
      </c>
    </row>
    <row r="3521" spans="1:26" x14ac:dyDescent="0.25">
      <c r="A3521">
        <v>1467</v>
      </c>
      <c r="B3521">
        <v>1390</v>
      </c>
      <c r="C3521">
        <v>4105</v>
      </c>
      <c r="D3521" t="s">
        <v>1049</v>
      </c>
      <c r="E3521" t="s">
        <v>1079</v>
      </c>
      <c r="F3521" s="1">
        <v>-5847704</v>
      </c>
      <c r="G3521" s="1">
        <v>-52546747</v>
      </c>
      <c r="H3521">
        <v>10833</v>
      </c>
      <c r="I3521">
        <v>10006</v>
      </c>
      <c r="J3521">
        <v>9045</v>
      </c>
      <c r="K3521">
        <v>7664</v>
      </c>
      <c r="L3521">
        <v>6756</v>
      </c>
      <c r="M3521">
        <v>5387</v>
      </c>
      <c r="N3521">
        <v>5161</v>
      </c>
      <c r="O3521">
        <v>0</v>
      </c>
      <c r="Q3521">
        <v>3519</v>
      </c>
      <c r="R3521">
        <v>1390</v>
      </c>
      <c r="S3521">
        <v>4105</v>
      </c>
      <c r="T3521">
        <f t="shared" si="379"/>
        <v>6.3504208110175986E-2</v>
      </c>
      <c r="U3521">
        <f t="shared" si="380"/>
        <v>7.4518356961104981E-2</v>
      </c>
      <c r="V3521">
        <f t="shared" si="381"/>
        <v>-6.0646900269542003E-3</v>
      </c>
      <c r="W3521">
        <f t="shared" si="382"/>
        <v>-0.62694719805785959</v>
      </c>
      <c r="X3521">
        <f t="shared" si="383"/>
        <v>-0.89418842647150032</v>
      </c>
      <c r="Y3521">
        <f t="shared" si="384"/>
        <v>-0.97764712113989094</v>
      </c>
      <c r="Z3521">
        <f t="shared" si="385"/>
        <v>-0.99141269574002355</v>
      </c>
    </row>
    <row r="3522" spans="1:26" x14ac:dyDescent="0.25">
      <c r="A3522">
        <v>1468</v>
      </c>
      <c r="B3522">
        <v>1391</v>
      </c>
      <c r="C3522">
        <v>4105</v>
      </c>
      <c r="D3522" t="s">
        <v>1050</v>
      </c>
      <c r="E3522" t="s">
        <v>1079</v>
      </c>
      <c r="F3522" s="1">
        <v>-5847705</v>
      </c>
      <c r="G3522" s="1">
        <v>-52546476</v>
      </c>
      <c r="H3522">
        <v>10834</v>
      </c>
      <c r="I3522">
        <v>10008</v>
      </c>
      <c r="J3522">
        <v>9039</v>
      </c>
      <c r="K3522">
        <v>7661</v>
      </c>
      <c r="L3522">
        <v>6725</v>
      </c>
      <c r="M3522">
        <v>5365</v>
      </c>
      <c r="N3522">
        <v>5161</v>
      </c>
      <c r="O3522">
        <v>0</v>
      </c>
      <c r="Q3522">
        <v>3520</v>
      </c>
      <c r="R3522">
        <v>1391</v>
      </c>
      <c r="S3522">
        <v>4105</v>
      </c>
      <c r="T3522">
        <f t="shared" si="379"/>
        <v>6.426931905126243E-2</v>
      </c>
      <c r="U3522">
        <f t="shared" si="380"/>
        <v>7.5972373682297256E-2</v>
      </c>
      <c r="V3522">
        <f t="shared" si="381"/>
        <v>-1.0107816711590334E-2</v>
      </c>
      <c r="W3522">
        <f t="shared" si="382"/>
        <v>-0.6281610358082137</v>
      </c>
      <c r="X3522">
        <f t="shared" si="383"/>
        <v>-0.89803386466538482</v>
      </c>
      <c r="Y3522">
        <f t="shared" si="384"/>
        <v>-0.9799777530589544</v>
      </c>
      <c r="Z3522">
        <f t="shared" si="385"/>
        <v>-0.99141269574002355</v>
      </c>
    </row>
    <row r="3523" spans="1:26" x14ac:dyDescent="0.25">
      <c r="A3523">
        <v>1469</v>
      </c>
      <c r="B3523">
        <v>1392</v>
      </c>
      <c r="C3523">
        <v>4105</v>
      </c>
      <c r="D3523" t="s">
        <v>1051</v>
      </c>
      <c r="E3523" t="s">
        <v>1079</v>
      </c>
      <c r="F3523" s="1">
        <v>-5847705</v>
      </c>
      <c r="G3523" s="1">
        <v>-52546205</v>
      </c>
      <c r="H3523">
        <v>10821</v>
      </c>
      <c r="I3523">
        <v>9985</v>
      </c>
      <c r="J3523">
        <v>9022</v>
      </c>
      <c r="K3523">
        <v>7662</v>
      </c>
      <c r="L3523">
        <v>6696</v>
      </c>
      <c r="M3523">
        <v>5361</v>
      </c>
      <c r="N3523">
        <v>5157</v>
      </c>
      <c r="O3523">
        <v>0</v>
      </c>
      <c r="Q3523">
        <v>3521</v>
      </c>
      <c r="R3523">
        <v>1392</v>
      </c>
      <c r="S3523">
        <v>4105</v>
      </c>
      <c r="T3523">
        <f t="shared" ref="T3523:T3586" si="386">((H3523-MIN(H$2:H$4873))/(MAX(H$2:H$4873)-MIN(H$2:H$4873))*2)-1</f>
        <v>5.4322876817138432E-2</v>
      </c>
      <c r="U3523">
        <f t="shared" ref="U3523:U3586" si="387">((I3523-MIN(I$2:I$4873))/(MAX(I$2:I$4873)-MIN(I$2:I$4873))*2)-1</f>
        <v>5.9251181388585872E-2</v>
      </c>
      <c r="V3523">
        <f t="shared" ref="V3523:V3586" si="388">((J3523-MIN(J$2:J$4873))/(MAX(J$2:J$4873)-MIN(J$2:J$4873))*2)-1</f>
        <v>-2.1563342318059342E-2</v>
      </c>
      <c r="W3523">
        <f t="shared" ref="W3523:W3586" si="389">((K3523-MIN(K$2:K$4873))/(MAX(K$2:K$4873)-MIN(K$2:K$4873))*2)-1</f>
        <v>-0.62775642322476233</v>
      </c>
      <c r="X3523">
        <f t="shared" ref="X3523:X3586" si="390">((L3523-MIN(L$2:L$4873))/(MAX(L$2:L$4873)-MIN(L$2:L$4873))*2)-1</f>
        <v>-0.90163121007256719</v>
      </c>
      <c r="Y3523">
        <f t="shared" ref="Y3523:Y3586" si="391">((M3523-MIN(M$2:M$4873))/(MAX(M$2:M$4873)-MIN(M$2:M$4873))*2)-1</f>
        <v>-0.98040150431696593</v>
      </c>
      <c r="Z3523">
        <f t="shared" ref="Z3523:Z3586" si="392">((N3523-MIN(N$2:N$4873))/(MAX(N$2:N$4873)-MIN(N$2:N$4873))*2)-1</f>
        <v>-0.99208620979962958</v>
      </c>
    </row>
    <row r="3524" spans="1:26" x14ac:dyDescent="0.25">
      <c r="A3524">
        <v>1470</v>
      </c>
      <c r="B3524">
        <v>1393</v>
      </c>
      <c r="C3524">
        <v>4105</v>
      </c>
      <c r="D3524" t="s">
        <v>1052</v>
      </c>
      <c r="E3524" t="s">
        <v>1079</v>
      </c>
      <c r="F3524" s="1">
        <v>-5847706</v>
      </c>
      <c r="G3524" s="1">
        <v>-52545934</v>
      </c>
      <c r="H3524">
        <v>10857</v>
      </c>
      <c r="I3524">
        <v>9973</v>
      </c>
      <c r="J3524">
        <v>9018</v>
      </c>
      <c r="K3524">
        <v>7664</v>
      </c>
      <c r="L3524">
        <v>6689</v>
      </c>
      <c r="M3524">
        <v>5363</v>
      </c>
      <c r="N3524">
        <v>5154</v>
      </c>
      <c r="O3524">
        <v>0</v>
      </c>
      <c r="Q3524">
        <v>3522</v>
      </c>
      <c r="R3524">
        <v>1393</v>
      </c>
      <c r="S3524">
        <v>4105</v>
      </c>
      <c r="T3524">
        <f t="shared" si="386"/>
        <v>8.1866870696250871E-2</v>
      </c>
      <c r="U3524">
        <f t="shared" si="387"/>
        <v>5.0527081061432222E-2</v>
      </c>
      <c r="V3524">
        <f t="shared" si="388"/>
        <v>-2.425876010781669E-2</v>
      </c>
      <c r="W3524">
        <f t="shared" si="389"/>
        <v>-0.62694719805785959</v>
      </c>
      <c r="X3524">
        <f t="shared" si="390"/>
        <v>-0.90249953482602496</v>
      </c>
      <c r="Y3524">
        <f t="shared" si="391"/>
        <v>-0.98018962868796011</v>
      </c>
      <c r="Z3524">
        <f t="shared" si="392"/>
        <v>-0.99259134534433402</v>
      </c>
    </row>
    <row r="3525" spans="1:26" x14ac:dyDescent="0.25">
      <c r="A3525">
        <v>1471</v>
      </c>
      <c r="B3525">
        <v>1394</v>
      </c>
      <c r="C3525">
        <v>4105</v>
      </c>
      <c r="D3525" t="s">
        <v>1053</v>
      </c>
      <c r="E3525" t="s">
        <v>1079</v>
      </c>
      <c r="F3525" s="1">
        <v>-5847707</v>
      </c>
      <c r="G3525" s="1">
        <v>-52545663</v>
      </c>
      <c r="H3525">
        <v>10858</v>
      </c>
      <c r="I3525">
        <v>9974</v>
      </c>
      <c r="J3525">
        <v>9017</v>
      </c>
      <c r="K3525">
        <v>7655</v>
      </c>
      <c r="L3525">
        <v>6686</v>
      </c>
      <c r="M3525">
        <v>5360</v>
      </c>
      <c r="N3525">
        <v>5154</v>
      </c>
      <c r="O3525">
        <v>0</v>
      </c>
      <c r="Q3525">
        <v>3523</v>
      </c>
      <c r="R3525">
        <v>1394</v>
      </c>
      <c r="S3525">
        <v>4105</v>
      </c>
      <c r="T3525">
        <f t="shared" si="386"/>
        <v>8.2631981637337315E-2</v>
      </c>
      <c r="U3525">
        <f t="shared" si="387"/>
        <v>5.1254089422028359E-2</v>
      </c>
      <c r="V3525">
        <f t="shared" si="388"/>
        <v>-2.4932614555256083E-2</v>
      </c>
      <c r="W3525">
        <f t="shared" si="389"/>
        <v>-0.63058871130892169</v>
      </c>
      <c r="X3525">
        <f t="shared" si="390"/>
        <v>-0.90287167400607826</v>
      </c>
      <c r="Y3525">
        <f t="shared" si="391"/>
        <v>-0.98050744213146879</v>
      </c>
      <c r="Z3525">
        <f t="shared" si="392"/>
        <v>-0.99259134534433402</v>
      </c>
    </row>
    <row r="3526" spans="1:26" x14ac:dyDescent="0.25">
      <c r="A3526">
        <v>1472</v>
      </c>
      <c r="B3526">
        <v>1395</v>
      </c>
      <c r="C3526">
        <v>4105</v>
      </c>
      <c r="D3526" t="s">
        <v>1065</v>
      </c>
      <c r="E3526" t="s">
        <v>1079</v>
      </c>
      <c r="F3526" s="1">
        <v>-5847708</v>
      </c>
      <c r="G3526" s="1">
        <v>-52545392</v>
      </c>
      <c r="H3526">
        <v>10813</v>
      </c>
      <c r="I3526">
        <v>9982</v>
      </c>
      <c r="J3526">
        <v>9018</v>
      </c>
      <c r="K3526">
        <v>7643</v>
      </c>
      <c r="L3526">
        <v>6672</v>
      </c>
      <c r="M3526">
        <v>5353</v>
      </c>
      <c r="N3526">
        <v>5151</v>
      </c>
      <c r="O3526">
        <v>0</v>
      </c>
      <c r="Q3526">
        <v>3524</v>
      </c>
      <c r="R3526">
        <v>1395</v>
      </c>
      <c r="S3526">
        <v>4105</v>
      </c>
      <c r="T3526">
        <f t="shared" si="386"/>
        <v>4.8201989288446878E-2</v>
      </c>
      <c r="U3526">
        <f t="shared" si="387"/>
        <v>5.7070156306797459E-2</v>
      </c>
      <c r="V3526">
        <f t="shared" si="388"/>
        <v>-2.425876010781669E-2</v>
      </c>
      <c r="W3526">
        <f t="shared" si="389"/>
        <v>-0.6354440623103379</v>
      </c>
      <c r="X3526">
        <f t="shared" si="390"/>
        <v>-0.90460832351299381</v>
      </c>
      <c r="Y3526">
        <f t="shared" si="391"/>
        <v>-0.98124900683298899</v>
      </c>
      <c r="Z3526">
        <f t="shared" si="392"/>
        <v>-0.99309648088903857</v>
      </c>
    </row>
    <row r="3527" spans="1:26" x14ac:dyDescent="0.25">
      <c r="A3527">
        <v>1473</v>
      </c>
      <c r="B3527">
        <v>1396</v>
      </c>
      <c r="C3527">
        <v>4105</v>
      </c>
      <c r="D3527" t="s">
        <v>1066</v>
      </c>
      <c r="E3527" t="s">
        <v>1079</v>
      </c>
      <c r="F3527" s="1">
        <v>-5847708</v>
      </c>
      <c r="G3527" s="1">
        <v>-52545121</v>
      </c>
      <c r="H3527">
        <v>10791</v>
      </c>
      <c r="I3527">
        <v>9960</v>
      </c>
      <c r="J3527">
        <v>8999</v>
      </c>
      <c r="K3527">
        <v>7636</v>
      </c>
      <c r="L3527">
        <v>6669</v>
      </c>
      <c r="M3527">
        <v>5352</v>
      </c>
      <c r="N3527">
        <v>5149</v>
      </c>
      <c r="O3527">
        <v>0</v>
      </c>
      <c r="Q3527">
        <v>3525</v>
      </c>
      <c r="R3527">
        <v>1396</v>
      </c>
      <c r="S3527">
        <v>4105</v>
      </c>
      <c r="T3527">
        <f t="shared" si="386"/>
        <v>3.136954858454466E-2</v>
      </c>
      <c r="U3527">
        <f t="shared" si="387"/>
        <v>4.1075972373682212E-2</v>
      </c>
      <c r="V3527">
        <f t="shared" si="388"/>
        <v>-3.7061994609164373E-2</v>
      </c>
      <c r="W3527">
        <f t="shared" si="389"/>
        <v>-0.63827635039449726</v>
      </c>
      <c r="X3527">
        <f t="shared" si="390"/>
        <v>-0.90498046269304722</v>
      </c>
      <c r="Y3527">
        <f t="shared" si="391"/>
        <v>-0.98135494464749196</v>
      </c>
      <c r="Z3527">
        <f t="shared" si="392"/>
        <v>-0.99343323791884153</v>
      </c>
    </row>
    <row r="3528" spans="1:26" x14ac:dyDescent="0.25">
      <c r="A3528">
        <v>1474</v>
      </c>
      <c r="B3528">
        <v>1399</v>
      </c>
      <c r="C3528">
        <v>4105</v>
      </c>
      <c r="D3528" t="s">
        <v>1069</v>
      </c>
      <c r="E3528" t="s">
        <v>1079</v>
      </c>
      <c r="F3528" s="1">
        <v>-5847710</v>
      </c>
      <c r="G3528" s="1">
        <v>-52544309</v>
      </c>
      <c r="H3528">
        <v>10823</v>
      </c>
      <c r="I3528">
        <v>9961</v>
      </c>
      <c r="J3528">
        <v>9025</v>
      </c>
      <c r="K3528">
        <v>7956</v>
      </c>
      <c r="L3528">
        <v>6704</v>
      </c>
      <c r="M3528">
        <v>5367</v>
      </c>
      <c r="N3528">
        <v>5165</v>
      </c>
      <c r="O3528">
        <v>0</v>
      </c>
      <c r="Q3528">
        <v>3526</v>
      </c>
      <c r="R3528">
        <v>1399</v>
      </c>
      <c r="S3528">
        <v>4105</v>
      </c>
      <c r="T3528">
        <f t="shared" si="386"/>
        <v>5.5853098699311321E-2</v>
      </c>
      <c r="U3528">
        <f t="shared" si="387"/>
        <v>4.180298073427835E-2</v>
      </c>
      <c r="V3528">
        <f t="shared" si="388"/>
        <v>-1.9541778975741275E-2</v>
      </c>
      <c r="W3528">
        <f t="shared" si="389"/>
        <v>-0.50880032369006678</v>
      </c>
      <c r="X3528">
        <f t="shared" si="390"/>
        <v>-0.90063883892575824</v>
      </c>
      <c r="Y3528">
        <f t="shared" si="391"/>
        <v>-0.97976587742994858</v>
      </c>
      <c r="Z3528">
        <f t="shared" si="392"/>
        <v>-0.99073918168041752</v>
      </c>
    </row>
    <row r="3529" spans="1:26" x14ac:dyDescent="0.25">
      <c r="A3529">
        <v>1475</v>
      </c>
      <c r="B3529">
        <v>1398</v>
      </c>
      <c r="C3529">
        <v>4106</v>
      </c>
      <c r="D3529" t="s">
        <v>1068</v>
      </c>
      <c r="E3529" t="s">
        <v>1080</v>
      </c>
      <c r="F3529" s="1">
        <v>-5847981</v>
      </c>
      <c r="G3529" s="1">
        <v>-52544580</v>
      </c>
      <c r="H3529">
        <v>10786</v>
      </c>
      <c r="I3529">
        <v>9938</v>
      </c>
      <c r="J3529">
        <v>8985</v>
      </c>
      <c r="K3529">
        <v>7758</v>
      </c>
      <c r="L3529">
        <v>6682</v>
      </c>
      <c r="M3529">
        <v>5362</v>
      </c>
      <c r="N3529">
        <v>5158</v>
      </c>
      <c r="O3529">
        <v>0</v>
      </c>
      <c r="Q3529">
        <v>3527</v>
      </c>
      <c r="R3529">
        <v>1398</v>
      </c>
      <c r="S3529">
        <v>4106</v>
      </c>
      <c r="T3529">
        <f t="shared" si="386"/>
        <v>2.7543993879112438E-2</v>
      </c>
      <c r="U3529">
        <f t="shared" si="387"/>
        <v>2.5081788440566966E-2</v>
      </c>
      <c r="V3529">
        <f t="shared" si="388"/>
        <v>-4.6495956873315314E-2</v>
      </c>
      <c r="W3529">
        <f t="shared" si="389"/>
        <v>-0.58891361521343311</v>
      </c>
      <c r="X3529">
        <f t="shared" si="390"/>
        <v>-0.90336785957948273</v>
      </c>
      <c r="Y3529">
        <f t="shared" si="391"/>
        <v>-0.98029556650246308</v>
      </c>
      <c r="Z3529">
        <f t="shared" si="392"/>
        <v>-0.9919178312847281</v>
      </c>
    </row>
    <row r="3530" spans="1:26" x14ac:dyDescent="0.25">
      <c r="A3530">
        <v>1476</v>
      </c>
      <c r="B3530">
        <v>1397</v>
      </c>
      <c r="C3530">
        <v>4106</v>
      </c>
      <c r="D3530" t="s">
        <v>1067</v>
      </c>
      <c r="E3530" t="s">
        <v>1080</v>
      </c>
      <c r="F3530" s="1">
        <v>-5847980</v>
      </c>
      <c r="G3530" s="1">
        <v>-52544851</v>
      </c>
      <c r="H3530">
        <v>10797</v>
      </c>
      <c r="I3530">
        <v>9942</v>
      </c>
      <c r="J3530">
        <v>8995</v>
      </c>
      <c r="K3530">
        <v>7671</v>
      </c>
      <c r="L3530">
        <v>6667</v>
      </c>
      <c r="M3530">
        <v>5354</v>
      </c>
      <c r="N3530">
        <v>5159</v>
      </c>
      <c r="O3530">
        <v>0</v>
      </c>
      <c r="Q3530">
        <v>3528</v>
      </c>
      <c r="R3530">
        <v>1397</v>
      </c>
      <c r="S3530">
        <v>4106</v>
      </c>
      <c r="T3530">
        <f t="shared" si="386"/>
        <v>3.5960214231063548E-2</v>
      </c>
      <c r="U3530">
        <f t="shared" si="387"/>
        <v>2.7989821882951738E-2</v>
      </c>
      <c r="V3530">
        <f t="shared" si="388"/>
        <v>-3.9757412398921832E-2</v>
      </c>
      <c r="W3530">
        <f t="shared" si="389"/>
        <v>-0.62411490997370023</v>
      </c>
      <c r="X3530">
        <f t="shared" si="390"/>
        <v>-0.90522855547974945</v>
      </c>
      <c r="Y3530">
        <f t="shared" si="391"/>
        <v>-0.98114306901848614</v>
      </c>
      <c r="Z3530">
        <f t="shared" si="392"/>
        <v>-0.99174945276982662</v>
      </c>
    </row>
    <row r="3531" spans="1:26" x14ac:dyDescent="0.25">
      <c r="A3531">
        <v>1477</v>
      </c>
      <c r="B3531">
        <v>1389</v>
      </c>
      <c r="C3531">
        <v>4106</v>
      </c>
      <c r="D3531" t="s">
        <v>1048</v>
      </c>
      <c r="E3531" t="s">
        <v>1080</v>
      </c>
      <c r="F3531" s="1">
        <v>-5847974</v>
      </c>
      <c r="G3531" s="1">
        <v>-52547018</v>
      </c>
      <c r="H3531">
        <v>10841</v>
      </c>
      <c r="I3531">
        <v>9997</v>
      </c>
      <c r="J3531">
        <v>9040</v>
      </c>
      <c r="K3531">
        <v>7692</v>
      </c>
      <c r="L3531">
        <v>6811</v>
      </c>
      <c r="M3531">
        <v>5414</v>
      </c>
      <c r="N3531">
        <v>5179</v>
      </c>
      <c r="O3531">
        <v>0</v>
      </c>
      <c r="Q3531">
        <v>3529</v>
      </c>
      <c r="R3531">
        <v>1389</v>
      </c>
      <c r="S3531">
        <v>4106</v>
      </c>
      <c r="T3531">
        <f t="shared" si="386"/>
        <v>6.962509563886754E-2</v>
      </c>
      <c r="U3531">
        <f t="shared" si="387"/>
        <v>6.7975281715739744E-2</v>
      </c>
      <c r="V3531">
        <f t="shared" si="388"/>
        <v>-9.4339622641509413E-3</v>
      </c>
      <c r="W3531">
        <f t="shared" si="389"/>
        <v>-0.61561804572122192</v>
      </c>
      <c r="X3531">
        <f t="shared" si="390"/>
        <v>-0.88736587483718909</v>
      </c>
      <c r="Y3531">
        <f t="shared" si="391"/>
        <v>-0.97478680014831298</v>
      </c>
      <c r="Z3531">
        <f t="shared" si="392"/>
        <v>-0.98838188247179659</v>
      </c>
    </row>
    <row r="3532" spans="1:26" x14ac:dyDescent="0.25">
      <c r="A3532">
        <v>1478</v>
      </c>
      <c r="B3532">
        <v>1390</v>
      </c>
      <c r="C3532">
        <v>4106</v>
      </c>
      <c r="D3532" t="s">
        <v>1049</v>
      </c>
      <c r="E3532" t="s">
        <v>1080</v>
      </c>
      <c r="F3532" s="1">
        <v>-5847975</v>
      </c>
      <c r="G3532" s="1">
        <v>-52546747</v>
      </c>
      <c r="H3532">
        <v>10856</v>
      </c>
      <c r="I3532">
        <v>10002</v>
      </c>
      <c r="J3532">
        <v>9037</v>
      </c>
      <c r="K3532">
        <v>7688</v>
      </c>
      <c r="L3532">
        <v>6770</v>
      </c>
      <c r="M3532">
        <v>5406</v>
      </c>
      <c r="N3532">
        <v>5176</v>
      </c>
      <c r="O3532">
        <v>0</v>
      </c>
      <c r="Q3532">
        <v>3530</v>
      </c>
      <c r="R3532">
        <v>1390</v>
      </c>
      <c r="S3532">
        <v>4106</v>
      </c>
      <c r="T3532">
        <f t="shared" si="386"/>
        <v>8.1101759755164426E-2</v>
      </c>
      <c r="U3532">
        <f t="shared" si="387"/>
        <v>7.1610323518720431E-2</v>
      </c>
      <c r="V3532">
        <f t="shared" si="388"/>
        <v>-1.1455525606469008E-2</v>
      </c>
      <c r="W3532">
        <f t="shared" si="389"/>
        <v>-0.61723649605502728</v>
      </c>
      <c r="X3532">
        <f t="shared" si="390"/>
        <v>-0.89245177696458478</v>
      </c>
      <c r="Y3532">
        <f t="shared" si="391"/>
        <v>-0.97563430266433604</v>
      </c>
      <c r="Z3532">
        <f t="shared" si="392"/>
        <v>-0.98888701801650114</v>
      </c>
    </row>
    <row r="3533" spans="1:26" x14ac:dyDescent="0.25">
      <c r="A3533">
        <v>1479</v>
      </c>
      <c r="B3533">
        <v>1391</v>
      </c>
      <c r="C3533">
        <v>4106</v>
      </c>
      <c r="D3533" t="s">
        <v>1050</v>
      </c>
      <c r="E3533" t="s">
        <v>1080</v>
      </c>
      <c r="F3533" s="1">
        <v>-5847976</v>
      </c>
      <c r="G3533" s="1">
        <v>-52546477</v>
      </c>
      <c r="H3533">
        <v>10852</v>
      </c>
      <c r="I3533">
        <v>10000</v>
      </c>
      <c r="J3533">
        <v>9043</v>
      </c>
      <c r="K3533">
        <v>7682</v>
      </c>
      <c r="L3533">
        <v>6766</v>
      </c>
      <c r="M3533">
        <v>5386</v>
      </c>
      <c r="N3533">
        <v>5167</v>
      </c>
      <c r="O3533">
        <v>0</v>
      </c>
      <c r="Q3533">
        <v>3531</v>
      </c>
      <c r="R3533">
        <v>1391</v>
      </c>
      <c r="S3533">
        <v>4106</v>
      </c>
      <c r="T3533">
        <f t="shared" si="386"/>
        <v>7.8041315990818649E-2</v>
      </c>
      <c r="U3533">
        <f t="shared" si="387"/>
        <v>7.0156306797528156E-2</v>
      </c>
      <c r="V3533">
        <f t="shared" si="388"/>
        <v>-7.4123989218328745E-3</v>
      </c>
      <c r="W3533">
        <f t="shared" si="389"/>
        <v>-0.61966417155573539</v>
      </c>
      <c r="X3533">
        <f t="shared" si="390"/>
        <v>-0.89294796253798925</v>
      </c>
      <c r="Y3533">
        <f t="shared" si="391"/>
        <v>-0.97775305895439379</v>
      </c>
      <c r="Z3533">
        <f t="shared" si="392"/>
        <v>-0.99040242465061457</v>
      </c>
    </row>
    <row r="3534" spans="1:26" x14ac:dyDescent="0.25">
      <c r="A3534">
        <v>1480</v>
      </c>
      <c r="B3534">
        <v>1392</v>
      </c>
      <c r="C3534">
        <v>4106</v>
      </c>
      <c r="D3534" t="s">
        <v>1051</v>
      </c>
      <c r="E3534" t="s">
        <v>1080</v>
      </c>
      <c r="F3534" s="1">
        <v>-5847977</v>
      </c>
      <c r="G3534" s="1">
        <v>-52546206</v>
      </c>
      <c r="H3534">
        <v>10865</v>
      </c>
      <c r="I3534">
        <v>9996</v>
      </c>
      <c r="J3534">
        <v>9038</v>
      </c>
      <c r="K3534">
        <v>7666</v>
      </c>
      <c r="L3534">
        <v>6732</v>
      </c>
      <c r="M3534">
        <v>5372</v>
      </c>
      <c r="N3534">
        <v>5164</v>
      </c>
      <c r="O3534">
        <v>0</v>
      </c>
      <c r="Q3534">
        <v>3532</v>
      </c>
      <c r="R3534">
        <v>1392</v>
      </c>
      <c r="S3534">
        <v>4106</v>
      </c>
      <c r="T3534">
        <f t="shared" si="386"/>
        <v>8.7987758224942647E-2</v>
      </c>
      <c r="U3534">
        <f t="shared" si="387"/>
        <v>6.7248273355143606E-2</v>
      </c>
      <c r="V3534">
        <f t="shared" si="388"/>
        <v>-1.0781671159029615E-2</v>
      </c>
      <c r="W3534">
        <f t="shared" si="389"/>
        <v>-0.62613797289095685</v>
      </c>
      <c r="X3534">
        <f t="shared" si="390"/>
        <v>-0.89716553991192705</v>
      </c>
      <c r="Y3534">
        <f t="shared" si="391"/>
        <v>-0.9792361883574342</v>
      </c>
      <c r="Z3534">
        <f t="shared" si="392"/>
        <v>-0.99090756019531911</v>
      </c>
    </row>
    <row r="3535" spans="1:26" x14ac:dyDescent="0.25">
      <c r="A3535">
        <v>1481</v>
      </c>
      <c r="B3535">
        <v>1393</v>
      </c>
      <c r="C3535">
        <v>4106</v>
      </c>
      <c r="D3535" t="s">
        <v>1052</v>
      </c>
      <c r="E3535" t="s">
        <v>1080</v>
      </c>
      <c r="F3535" s="1">
        <v>-5847977</v>
      </c>
      <c r="G3535" s="1">
        <v>-52545935</v>
      </c>
      <c r="H3535">
        <v>10851</v>
      </c>
      <c r="I3535">
        <v>9988</v>
      </c>
      <c r="J3535">
        <v>9027</v>
      </c>
      <c r="K3535">
        <v>7678</v>
      </c>
      <c r="L3535">
        <v>6701</v>
      </c>
      <c r="M3535">
        <v>5358</v>
      </c>
      <c r="N3535">
        <v>5157</v>
      </c>
      <c r="O3535">
        <v>0</v>
      </c>
      <c r="Q3535">
        <v>3533</v>
      </c>
      <c r="R3535">
        <v>1393</v>
      </c>
      <c r="S3535">
        <v>4106</v>
      </c>
      <c r="T3535">
        <f t="shared" si="386"/>
        <v>7.7276205049732205E-2</v>
      </c>
      <c r="U3535">
        <f t="shared" si="387"/>
        <v>6.1432206470374506E-2</v>
      </c>
      <c r="V3535">
        <f t="shared" si="388"/>
        <v>-1.819407008086249E-2</v>
      </c>
      <c r="W3535">
        <f t="shared" si="389"/>
        <v>-0.62128262188954075</v>
      </c>
      <c r="X3535">
        <f t="shared" si="390"/>
        <v>-0.90101097810581154</v>
      </c>
      <c r="Y3535">
        <f t="shared" si="391"/>
        <v>-0.98071931776047461</v>
      </c>
      <c r="Z3535">
        <f t="shared" si="392"/>
        <v>-0.99208620979962958</v>
      </c>
    </row>
    <row r="3536" spans="1:26" x14ac:dyDescent="0.25">
      <c r="A3536">
        <v>1482</v>
      </c>
      <c r="B3536">
        <v>1394</v>
      </c>
      <c r="C3536">
        <v>4106</v>
      </c>
      <c r="D3536" t="s">
        <v>1053</v>
      </c>
      <c r="E3536" t="s">
        <v>1080</v>
      </c>
      <c r="F3536" s="1">
        <v>-5847978</v>
      </c>
      <c r="G3536" s="1">
        <v>-52545664</v>
      </c>
      <c r="H3536">
        <v>10832</v>
      </c>
      <c r="I3536">
        <v>9981</v>
      </c>
      <c r="J3536">
        <v>9033</v>
      </c>
      <c r="K3536">
        <v>7677</v>
      </c>
      <c r="L3536">
        <v>6681</v>
      </c>
      <c r="M3536">
        <v>5364</v>
      </c>
      <c r="N3536">
        <v>5155</v>
      </c>
      <c r="O3536">
        <v>0</v>
      </c>
      <c r="Q3536">
        <v>3534</v>
      </c>
      <c r="R3536">
        <v>1394</v>
      </c>
      <c r="S3536">
        <v>4106</v>
      </c>
      <c r="T3536">
        <f t="shared" si="386"/>
        <v>6.2739097169089542E-2</v>
      </c>
      <c r="U3536">
        <f t="shared" si="387"/>
        <v>5.6343147946201322E-2</v>
      </c>
      <c r="V3536">
        <f t="shared" si="388"/>
        <v>-1.4150943396226467E-2</v>
      </c>
      <c r="W3536">
        <f t="shared" si="389"/>
        <v>-0.62168723447299212</v>
      </c>
      <c r="X3536">
        <f t="shared" si="390"/>
        <v>-0.9034919059728338</v>
      </c>
      <c r="Y3536">
        <f t="shared" si="391"/>
        <v>-0.98008369087345726</v>
      </c>
      <c r="Z3536">
        <f t="shared" si="392"/>
        <v>-0.99242296682943254</v>
      </c>
    </row>
    <row r="3537" spans="1:26" x14ac:dyDescent="0.25">
      <c r="A3537">
        <v>1483</v>
      </c>
      <c r="B3537">
        <v>1395</v>
      </c>
      <c r="C3537">
        <v>4106</v>
      </c>
      <c r="D3537" t="s">
        <v>1065</v>
      </c>
      <c r="E3537" t="s">
        <v>1080</v>
      </c>
      <c r="F3537" s="1">
        <v>-5847979</v>
      </c>
      <c r="G3537" s="1">
        <v>-52545393</v>
      </c>
      <c r="H3537">
        <v>10815</v>
      </c>
      <c r="I3537">
        <v>9974</v>
      </c>
      <c r="J3537">
        <v>9015</v>
      </c>
      <c r="K3537">
        <v>7672</v>
      </c>
      <c r="L3537">
        <v>6680</v>
      </c>
      <c r="M3537">
        <v>5358</v>
      </c>
      <c r="N3537">
        <v>5175</v>
      </c>
      <c r="O3537">
        <v>0</v>
      </c>
      <c r="Q3537">
        <v>3535</v>
      </c>
      <c r="R3537">
        <v>1395</v>
      </c>
      <c r="S3537">
        <v>4106</v>
      </c>
      <c r="T3537">
        <f t="shared" si="386"/>
        <v>4.9732211170619767E-2</v>
      </c>
      <c r="U3537">
        <f t="shared" si="387"/>
        <v>5.1254089422028359E-2</v>
      </c>
      <c r="V3537">
        <f t="shared" si="388"/>
        <v>-2.6280323450134757E-2</v>
      </c>
      <c r="W3537">
        <f t="shared" si="389"/>
        <v>-0.62371029739024886</v>
      </c>
      <c r="X3537">
        <f t="shared" si="390"/>
        <v>-0.90361595236618497</v>
      </c>
      <c r="Y3537">
        <f t="shared" si="391"/>
        <v>-0.98071931776047461</v>
      </c>
      <c r="Z3537">
        <f t="shared" si="392"/>
        <v>-0.98905539653140262</v>
      </c>
    </row>
    <row r="3538" spans="1:26" x14ac:dyDescent="0.25">
      <c r="A3538">
        <v>1484</v>
      </c>
      <c r="B3538">
        <v>1396</v>
      </c>
      <c r="C3538">
        <v>4106</v>
      </c>
      <c r="D3538" t="s">
        <v>1066</v>
      </c>
      <c r="E3538" t="s">
        <v>1080</v>
      </c>
      <c r="F3538" s="1">
        <v>-5847980</v>
      </c>
      <c r="G3538" s="1">
        <v>-52545122</v>
      </c>
      <c r="H3538">
        <v>10790</v>
      </c>
      <c r="I3538">
        <v>9959</v>
      </c>
      <c r="J3538">
        <v>9009</v>
      </c>
      <c r="K3538">
        <v>7667</v>
      </c>
      <c r="L3538">
        <v>6669</v>
      </c>
      <c r="M3538">
        <v>5351</v>
      </c>
      <c r="N3538">
        <v>5170</v>
      </c>
      <c r="O3538">
        <v>0</v>
      </c>
      <c r="Q3538">
        <v>3536</v>
      </c>
      <c r="R3538">
        <v>1396</v>
      </c>
      <c r="S3538">
        <v>4106</v>
      </c>
      <c r="T3538">
        <f t="shared" si="386"/>
        <v>3.0604437643458215E-2</v>
      </c>
      <c r="U3538">
        <f t="shared" si="387"/>
        <v>4.0348964013086075E-2</v>
      </c>
      <c r="V3538">
        <f t="shared" si="388"/>
        <v>-3.0323450134770891E-2</v>
      </c>
      <c r="W3538">
        <f t="shared" si="389"/>
        <v>-0.62573336030750548</v>
      </c>
      <c r="X3538">
        <f t="shared" si="390"/>
        <v>-0.90498046269304722</v>
      </c>
      <c r="Y3538">
        <f t="shared" si="391"/>
        <v>-0.98146088246199481</v>
      </c>
      <c r="Z3538">
        <f t="shared" si="392"/>
        <v>-0.98989728910591013</v>
      </c>
    </row>
    <row r="3539" spans="1:26" x14ac:dyDescent="0.25">
      <c r="A3539">
        <v>1485</v>
      </c>
      <c r="B3539">
        <v>1399</v>
      </c>
      <c r="C3539">
        <v>4106</v>
      </c>
      <c r="D3539" t="s">
        <v>1069</v>
      </c>
      <c r="E3539" t="s">
        <v>1080</v>
      </c>
      <c r="F3539" s="1">
        <v>-5847982</v>
      </c>
      <c r="G3539" s="1">
        <v>-52544309</v>
      </c>
      <c r="H3539">
        <v>10799</v>
      </c>
      <c r="I3539">
        <v>9927</v>
      </c>
      <c r="J3539">
        <v>8982</v>
      </c>
      <c r="K3539">
        <v>7869</v>
      </c>
      <c r="L3539">
        <v>6705</v>
      </c>
      <c r="M3539">
        <v>5373</v>
      </c>
      <c r="N3539">
        <v>5157</v>
      </c>
      <c r="O3539">
        <v>0</v>
      </c>
      <c r="Q3539">
        <v>3537</v>
      </c>
      <c r="R3539">
        <v>1399</v>
      </c>
      <c r="S3539">
        <v>4106</v>
      </c>
      <c r="T3539">
        <f t="shared" si="386"/>
        <v>3.7490436113236436E-2</v>
      </c>
      <c r="U3539">
        <f t="shared" si="387"/>
        <v>1.7084696474009453E-2</v>
      </c>
      <c r="V3539">
        <f t="shared" si="388"/>
        <v>-4.8517520215633381E-2</v>
      </c>
      <c r="W3539">
        <f t="shared" si="389"/>
        <v>-0.54400161845033379</v>
      </c>
      <c r="X3539">
        <f t="shared" si="390"/>
        <v>-0.90051479253240707</v>
      </c>
      <c r="Y3539">
        <f t="shared" si="391"/>
        <v>-0.97913025054293135</v>
      </c>
      <c r="Z3539">
        <f t="shared" si="392"/>
        <v>-0.99208620979962958</v>
      </c>
    </row>
    <row r="3540" spans="1:26" x14ac:dyDescent="0.25">
      <c r="A3540">
        <v>1486</v>
      </c>
      <c r="B3540">
        <v>1399</v>
      </c>
      <c r="C3540">
        <v>4107</v>
      </c>
      <c r="D3540" t="s">
        <v>1069</v>
      </c>
      <c r="E3540" t="s">
        <v>1081</v>
      </c>
      <c r="F3540" s="1">
        <v>-5848253</v>
      </c>
      <c r="G3540" s="1">
        <v>-52544310</v>
      </c>
      <c r="H3540">
        <v>10800</v>
      </c>
      <c r="I3540">
        <v>9937</v>
      </c>
      <c r="J3540">
        <v>8965</v>
      </c>
      <c r="K3540">
        <v>7793</v>
      </c>
      <c r="L3540">
        <v>6714</v>
      </c>
      <c r="M3540">
        <v>5377</v>
      </c>
      <c r="N3540">
        <v>5159</v>
      </c>
      <c r="O3540">
        <v>0</v>
      </c>
      <c r="Q3540">
        <v>3538</v>
      </c>
      <c r="R3540">
        <v>1399</v>
      </c>
      <c r="S3540">
        <v>4107</v>
      </c>
      <c r="T3540">
        <f t="shared" si="386"/>
        <v>3.825554705432288E-2</v>
      </c>
      <c r="U3540">
        <f t="shared" si="387"/>
        <v>2.4354780079970828E-2</v>
      </c>
      <c r="V3540">
        <f t="shared" si="388"/>
        <v>-5.9973045822102389E-2</v>
      </c>
      <c r="W3540">
        <f t="shared" si="389"/>
        <v>-0.57475217479263607</v>
      </c>
      <c r="X3540">
        <f t="shared" si="390"/>
        <v>-0.89939837499224706</v>
      </c>
      <c r="Y3540">
        <f t="shared" si="391"/>
        <v>-0.97870649928491971</v>
      </c>
      <c r="Z3540">
        <f t="shared" si="392"/>
        <v>-0.99174945276982662</v>
      </c>
    </row>
    <row r="3541" spans="1:26" x14ac:dyDescent="0.25">
      <c r="A3541">
        <v>1487</v>
      </c>
      <c r="B3541">
        <v>1389</v>
      </c>
      <c r="C3541">
        <v>4107</v>
      </c>
      <c r="D3541" t="s">
        <v>1048</v>
      </c>
      <c r="E3541" t="s">
        <v>1081</v>
      </c>
      <c r="F3541" s="1">
        <v>-5848246</v>
      </c>
      <c r="G3541" s="1">
        <v>-52547019</v>
      </c>
      <c r="H3541">
        <v>10871</v>
      </c>
      <c r="I3541">
        <v>9983</v>
      </c>
      <c r="J3541">
        <v>9031</v>
      </c>
      <c r="K3541">
        <v>7686</v>
      </c>
      <c r="L3541">
        <v>6843</v>
      </c>
      <c r="M3541">
        <v>5410</v>
      </c>
      <c r="N3541">
        <v>5167</v>
      </c>
      <c r="O3541">
        <v>0</v>
      </c>
      <c r="Q3541">
        <v>3539</v>
      </c>
      <c r="R3541">
        <v>1389</v>
      </c>
      <c r="S3541">
        <v>4107</v>
      </c>
      <c r="T3541">
        <f t="shared" si="386"/>
        <v>9.2578423871461313E-2</v>
      </c>
      <c r="U3541">
        <f t="shared" si="387"/>
        <v>5.7797164667393597E-2</v>
      </c>
      <c r="V3541">
        <f t="shared" si="388"/>
        <v>-1.5498652291105142E-2</v>
      </c>
      <c r="W3541">
        <f t="shared" si="389"/>
        <v>-0.61804572122193002</v>
      </c>
      <c r="X3541">
        <f t="shared" si="390"/>
        <v>-0.88339639024995353</v>
      </c>
      <c r="Y3541">
        <f t="shared" si="391"/>
        <v>-0.97521055140632451</v>
      </c>
      <c r="Z3541">
        <f t="shared" si="392"/>
        <v>-0.99040242465061457</v>
      </c>
    </row>
    <row r="3542" spans="1:26" x14ac:dyDescent="0.25">
      <c r="A3542">
        <v>1488</v>
      </c>
      <c r="B3542">
        <v>1390</v>
      </c>
      <c r="C3542">
        <v>4107</v>
      </c>
      <c r="D3542" t="s">
        <v>1049</v>
      </c>
      <c r="E3542" t="s">
        <v>1081</v>
      </c>
      <c r="F3542" s="1">
        <v>-5848246</v>
      </c>
      <c r="G3542" s="1">
        <v>-52546748</v>
      </c>
      <c r="H3542">
        <v>10866</v>
      </c>
      <c r="I3542">
        <v>9994</v>
      </c>
      <c r="J3542">
        <v>9034</v>
      </c>
      <c r="K3542">
        <v>7697</v>
      </c>
      <c r="L3542">
        <v>6782</v>
      </c>
      <c r="M3542">
        <v>5386</v>
      </c>
      <c r="N3542">
        <v>5158</v>
      </c>
      <c r="O3542">
        <v>0</v>
      </c>
      <c r="Q3542">
        <v>3540</v>
      </c>
      <c r="R3542">
        <v>1390</v>
      </c>
      <c r="S3542">
        <v>4107</v>
      </c>
      <c r="T3542">
        <f t="shared" si="386"/>
        <v>8.8752869166029091E-2</v>
      </c>
      <c r="U3542">
        <f t="shared" si="387"/>
        <v>6.5794256633951331E-2</v>
      </c>
      <c r="V3542">
        <f t="shared" si="388"/>
        <v>-1.3477088948787075E-2</v>
      </c>
      <c r="W3542">
        <f t="shared" si="389"/>
        <v>-0.61359498280396518</v>
      </c>
      <c r="X3542">
        <f t="shared" si="390"/>
        <v>-0.89096322024437136</v>
      </c>
      <c r="Y3542">
        <f t="shared" si="391"/>
        <v>-0.97775305895439379</v>
      </c>
      <c r="Z3542">
        <f t="shared" si="392"/>
        <v>-0.9919178312847281</v>
      </c>
    </row>
    <row r="3543" spans="1:26" x14ac:dyDescent="0.25">
      <c r="A3543">
        <v>1489</v>
      </c>
      <c r="B3543">
        <v>1391</v>
      </c>
      <c r="C3543">
        <v>4107</v>
      </c>
      <c r="D3543" t="s">
        <v>1050</v>
      </c>
      <c r="E3543" t="s">
        <v>1081</v>
      </c>
      <c r="F3543" s="1">
        <v>-5848247</v>
      </c>
      <c r="G3543" s="1">
        <v>-52546477</v>
      </c>
      <c r="H3543">
        <v>10861</v>
      </c>
      <c r="I3543">
        <v>10006</v>
      </c>
      <c r="J3543">
        <v>9043</v>
      </c>
      <c r="K3543">
        <v>7681</v>
      </c>
      <c r="L3543">
        <v>6763</v>
      </c>
      <c r="M3543">
        <v>5366</v>
      </c>
      <c r="N3543">
        <v>5165</v>
      </c>
      <c r="O3543">
        <v>0</v>
      </c>
      <c r="Q3543">
        <v>3541</v>
      </c>
      <c r="R3543">
        <v>1391</v>
      </c>
      <c r="S3543">
        <v>4107</v>
      </c>
      <c r="T3543">
        <f t="shared" si="386"/>
        <v>8.492731446059687E-2</v>
      </c>
      <c r="U3543">
        <f t="shared" si="387"/>
        <v>7.4518356961104981E-2</v>
      </c>
      <c r="V3543">
        <f t="shared" si="388"/>
        <v>-7.4123989218328745E-3</v>
      </c>
      <c r="W3543">
        <f t="shared" si="389"/>
        <v>-0.62006878413918676</v>
      </c>
      <c r="X3543">
        <f t="shared" si="390"/>
        <v>-0.89332010171804255</v>
      </c>
      <c r="Y3543">
        <f t="shared" si="391"/>
        <v>-0.97987181524445155</v>
      </c>
      <c r="Z3543">
        <f t="shared" si="392"/>
        <v>-0.99073918168041752</v>
      </c>
    </row>
    <row r="3544" spans="1:26" x14ac:dyDescent="0.25">
      <c r="A3544">
        <v>1490</v>
      </c>
      <c r="B3544">
        <v>1392</v>
      </c>
      <c r="C3544">
        <v>4107</v>
      </c>
      <c r="D3544" t="s">
        <v>1051</v>
      </c>
      <c r="E3544" t="s">
        <v>1081</v>
      </c>
      <c r="F3544" s="1">
        <v>-5848248</v>
      </c>
      <c r="G3544" s="1">
        <v>-52546206</v>
      </c>
      <c r="H3544">
        <v>10846</v>
      </c>
      <c r="I3544">
        <v>9995</v>
      </c>
      <c r="J3544">
        <v>9026</v>
      </c>
      <c r="K3544">
        <v>7685</v>
      </c>
      <c r="L3544">
        <v>6731</v>
      </c>
      <c r="M3544">
        <v>5376</v>
      </c>
      <c r="N3544">
        <v>5155</v>
      </c>
      <c r="O3544">
        <v>0</v>
      </c>
      <c r="Q3544">
        <v>3542</v>
      </c>
      <c r="R3544">
        <v>1392</v>
      </c>
      <c r="S3544">
        <v>4107</v>
      </c>
      <c r="T3544">
        <f t="shared" si="386"/>
        <v>7.3450650344299984E-2</v>
      </c>
      <c r="U3544">
        <f t="shared" si="387"/>
        <v>6.6521264994547469E-2</v>
      </c>
      <c r="V3544">
        <f t="shared" si="388"/>
        <v>-1.8867924528301883E-2</v>
      </c>
      <c r="W3544">
        <f t="shared" si="389"/>
        <v>-0.61845033380538128</v>
      </c>
      <c r="X3544">
        <f t="shared" si="390"/>
        <v>-0.89728958630527822</v>
      </c>
      <c r="Y3544">
        <f t="shared" si="391"/>
        <v>-0.97881243709942267</v>
      </c>
      <c r="Z3544">
        <f t="shared" si="392"/>
        <v>-0.99242296682943254</v>
      </c>
    </row>
    <row r="3545" spans="1:26" x14ac:dyDescent="0.25">
      <c r="A3545">
        <v>1491</v>
      </c>
      <c r="B3545">
        <v>1393</v>
      </c>
      <c r="C3545">
        <v>4107</v>
      </c>
      <c r="D3545" t="s">
        <v>1052</v>
      </c>
      <c r="E3545" t="s">
        <v>1081</v>
      </c>
      <c r="F3545" s="1">
        <v>-5848249</v>
      </c>
      <c r="G3545" s="1">
        <v>-52545936</v>
      </c>
      <c r="H3545">
        <v>10864</v>
      </c>
      <c r="I3545">
        <v>9987</v>
      </c>
      <c r="J3545">
        <v>9025</v>
      </c>
      <c r="K3545">
        <v>7672</v>
      </c>
      <c r="L3545">
        <v>6698</v>
      </c>
      <c r="M3545">
        <v>5359</v>
      </c>
      <c r="N3545">
        <v>5157</v>
      </c>
      <c r="O3545">
        <v>0</v>
      </c>
      <c r="Q3545">
        <v>3543</v>
      </c>
      <c r="R3545">
        <v>1393</v>
      </c>
      <c r="S3545">
        <v>4107</v>
      </c>
      <c r="T3545">
        <f t="shared" si="386"/>
        <v>8.7222647283856203E-2</v>
      </c>
      <c r="U3545">
        <f t="shared" si="387"/>
        <v>6.0705198109778369E-2</v>
      </c>
      <c r="V3545">
        <f t="shared" si="388"/>
        <v>-1.9541778975741275E-2</v>
      </c>
      <c r="W3545">
        <f t="shared" si="389"/>
        <v>-0.62371029739024886</v>
      </c>
      <c r="X3545">
        <f t="shared" si="390"/>
        <v>-0.90138311728586495</v>
      </c>
      <c r="Y3545">
        <f t="shared" si="391"/>
        <v>-0.98061337994597175</v>
      </c>
      <c r="Z3545">
        <f t="shared" si="392"/>
        <v>-0.99208620979962958</v>
      </c>
    </row>
    <row r="3546" spans="1:26" x14ac:dyDescent="0.25">
      <c r="A3546">
        <v>1492</v>
      </c>
      <c r="B3546">
        <v>1394</v>
      </c>
      <c r="C3546">
        <v>4107</v>
      </c>
      <c r="D3546" t="s">
        <v>1053</v>
      </c>
      <c r="E3546" t="s">
        <v>1081</v>
      </c>
      <c r="F3546" s="1">
        <v>-5848249</v>
      </c>
      <c r="G3546" s="1">
        <v>-52545665</v>
      </c>
      <c r="H3546">
        <v>10844</v>
      </c>
      <c r="I3546">
        <v>9982</v>
      </c>
      <c r="J3546">
        <v>9025</v>
      </c>
      <c r="K3546">
        <v>7679</v>
      </c>
      <c r="L3546">
        <v>6689</v>
      </c>
      <c r="M3546">
        <v>5353</v>
      </c>
      <c r="N3546">
        <v>5159</v>
      </c>
      <c r="O3546">
        <v>0</v>
      </c>
      <c r="Q3546">
        <v>3544</v>
      </c>
      <c r="R3546">
        <v>1394</v>
      </c>
      <c r="S3546">
        <v>4107</v>
      </c>
      <c r="T3546">
        <f t="shared" si="386"/>
        <v>7.1920428462127095E-2</v>
      </c>
      <c r="U3546">
        <f t="shared" si="387"/>
        <v>5.7070156306797459E-2</v>
      </c>
      <c r="V3546">
        <f t="shared" si="388"/>
        <v>-1.9541778975741275E-2</v>
      </c>
      <c r="W3546">
        <f t="shared" si="389"/>
        <v>-0.6208780093060895</v>
      </c>
      <c r="X3546">
        <f t="shared" si="390"/>
        <v>-0.90249953482602496</v>
      </c>
      <c r="Y3546">
        <f t="shared" si="391"/>
        <v>-0.98124900683298899</v>
      </c>
      <c r="Z3546">
        <f t="shared" si="392"/>
        <v>-0.99174945276982662</v>
      </c>
    </row>
    <row r="3547" spans="1:26" x14ac:dyDescent="0.25">
      <c r="A3547">
        <v>1493</v>
      </c>
      <c r="B3547">
        <v>1395</v>
      </c>
      <c r="C3547">
        <v>4107</v>
      </c>
      <c r="D3547" t="s">
        <v>1065</v>
      </c>
      <c r="E3547" t="s">
        <v>1081</v>
      </c>
      <c r="F3547" s="1">
        <v>-5848250</v>
      </c>
      <c r="G3547" s="1">
        <v>-52545394</v>
      </c>
      <c r="H3547">
        <v>10806</v>
      </c>
      <c r="I3547">
        <v>9965</v>
      </c>
      <c r="J3547">
        <v>8996</v>
      </c>
      <c r="K3547">
        <v>7653</v>
      </c>
      <c r="L3547">
        <v>6689</v>
      </c>
      <c r="M3547">
        <v>5356</v>
      </c>
      <c r="N3547">
        <v>5161</v>
      </c>
      <c r="O3547">
        <v>0</v>
      </c>
      <c r="Q3547">
        <v>3545</v>
      </c>
      <c r="R3547">
        <v>1395</v>
      </c>
      <c r="S3547">
        <v>4107</v>
      </c>
      <c r="T3547">
        <f t="shared" si="386"/>
        <v>4.2846212700841546E-2</v>
      </c>
      <c r="U3547">
        <f t="shared" si="387"/>
        <v>4.4711014176663122E-2</v>
      </c>
      <c r="V3547">
        <f t="shared" si="388"/>
        <v>-3.9083557951482439E-2</v>
      </c>
      <c r="W3547">
        <f t="shared" si="389"/>
        <v>-0.63139793647582443</v>
      </c>
      <c r="X3547">
        <f t="shared" si="390"/>
        <v>-0.90249953482602496</v>
      </c>
      <c r="Y3547">
        <f t="shared" si="391"/>
        <v>-0.98093119338948043</v>
      </c>
      <c r="Z3547">
        <f t="shared" si="392"/>
        <v>-0.99141269574002355</v>
      </c>
    </row>
    <row r="3548" spans="1:26" x14ac:dyDescent="0.25">
      <c r="A3548">
        <v>1494</v>
      </c>
      <c r="B3548">
        <v>1396</v>
      </c>
      <c r="C3548">
        <v>4107</v>
      </c>
      <c r="D3548" t="s">
        <v>1066</v>
      </c>
      <c r="E3548" t="s">
        <v>1081</v>
      </c>
      <c r="F3548" s="1">
        <v>-5848251</v>
      </c>
      <c r="G3548" s="1">
        <v>-52545123</v>
      </c>
      <c r="H3548">
        <v>10773</v>
      </c>
      <c r="I3548">
        <v>9974</v>
      </c>
      <c r="J3548">
        <v>9006</v>
      </c>
      <c r="K3548">
        <v>7663</v>
      </c>
      <c r="L3548">
        <v>6668</v>
      </c>
      <c r="M3548">
        <v>5350</v>
      </c>
      <c r="N3548">
        <v>5169</v>
      </c>
      <c r="O3548">
        <v>0</v>
      </c>
      <c r="Q3548">
        <v>3546</v>
      </c>
      <c r="R3548">
        <v>1396</v>
      </c>
      <c r="S3548">
        <v>4107</v>
      </c>
      <c r="T3548">
        <f t="shared" si="386"/>
        <v>1.7597551644988441E-2</v>
      </c>
      <c r="U3548">
        <f t="shared" si="387"/>
        <v>5.1254089422028359E-2</v>
      </c>
      <c r="V3548">
        <f t="shared" si="388"/>
        <v>-3.2345013477088957E-2</v>
      </c>
      <c r="W3548">
        <f t="shared" si="389"/>
        <v>-0.62735181064131096</v>
      </c>
      <c r="X3548">
        <f t="shared" si="390"/>
        <v>-0.90510450908639828</v>
      </c>
      <c r="Y3548">
        <f t="shared" si="391"/>
        <v>-0.98156682027649766</v>
      </c>
      <c r="Z3548">
        <f t="shared" si="392"/>
        <v>-0.99006566762081161</v>
      </c>
    </row>
    <row r="3549" spans="1:26" x14ac:dyDescent="0.25">
      <c r="A3549">
        <v>1495</v>
      </c>
      <c r="B3549">
        <v>1397</v>
      </c>
      <c r="C3549">
        <v>4107</v>
      </c>
      <c r="D3549" t="s">
        <v>1067</v>
      </c>
      <c r="E3549" t="s">
        <v>1081</v>
      </c>
      <c r="F3549" s="1">
        <v>-5848252</v>
      </c>
      <c r="G3549" s="1">
        <v>-52544852</v>
      </c>
      <c r="H3549">
        <v>10803</v>
      </c>
      <c r="I3549">
        <v>9946</v>
      </c>
      <c r="J3549">
        <v>8975</v>
      </c>
      <c r="K3549">
        <v>7637</v>
      </c>
      <c r="L3549">
        <v>6692</v>
      </c>
      <c r="M3549">
        <v>5356</v>
      </c>
      <c r="N3549">
        <v>5140</v>
      </c>
      <c r="O3549">
        <v>0</v>
      </c>
      <c r="Q3549">
        <v>3547</v>
      </c>
      <c r="R3549">
        <v>1397</v>
      </c>
      <c r="S3549">
        <v>4107</v>
      </c>
      <c r="T3549">
        <f t="shared" si="386"/>
        <v>4.0550879877582213E-2</v>
      </c>
      <c r="U3549">
        <f t="shared" si="387"/>
        <v>3.0897855325336288E-2</v>
      </c>
      <c r="V3549">
        <f t="shared" si="388"/>
        <v>-5.3234501347708907E-2</v>
      </c>
      <c r="W3549">
        <f t="shared" si="389"/>
        <v>-0.63787173781104589</v>
      </c>
      <c r="X3549">
        <f t="shared" si="390"/>
        <v>-0.90212739564597155</v>
      </c>
      <c r="Y3549">
        <f t="shared" si="391"/>
        <v>-0.98093119338948043</v>
      </c>
      <c r="Z3549">
        <f t="shared" si="392"/>
        <v>-0.99494864455295506</v>
      </c>
    </row>
    <row r="3550" spans="1:26" x14ac:dyDescent="0.25">
      <c r="A3550">
        <v>1496</v>
      </c>
      <c r="B3550">
        <v>1398</v>
      </c>
      <c r="C3550">
        <v>4107</v>
      </c>
      <c r="D3550" t="s">
        <v>1068</v>
      </c>
      <c r="E3550" t="s">
        <v>1081</v>
      </c>
      <c r="F3550" s="1">
        <v>-5848252</v>
      </c>
      <c r="G3550" s="1">
        <v>-52544581</v>
      </c>
      <c r="H3550">
        <v>10761</v>
      </c>
      <c r="I3550">
        <v>9954</v>
      </c>
      <c r="J3550">
        <v>8964</v>
      </c>
      <c r="K3550">
        <v>7698</v>
      </c>
      <c r="L3550">
        <v>6687</v>
      </c>
      <c r="M3550">
        <v>5375</v>
      </c>
      <c r="N3550">
        <v>5157</v>
      </c>
      <c r="O3550">
        <v>0</v>
      </c>
      <c r="Q3550">
        <v>3548</v>
      </c>
      <c r="R3550">
        <v>1398</v>
      </c>
      <c r="S3550">
        <v>4107</v>
      </c>
      <c r="T3550">
        <f t="shared" si="386"/>
        <v>8.4162203519511092E-3</v>
      </c>
      <c r="U3550">
        <f t="shared" si="387"/>
        <v>3.6713922210105387E-2</v>
      </c>
      <c r="V3550">
        <f t="shared" si="388"/>
        <v>-6.0646900269541781E-2</v>
      </c>
      <c r="W3550">
        <f t="shared" si="389"/>
        <v>-0.61319037022051393</v>
      </c>
      <c r="X3550">
        <f t="shared" si="390"/>
        <v>-0.9027476276127272</v>
      </c>
      <c r="Y3550">
        <f t="shared" si="391"/>
        <v>-0.97891837491392553</v>
      </c>
      <c r="Z3550">
        <f t="shared" si="392"/>
        <v>-0.99208620979962958</v>
      </c>
    </row>
    <row r="3551" spans="1:26" x14ac:dyDescent="0.25">
      <c r="A3551">
        <v>1497</v>
      </c>
      <c r="B3551">
        <v>1394</v>
      </c>
      <c r="C3551">
        <v>4108</v>
      </c>
      <c r="D3551" t="s">
        <v>1053</v>
      </c>
      <c r="E3551" t="s">
        <v>1082</v>
      </c>
      <c r="F3551" s="1">
        <v>-5848521</v>
      </c>
      <c r="G3551" s="1">
        <v>-52545665</v>
      </c>
      <c r="H3551">
        <v>10846</v>
      </c>
      <c r="I3551">
        <v>9966</v>
      </c>
      <c r="J3551">
        <v>9020</v>
      </c>
      <c r="K3551">
        <v>7651</v>
      </c>
      <c r="L3551">
        <v>6699</v>
      </c>
      <c r="M3551">
        <v>5367</v>
      </c>
      <c r="N3551">
        <v>5166</v>
      </c>
      <c r="O3551">
        <v>0</v>
      </c>
      <c r="Q3551">
        <v>3549</v>
      </c>
      <c r="R3551">
        <v>1394</v>
      </c>
      <c r="S3551">
        <v>4108</v>
      </c>
      <c r="T3551">
        <f t="shared" si="386"/>
        <v>7.3450650344299984E-2</v>
      </c>
      <c r="U3551">
        <f t="shared" si="387"/>
        <v>4.5438022537259259E-2</v>
      </c>
      <c r="V3551">
        <f t="shared" si="388"/>
        <v>-2.2911051212938016E-2</v>
      </c>
      <c r="W3551">
        <f t="shared" si="389"/>
        <v>-0.63220716164272717</v>
      </c>
      <c r="X3551">
        <f t="shared" si="390"/>
        <v>-0.90125907089251378</v>
      </c>
      <c r="Y3551">
        <f t="shared" si="391"/>
        <v>-0.97976587742994858</v>
      </c>
      <c r="Z3551">
        <f t="shared" si="392"/>
        <v>-0.99057080316551605</v>
      </c>
    </row>
    <row r="3552" spans="1:26" x14ac:dyDescent="0.25">
      <c r="A3552">
        <v>1498</v>
      </c>
      <c r="B3552">
        <v>1398</v>
      </c>
      <c r="C3552">
        <v>4108</v>
      </c>
      <c r="D3552" t="s">
        <v>1068</v>
      </c>
      <c r="E3552" t="s">
        <v>1082</v>
      </c>
      <c r="F3552" s="1">
        <v>-5848524</v>
      </c>
      <c r="G3552" s="1">
        <v>-52544582</v>
      </c>
      <c r="H3552">
        <v>10779</v>
      </c>
      <c r="I3552">
        <v>9917</v>
      </c>
      <c r="J3552">
        <v>8958</v>
      </c>
      <c r="K3552">
        <v>7676</v>
      </c>
      <c r="L3552">
        <v>6691</v>
      </c>
      <c r="M3552">
        <v>5365</v>
      </c>
      <c r="N3552">
        <v>5168</v>
      </c>
      <c r="O3552">
        <v>0</v>
      </c>
      <c r="Q3552">
        <v>3550</v>
      </c>
      <c r="R3552">
        <v>1398</v>
      </c>
      <c r="S3552">
        <v>4108</v>
      </c>
      <c r="T3552">
        <f t="shared" si="386"/>
        <v>2.2188217291507328E-2</v>
      </c>
      <c r="U3552">
        <f t="shared" si="387"/>
        <v>9.8146128680480782E-3</v>
      </c>
      <c r="V3552">
        <f t="shared" si="388"/>
        <v>-6.4690026954177915E-2</v>
      </c>
      <c r="W3552">
        <f t="shared" si="389"/>
        <v>-0.62209184705644338</v>
      </c>
      <c r="X3552">
        <f t="shared" si="390"/>
        <v>-0.90225144203932273</v>
      </c>
      <c r="Y3552">
        <f t="shared" si="391"/>
        <v>-0.9799777530589544</v>
      </c>
      <c r="Z3552">
        <f t="shared" si="392"/>
        <v>-0.99023404613571309</v>
      </c>
    </row>
    <row r="3553" spans="1:26" x14ac:dyDescent="0.25">
      <c r="A3553">
        <v>1499</v>
      </c>
      <c r="B3553">
        <v>1389</v>
      </c>
      <c r="C3553">
        <v>4108</v>
      </c>
      <c r="D3553" t="s">
        <v>1048</v>
      </c>
      <c r="E3553" t="s">
        <v>1082</v>
      </c>
      <c r="F3553" s="1">
        <v>-5848517</v>
      </c>
      <c r="G3553" s="1">
        <v>-52547020</v>
      </c>
      <c r="H3553">
        <v>10838</v>
      </c>
      <c r="I3553">
        <v>9982</v>
      </c>
      <c r="J3553">
        <v>9023</v>
      </c>
      <c r="K3553">
        <v>7660</v>
      </c>
      <c r="L3553">
        <v>6827</v>
      </c>
      <c r="M3553">
        <v>5411</v>
      </c>
      <c r="N3553">
        <v>5180</v>
      </c>
      <c r="O3553">
        <v>0</v>
      </c>
      <c r="Q3553">
        <v>3551</v>
      </c>
      <c r="R3553">
        <v>1389</v>
      </c>
      <c r="S3553">
        <v>4108</v>
      </c>
      <c r="T3553">
        <f t="shared" si="386"/>
        <v>6.7329762815608207E-2</v>
      </c>
      <c r="U3553">
        <f t="shared" si="387"/>
        <v>5.7070156306797459E-2</v>
      </c>
      <c r="V3553">
        <f t="shared" si="388"/>
        <v>-2.0889487870619949E-2</v>
      </c>
      <c r="W3553">
        <f t="shared" si="389"/>
        <v>-0.62856564839166496</v>
      </c>
      <c r="X3553">
        <f t="shared" si="390"/>
        <v>-0.88538113254357131</v>
      </c>
      <c r="Y3553">
        <f t="shared" si="391"/>
        <v>-0.97510461359182155</v>
      </c>
      <c r="Z3553">
        <f t="shared" si="392"/>
        <v>-0.98821350395689511</v>
      </c>
    </row>
    <row r="3554" spans="1:26" x14ac:dyDescent="0.25">
      <c r="A3554">
        <v>1500</v>
      </c>
      <c r="B3554">
        <v>1390</v>
      </c>
      <c r="C3554">
        <v>4108</v>
      </c>
      <c r="D3554" t="s">
        <v>1049</v>
      </c>
      <c r="E3554" t="s">
        <v>1082</v>
      </c>
      <c r="F3554" s="1">
        <v>-5848518</v>
      </c>
      <c r="G3554" s="1">
        <v>-52546749</v>
      </c>
      <c r="H3554">
        <v>10840</v>
      </c>
      <c r="I3554">
        <v>9986</v>
      </c>
      <c r="J3554">
        <v>9016</v>
      </c>
      <c r="K3554">
        <v>7655</v>
      </c>
      <c r="L3554">
        <v>6775</v>
      </c>
      <c r="M3554">
        <v>5384</v>
      </c>
      <c r="N3554">
        <v>5173</v>
      </c>
      <c r="O3554">
        <v>0</v>
      </c>
      <c r="Q3554">
        <v>3552</v>
      </c>
      <c r="R3554">
        <v>1390</v>
      </c>
      <c r="S3554">
        <v>4108</v>
      </c>
      <c r="T3554">
        <f t="shared" si="386"/>
        <v>6.8859984697781096E-2</v>
      </c>
      <c r="U3554">
        <f t="shared" si="387"/>
        <v>5.9978189749182009E-2</v>
      </c>
      <c r="V3554">
        <f t="shared" si="388"/>
        <v>-2.5606469002695365E-2</v>
      </c>
      <c r="W3554">
        <f t="shared" si="389"/>
        <v>-0.63058871130892169</v>
      </c>
      <c r="X3554">
        <f t="shared" si="390"/>
        <v>-0.89183154499782913</v>
      </c>
      <c r="Y3554">
        <f t="shared" si="391"/>
        <v>-0.9779649345833995</v>
      </c>
      <c r="Z3554">
        <f t="shared" si="392"/>
        <v>-0.98939215356120558</v>
      </c>
    </row>
    <row r="3555" spans="1:26" x14ac:dyDescent="0.25">
      <c r="A3555">
        <v>1501</v>
      </c>
      <c r="B3555">
        <v>1391</v>
      </c>
      <c r="C3555">
        <v>4108</v>
      </c>
      <c r="D3555" t="s">
        <v>1050</v>
      </c>
      <c r="E3555" t="s">
        <v>1082</v>
      </c>
      <c r="F3555" s="1">
        <v>-5848518</v>
      </c>
      <c r="G3555" s="1">
        <v>-52546478</v>
      </c>
      <c r="H3555">
        <v>10842</v>
      </c>
      <c r="I3555">
        <v>9978</v>
      </c>
      <c r="J3555">
        <v>9006</v>
      </c>
      <c r="K3555">
        <v>7660</v>
      </c>
      <c r="L3555">
        <v>6754</v>
      </c>
      <c r="M3555">
        <v>5380</v>
      </c>
      <c r="N3555">
        <v>5164</v>
      </c>
      <c r="O3555">
        <v>0</v>
      </c>
      <c r="Q3555">
        <v>3553</v>
      </c>
      <c r="R3555">
        <v>1391</v>
      </c>
      <c r="S3555">
        <v>4108</v>
      </c>
      <c r="T3555">
        <f t="shared" si="386"/>
        <v>7.0390206579953984E-2</v>
      </c>
      <c r="U3555">
        <f t="shared" si="387"/>
        <v>5.4162122864412909E-2</v>
      </c>
      <c r="V3555">
        <f t="shared" si="388"/>
        <v>-3.2345013477088957E-2</v>
      </c>
      <c r="W3555">
        <f t="shared" si="389"/>
        <v>-0.62856564839166496</v>
      </c>
      <c r="X3555">
        <f t="shared" si="390"/>
        <v>-0.89443651925820256</v>
      </c>
      <c r="Y3555">
        <f t="shared" si="391"/>
        <v>-0.97838868584141114</v>
      </c>
      <c r="Z3555">
        <f t="shared" si="392"/>
        <v>-0.99090756019531911</v>
      </c>
    </row>
    <row r="3556" spans="1:26" x14ac:dyDescent="0.25">
      <c r="A3556">
        <v>1502</v>
      </c>
      <c r="B3556">
        <v>1392</v>
      </c>
      <c r="C3556">
        <v>4108</v>
      </c>
      <c r="D3556" t="s">
        <v>1051</v>
      </c>
      <c r="E3556" t="s">
        <v>1082</v>
      </c>
      <c r="F3556" s="1">
        <v>-5848519</v>
      </c>
      <c r="G3556" s="1">
        <v>-52546207</v>
      </c>
      <c r="H3556">
        <v>10825</v>
      </c>
      <c r="I3556">
        <v>9977</v>
      </c>
      <c r="J3556">
        <v>9009</v>
      </c>
      <c r="K3556">
        <v>7667</v>
      </c>
      <c r="L3556">
        <v>6725</v>
      </c>
      <c r="M3556">
        <v>5374</v>
      </c>
      <c r="N3556">
        <v>5164</v>
      </c>
      <c r="O3556">
        <v>0</v>
      </c>
      <c r="Q3556">
        <v>3554</v>
      </c>
      <c r="R3556">
        <v>1392</v>
      </c>
      <c r="S3556">
        <v>4108</v>
      </c>
      <c r="T3556">
        <f t="shared" si="386"/>
        <v>5.738332058148421E-2</v>
      </c>
      <c r="U3556">
        <f t="shared" si="387"/>
        <v>5.3435114503816772E-2</v>
      </c>
      <c r="V3556">
        <f t="shared" si="388"/>
        <v>-3.0323450134770891E-2</v>
      </c>
      <c r="W3556">
        <f t="shared" si="389"/>
        <v>-0.62573336030750548</v>
      </c>
      <c r="X3556">
        <f t="shared" si="390"/>
        <v>-0.89803386466538482</v>
      </c>
      <c r="Y3556">
        <f t="shared" si="391"/>
        <v>-0.97902431272842838</v>
      </c>
      <c r="Z3556">
        <f t="shared" si="392"/>
        <v>-0.99090756019531911</v>
      </c>
    </row>
    <row r="3557" spans="1:26" x14ac:dyDescent="0.25">
      <c r="A3557">
        <v>1503</v>
      </c>
      <c r="B3557">
        <v>1393</v>
      </c>
      <c r="C3557">
        <v>4108</v>
      </c>
      <c r="D3557" t="s">
        <v>1052</v>
      </c>
      <c r="E3557" t="s">
        <v>1082</v>
      </c>
      <c r="F3557" s="1">
        <v>-5848520</v>
      </c>
      <c r="G3557" s="1">
        <v>-52545936</v>
      </c>
      <c r="H3557">
        <v>10845</v>
      </c>
      <c r="I3557">
        <v>9985</v>
      </c>
      <c r="J3557">
        <v>9028</v>
      </c>
      <c r="K3557">
        <v>7647</v>
      </c>
      <c r="L3557">
        <v>6694</v>
      </c>
      <c r="M3557">
        <v>5368</v>
      </c>
      <c r="N3557">
        <v>5166</v>
      </c>
      <c r="O3557">
        <v>0</v>
      </c>
      <c r="Q3557">
        <v>3555</v>
      </c>
      <c r="R3557">
        <v>1393</v>
      </c>
      <c r="S3557">
        <v>4108</v>
      </c>
      <c r="T3557">
        <f t="shared" si="386"/>
        <v>7.2685539403213539E-2</v>
      </c>
      <c r="U3557">
        <f t="shared" si="387"/>
        <v>5.9251181388585872E-2</v>
      </c>
      <c r="V3557">
        <f t="shared" si="388"/>
        <v>-1.7520215633423208E-2</v>
      </c>
      <c r="W3557">
        <f t="shared" si="389"/>
        <v>-0.63382561197653242</v>
      </c>
      <c r="X3557">
        <f t="shared" si="390"/>
        <v>-0.90187930285926932</v>
      </c>
      <c r="Y3557">
        <f t="shared" si="391"/>
        <v>-0.97965993961544573</v>
      </c>
      <c r="Z3557">
        <f t="shared" si="392"/>
        <v>-0.99057080316551605</v>
      </c>
    </row>
    <row r="3558" spans="1:26" x14ac:dyDescent="0.25">
      <c r="A3558">
        <v>1504</v>
      </c>
      <c r="B3558">
        <v>1399</v>
      </c>
      <c r="C3558">
        <v>4108</v>
      </c>
      <c r="D3558" t="s">
        <v>1069</v>
      </c>
      <c r="E3558" t="s">
        <v>1082</v>
      </c>
      <c r="F3558" s="1">
        <v>-5848524</v>
      </c>
      <c r="G3558" s="1">
        <v>-52544311</v>
      </c>
      <c r="H3558">
        <v>10784</v>
      </c>
      <c r="I3558">
        <v>9926</v>
      </c>
      <c r="J3558">
        <v>8971</v>
      </c>
      <c r="K3558">
        <v>7752</v>
      </c>
      <c r="L3558">
        <v>6723</v>
      </c>
      <c r="M3558">
        <v>5381</v>
      </c>
      <c r="N3558">
        <v>5167</v>
      </c>
      <c r="O3558">
        <v>0</v>
      </c>
      <c r="Q3558">
        <v>3556</v>
      </c>
      <c r="R3558">
        <v>1399</v>
      </c>
      <c r="S3558">
        <v>4108</v>
      </c>
      <c r="T3558">
        <f t="shared" si="386"/>
        <v>2.601377199693955E-2</v>
      </c>
      <c r="U3558">
        <f t="shared" si="387"/>
        <v>1.6357688113413316E-2</v>
      </c>
      <c r="V3558">
        <f t="shared" si="388"/>
        <v>-5.5929919137466255E-2</v>
      </c>
      <c r="W3558">
        <f t="shared" si="389"/>
        <v>-0.59134129071414121</v>
      </c>
      <c r="X3558">
        <f t="shared" si="390"/>
        <v>-0.89828195745208705</v>
      </c>
      <c r="Y3558">
        <f t="shared" si="391"/>
        <v>-0.97828274802690818</v>
      </c>
      <c r="Z3558">
        <f t="shared" si="392"/>
        <v>-0.99040242465061457</v>
      </c>
    </row>
    <row r="3559" spans="1:26" x14ac:dyDescent="0.25">
      <c r="A3559">
        <v>1505</v>
      </c>
      <c r="B3559">
        <v>1395</v>
      </c>
      <c r="C3559">
        <v>4108</v>
      </c>
      <c r="D3559" t="s">
        <v>1065</v>
      </c>
      <c r="E3559" t="s">
        <v>1082</v>
      </c>
      <c r="F3559" s="1">
        <v>-5848521</v>
      </c>
      <c r="G3559" s="1">
        <v>-52545394</v>
      </c>
      <c r="H3559">
        <v>10824</v>
      </c>
      <c r="I3559">
        <v>9964</v>
      </c>
      <c r="J3559">
        <v>8998</v>
      </c>
      <c r="K3559">
        <v>7645</v>
      </c>
      <c r="L3559">
        <v>6668</v>
      </c>
      <c r="M3559">
        <v>5354</v>
      </c>
      <c r="N3559">
        <v>5160</v>
      </c>
      <c r="O3559">
        <v>0</v>
      </c>
      <c r="Q3559">
        <v>3557</v>
      </c>
      <c r="R3559">
        <v>1395</v>
      </c>
      <c r="S3559">
        <v>4108</v>
      </c>
      <c r="T3559">
        <f t="shared" si="386"/>
        <v>5.6618209640397765E-2</v>
      </c>
      <c r="U3559">
        <f t="shared" si="387"/>
        <v>4.3984005816066984E-2</v>
      </c>
      <c r="V3559">
        <f t="shared" si="388"/>
        <v>-3.7735849056603765E-2</v>
      </c>
      <c r="W3559">
        <f t="shared" si="389"/>
        <v>-0.63463483714343516</v>
      </c>
      <c r="X3559">
        <f t="shared" si="390"/>
        <v>-0.90510450908639828</v>
      </c>
      <c r="Y3559">
        <f t="shared" si="391"/>
        <v>-0.98114306901848614</v>
      </c>
      <c r="Z3559">
        <f t="shared" si="392"/>
        <v>-0.99158107425492503</v>
      </c>
    </row>
    <row r="3560" spans="1:26" x14ac:dyDescent="0.25">
      <c r="A3560">
        <v>1506</v>
      </c>
      <c r="B3560">
        <v>1396</v>
      </c>
      <c r="C3560">
        <v>4108</v>
      </c>
      <c r="D3560" t="s">
        <v>1066</v>
      </c>
      <c r="E3560" t="s">
        <v>1082</v>
      </c>
      <c r="F3560" s="1">
        <v>-5848522</v>
      </c>
      <c r="G3560" s="1">
        <v>-52545124</v>
      </c>
      <c r="H3560">
        <v>10822</v>
      </c>
      <c r="I3560">
        <v>9957</v>
      </c>
      <c r="J3560">
        <v>8972</v>
      </c>
      <c r="K3560">
        <v>7644</v>
      </c>
      <c r="L3560">
        <v>6668</v>
      </c>
      <c r="M3560">
        <v>5351</v>
      </c>
      <c r="N3560">
        <v>5152</v>
      </c>
      <c r="O3560">
        <v>0</v>
      </c>
      <c r="Q3560">
        <v>3558</v>
      </c>
      <c r="R3560">
        <v>1396</v>
      </c>
      <c r="S3560">
        <v>4108</v>
      </c>
      <c r="T3560">
        <f t="shared" si="386"/>
        <v>5.5087987758224877E-2</v>
      </c>
      <c r="U3560">
        <f t="shared" si="387"/>
        <v>3.88949472918938E-2</v>
      </c>
      <c r="V3560">
        <f t="shared" si="388"/>
        <v>-5.5256064690026974E-2</v>
      </c>
      <c r="W3560">
        <f t="shared" si="389"/>
        <v>-0.63503944972688653</v>
      </c>
      <c r="X3560">
        <f t="shared" si="390"/>
        <v>-0.90510450908639828</v>
      </c>
      <c r="Y3560">
        <f t="shared" si="391"/>
        <v>-0.98146088246199481</v>
      </c>
      <c r="Z3560">
        <f t="shared" si="392"/>
        <v>-0.99292810237413709</v>
      </c>
    </row>
    <row r="3561" spans="1:26" x14ac:dyDescent="0.25">
      <c r="A3561">
        <v>1507</v>
      </c>
      <c r="B3561">
        <v>1397</v>
      </c>
      <c r="C3561">
        <v>4108</v>
      </c>
      <c r="D3561" t="s">
        <v>1067</v>
      </c>
      <c r="E3561" t="s">
        <v>1082</v>
      </c>
      <c r="F3561" s="1">
        <v>-5848523</v>
      </c>
      <c r="G3561" s="1">
        <v>-52544853</v>
      </c>
      <c r="H3561">
        <v>10814</v>
      </c>
      <c r="I3561">
        <v>9954</v>
      </c>
      <c r="J3561">
        <v>8986</v>
      </c>
      <c r="K3561">
        <v>7658</v>
      </c>
      <c r="L3561">
        <v>6672</v>
      </c>
      <c r="M3561">
        <v>5356</v>
      </c>
      <c r="N3561">
        <v>5152</v>
      </c>
      <c r="O3561">
        <v>0</v>
      </c>
      <c r="Q3561">
        <v>3559</v>
      </c>
      <c r="R3561">
        <v>1397</v>
      </c>
      <c r="S3561">
        <v>4108</v>
      </c>
      <c r="T3561">
        <f t="shared" si="386"/>
        <v>4.8967100229533322E-2</v>
      </c>
      <c r="U3561">
        <f t="shared" si="387"/>
        <v>3.6713922210105387E-2</v>
      </c>
      <c r="V3561">
        <f t="shared" si="388"/>
        <v>-4.5822102425876032E-2</v>
      </c>
      <c r="W3561">
        <f t="shared" si="389"/>
        <v>-0.62937487355856769</v>
      </c>
      <c r="X3561">
        <f t="shared" si="390"/>
        <v>-0.90460832351299381</v>
      </c>
      <c r="Y3561">
        <f t="shared" si="391"/>
        <v>-0.98093119338948043</v>
      </c>
      <c r="Z3561">
        <f t="shared" si="392"/>
        <v>-0.99292810237413709</v>
      </c>
    </row>
    <row r="3562" spans="1:26" x14ac:dyDescent="0.25">
      <c r="A3562">
        <v>1508</v>
      </c>
      <c r="B3562">
        <v>1398</v>
      </c>
      <c r="C3562">
        <v>4109</v>
      </c>
      <c r="D3562" t="s">
        <v>1068</v>
      </c>
      <c r="E3562" t="s">
        <v>1083</v>
      </c>
      <c r="F3562" s="1">
        <v>-5848795</v>
      </c>
      <c r="G3562" s="1">
        <v>-52544582</v>
      </c>
      <c r="H3562">
        <v>10795</v>
      </c>
      <c r="I3562">
        <v>9936</v>
      </c>
      <c r="J3562">
        <v>8966</v>
      </c>
      <c r="K3562">
        <v>7659</v>
      </c>
      <c r="L3562">
        <v>6695</v>
      </c>
      <c r="M3562">
        <v>5358</v>
      </c>
      <c r="N3562">
        <v>5163</v>
      </c>
      <c r="O3562">
        <v>0</v>
      </c>
      <c r="Q3562">
        <v>3560</v>
      </c>
      <c r="R3562">
        <v>1398</v>
      </c>
      <c r="S3562">
        <v>4109</v>
      </c>
      <c r="T3562">
        <f t="shared" si="386"/>
        <v>3.4429992348890659E-2</v>
      </c>
      <c r="U3562">
        <f t="shared" si="387"/>
        <v>2.3627771719374691E-2</v>
      </c>
      <c r="V3562">
        <f t="shared" si="388"/>
        <v>-5.9299191374663107E-2</v>
      </c>
      <c r="W3562">
        <f t="shared" si="389"/>
        <v>-0.62897026097511632</v>
      </c>
      <c r="X3562">
        <f t="shared" si="390"/>
        <v>-0.90175525646591825</v>
      </c>
      <c r="Y3562">
        <f t="shared" si="391"/>
        <v>-0.98071931776047461</v>
      </c>
      <c r="Z3562">
        <f t="shared" si="392"/>
        <v>-0.99107593871022059</v>
      </c>
    </row>
    <row r="3563" spans="1:26" x14ac:dyDescent="0.25">
      <c r="A3563">
        <v>1509</v>
      </c>
      <c r="B3563">
        <v>1391</v>
      </c>
      <c r="C3563">
        <v>4109</v>
      </c>
      <c r="D3563" t="s">
        <v>1050</v>
      </c>
      <c r="E3563" t="s">
        <v>1083</v>
      </c>
      <c r="F3563" s="1">
        <v>-5848790</v>
      </c>
      <c r="G3563" s="1">
        <v>-52546479</v>
      </c>
      <c r="H3563">
        <v>10836</v>
      </c>
      <c r="I3563">
        <v>9968</v>
      </c>
      <c r="J3563">
        <v>9000</v>
      </c>
      <c r="K3563">
        <v>7646</v>
      </c>
      <c r="L3563">
        <v>6726</v>
      </c>
      <c r="M3563">
        <v>5379</v>
      </c>
      <c r="N3563">
        <v>5171</v>
      </c>
      <c r="O3563">
        <v>0</v>
      </c>
      <c r="Q3563">
        <v>3561</v>
      </c>
      <c r="R3563">
        <v>1391</v>
      </c>
      <c r="S3563">
        <v>4109</v>
      </c>
      <c r="T3563">
        <f t="shared" si="386"/>
        <v>6.5799540933435319E-2</v>
      </c>
      <c r="U3563">
        <f t="shared" si="387"/>
        <v>4.6892039258451534E-2</v>
      </c>
      <c r="V3563">
        <f t="shared" si="388"/>
        <v>-3.6388140161725091E-2</v>
      </c>
      <c r="W3563">
        <f t="shared" si="389"/>
        <v>-0.63423022455998379</v>
      </c>
      <c r="X3563">
        <f t="shared" si="390"/>
        <v>-0.89790981827203376</v>
      </c>
      <c r="Y3563">
        <f t="shared" si="391"/>
        <v>-0.978494623655914</v>
      </c>
      <c r="Z3563">
        <f t="shared" si="392"/>
        <v>-0.98972891059100854</v>
      </c>
    </row>
    <row r="3564" spans="1:26" x14ac:dyDescent="0.25">
      <c r="A3564">
        <v>1510</v>
      </c>
      <c r="B3564">
        <v>1397</v>
      </c>
      <c r="C3564">
        <v>4109</v>
      </c>
      <c r="D3564" t="s">
        <v>1067</v>
      </c>
      <c r="E3564" t="s">
        <v>1083</v>
      </c>
      <c r="F3564" s="1">
        <v>-5848794</v>
      </c>
      <c r="G3564" s="1">
        <v>-52544853</v>
      </c>
      <c r="H3564">
        <v>10794</v>
      </c>
      <c r="I3564">
        <v>9940</v>
      </c>
      <c r="J3564">
        <v>8986</v>
      </c>
      <c r="K3564">
        <v>7636</v>
      </c>
      <c r="L3564">
        <v>6689</v>
      </c>
      <c r="M3564">
        <v>5354</v>
      </c>
      <c r="N3564">
        <v>5161</v>
      </c>
      <c r="O3564">
        <v>0</v>
      </c>
      <c r="Q3564">
        <v>3562</v>
      </c>
      <c r="R3564">
        <v>1397</v>
      </c>
      <c r="S3564">
        <v>4109</v>
      </c>
      <c r="T3564">
        <f t="shared" si="386"/>
        <v>3.3664881407804215E-2</v>
      </c>
      <c r="U3564">
        <f t="shared" si="387"/>
        <v>2.6535805161759463E-2</v>
      </c>
      <c r="V3564">
        <f t="shared" si="388"/>
        <v>-4.5822102425876032E-2</v>
      </c>
      <c r="W3564">
        <f t="shared" si="389"/>
        <v>-0.63827635039449726</v>
      </c>
      <c r="X3564">
        <f t="shared" si="390"/>
        <v>-0.90249953482602496</v>
      </c>
      <c r="Y3564">
        <f t="shared" si="391"/>
        <v>-0.98114306901848614</v>
      </c>
      <c r="Z3564">
        <f t="shared" si="392"/>
        <v>-0.99141269574002355</v>
      </c>
    </row>
    <row r="3565" spans="1:26" x14ac:dyDescent="0.25">
      <c r="A3565">
        <v>1511</v>
      </c>
      <c r="B3565">
        <v>1389</v>
      </c>
      <c r="C3565">
        <v>4109</v>
      </c>
      <c r="D3565" t="s">
        <v>1048</v>
      </c>
      <c r="E3565" t="s">
        <v>1083</v>
      </c>
      <c r="F3565" s="1">
        <v>-5848788</v>
      </c>
      <c r="G3565" s="1">
        <v>-52547021</v>
      </c>
      <c r="H3565">
        <v>10842</v>
      </c>
      <c r="I3565">
        <v>9968</v>
      </c>
      <c r="J3565">
        <v>9012</v>
      </c>
      <c r="K3565">
        <v>7642</v>
      </c>
      <c r="L3565">
        <v>6826</v>
      </c>
      <c r="M3565">
        <v>5412</v>
      </c>
      <c r="N3565">
        <v>5182</v>
      </c>
      <c r="O3565">
        <v>0</v>
      </c>
      <c r="Q3565">
        <v>3563</v>
      </c>
      <c r="R3565">
        <v>1389</v>
      </c>
      <c r="S3565">
        <v>4109</v>
      </c>
      <c r="T3565">
        <f t="shared" si="386"/>
        <v>7.0390206579953984E-2</v>
      </c>
      <c r="U3565">
        <f t="shared" si="387"/>
        <v>4.6892039258451534E-2</v>
      </c>
      <c r="V3565">
        <f t="shared" si="388"/>
        <v>-2.8301886792452824E-2</v>
      </c>
      <c r="W3565">
        <f t="shared" si="389"/>
        <v>-0.63584867489378927</v>
      </c>
      <c r="X3565">
        <f t="shared" si="390"/>
        <v>-0.88550517893692238</v>
      </c>
      <c r="Y3565">
        <f t="shared" si="391"/>
        <v>-0.97499867577731869</v>
      </c>
      <c r="Z3565">
        <f t="shared" si="392"/>
        <v>-0.98787674692709215</v>
      </c>
    </row>
    <row r="3566" spans="1:26" x14ac:dyDescent="0.25">
      <c r="A3566">
        <v>1512</v>
      </c>
      <c r="B3566">
        <v>1390</v>
      </c>
      <c r="C3566">
        <v>4109</v>
      </c>
      <c r="D3566" t="s">
        <v>1049</v>
      </c>
      <c r="E3566" t="s">
        <v>1083</v>
      </c>
      <c r="F3566" s="1">
        <v>-5848789</v>
      </c>
      <c r="G3566" s="1">
        <v>-52546750</v>
      </c>
      <c r="H3566">
        <v>10830</v>
      </c>
      <c r="I3566">
        <v>9975</v>
      </c>
      <c r="J3566">
        <v>9014</v>
      </c>
      <c r="K3566">
        <v>7644</v>
      </c>
      <c r="L3566">
        <v>6765</v>
      </c>
      <c r="M3566">
        <v>5384</v>
      </c>
      <c r="N3566">
        <v>5177</v>
      </c>
      <c r="O3566">
        <v>0</v>
      </c>
      <c r="Q3566">
        <v>3564</v>
      </c>
      <c r="R3566">
        <v>1390</v>
      </c>
      <c r="S3566">
        <v>4109</v>
      </c>
      <c r="T3566">
        <f t="shared" si="386"/>
        <v>6.1208875286916653E-2</v>
      </c>
      <c r="U3566">
        <f t="shared" si="387"/>
        <v>5.1981097782624497E-2</v>
      </c>
      <c r="V3566">
        <f t="shared" si="388"/>
        <v>-2.695417789757415E-2</v>
      </c>
      <c r="W3566">
        <f t="shared" si="389"/>
        <v>-0.63503944972688653</v>
      </c>
      <c r="X3566">
        <f t="shared" si="390"/>
        <v>-0.89307200893134031</v>
      </c>
      <c r="Y3566">
        <f t="shared" si="391"/>
        <v>-0.9779649345833995</v>
      </c>
      <c r="Z3566">
        <f t="shared" si="392"/>
        <v>-0.98871863950159955</v>
      </c>
    </row>
    <row r="3567" spans="1:26" x14ac:dyDescent="0.25">
      <c r="A3567">
        <v>1513</v>
      </c>
      <c r="B3567">
        <v>1399</v>
      </c>
      <c r="C3567">
        <v>4109</v>
      </c>
      <c r="D3567" t="s">
        <v>1069</v>
      </c>
      <c r="E3567" t="s">
        <v>1083</v>
      </c>
      <c r="F3567" s="1">
        <v>-5848796</v>
      </c>
      <c r="G3567" s="1">
        <v>-52544312</v>
      </c>
      <c r="H3567">
        <v>10785</v>
      </c>
      <c r="I3567">
        <v>9943</v>
      </c>
      <c r="J3567">
        <v>8987</v>
      </c>
      <c r="K3567">
        <v>7722</v>
      </c>
      <c r="L3567">
        <v>6732</v>
      </c>
      <c r="M3567">
        <v>5375</v>
      </c>
      <c r="N3567">
        <v>5170</v>
      </c>
      <c r="O3567">
        <v>0</v>
      </c>
      <c r="Q3567">
        <v>3565</v>
      </c>
      <c r="R3567">
        <v>1399</v>
      </c>
      <c r="S3567">
        <v>4109</v>
      </c>
      <c r="T3567">
        <f t="shared" si="386"/>
        <v>2.6778882938025994E-2</v>
      </c>
      <c r="U3567">
        <f t="shared" si="387"/>
        <v>2.8716830243547875E-2</v>
      </c>
      <c r="V3567">
        <f t="shared" si="388"/>
        <v>-4.514824797843664E-2</v>
      </c>
      <c r="W3567">
        <f t="shared" si="389"/>
        <v>-0.60347966821768151</v>
      </c>
      <c r="X3567">
        <f t="shared" si="390"/>
        <v>-0.89716553991192705</v>
      </c>
      <c r="Y3567">
        <f t="shared" si="391"/>
        <v>-0.97891837491392553</v>
      </c>
      <c r="Z3567">
        <f t="shared" si="392"/>
        <v>-0.98989728910591013</v>
      </c>
    </row>
    <row r="3568" spans="1:26" x14ac:dyDescent="0.25">
      <c r="A3568">
        <v>1514</v>
      </c>
      <c r="B3568">
        <v>1392</v>
      </c>
      <c r="C3568">
        <v>4109</v>
      </c>
      <c r="D3568" t="s">
        <v>1051</v>
      </c>
      <c r="E3568" t="s">
        <v>1083</v>
      </c>
      <c r="F3568" s="1">
        <v>-5848790</v>
      </c>
      <c r="G3568" s="1">
        <v>-52546208</v>
      </c>
      <c r="H3568">
        <v>10833</v>
      </c>
      <c r="I3568">
        <v>9982</v>
      </c>
      <c r="J3568">
        <v>8993</v>
      </c>
      <c r="K3568">
        <v>7633</v>
      </c>
      <c r="L3568">
        <v>6703</v>
      </c>
      <c r="M3568">
        <v>5372</v>
      </c>
      <c r="N3568">
        <v>5158</v>
      </c>
      <c r="O3568">
        <v>0</v>
      </c>
      <c r="Q3568">
        <v>3566</v>
      </c>
      <c r="R3568">
        <v>1392</v>
      </c>
      <c r="S3568">
        <v>4109</v>
      </c>
      <c r="T3568">
        <f t="shared" si="386"/>
        <v>6.3504208110175986E-2</v>
      </c>
      <c r="U3568">
        <f t="shared" si="387"/>
        <v>5.7070156306797459E-2</v>
      </c>
      <c r="V3568">
        <f t="shared" si="388"/>
        <v>-4.1105121293800506E-2</v>
      </c>
      <c r="W3568">
        <f t="shared" si="389"/>
        <v>-0.63949018814485137</v>
      </c>
      <c r="X3568">
        <f t="shared" si="390"/>
        <v>-0.90076288531910931</v>
      </c>
      <c r="Y3568">
        <f t="shared" si="391"/>
        <v>-0.9792361883574342</v>
      </c>
      <c r="Z3568">
        <f t="shared" si="392"/>
        <v>-0.9919178312847281</v>
      </c>
    </row>
    <row r="3569" spans="1:26" x14ac:dyDescent="0.25">
      <c r="A3569">
        <v>1515</v>
      </c>
      <c r="B3569">
        <v>1393</v>
      </c>
      <c r="C3569">
        <v>4109</v>
      </c>
      <c r="D3569" t="s">
        <v>1052</v>
      </c>
      <c r="E3569" t="s">
        <v>1083</v>
      </c>
      <c r="F3569" s="1">
        <v>-5848791</v>
      </c>
      <c r="G3569" s="1">
        <v>-52545937</v>
      </c>
      <c r="H3569">
        <v>10839</v>
      </c>
      <c r="I3569">
        <v>9980</v>
      </c>
      <c r="J3569">
        <v>9012</v>
      </c>
      <c r="K3569">
        <v>7644</v>
      </c>
      <c r="L3569">
        <v>6690</v>
      </c>
      <c r="M3569">
        <v>5367</v>
      </c>
      <c r="N3569">
        <v>5164</v>
      </c>
      <c r="O3569">
        <v>0</v>
      </c>
      <c r="Q3569">
        <v>3567</v>
      </c>
      <c r="R3569">
        <v>1393</v>
      </c>
      <c r="S3569">
        <v>4109</v>
      </c>
      <c r="T3569">
        <f t="shared" si="386"/>
        <v>6.8094873756694652E-2</v>
      </c>
      <c r="U3569">
        <f t="shared" si="387"/>
        <v>5.5616139585605184E-2</v>
      </c>
      <c r="V3569">
        <f t="shared" si="388"/>
        <v>-2.8301886792452824E-2</v>
      </c>
      <c r="W3569">
        <f t="shared" si="389"/>
        <v>-0.63503944972688653</v>
      </c>
      <c r="X3569">
        <f t="shared" si="390"/>
        <v>-0.90237548843267379</v>
      </c>
      <c r="Y3569">
        <f t="shared" si="391"/>
        <v>-0.97976587742994858</v>
      </c>
      <c r="Z3569">
        <f t="shared" si="392"/>
        <v>-0.99090756019531911</v>
      </c>
    </row>
    <row r="3570" spans="1:26" x14ac:dyDescent="0.25">
      <c r="A3570">
        <v>1516</v>
      </c>
      <c r="B3570">
        <v>1394</v>
      </c>
      <c r="C3570">
        <v>4109</v>
      </c>
      <c r="D3570" t="s">
        <v>1053</v>
      </c>
      <c r="E3570" t="s">
        <v>1083</v>
      </c>
      <c r="F3570" s="1">
        <v>-5848792</v>
      </c>
      <c r="G3570" s="1">
        <v>-52545666</v>
      </c>
      <c r="H3570">
        <v>10827</v>
      </c>
      <c r="I3570">
        <v>9963</v>
      </c>
      <c r="J3570">
        <v>9013</v>
      </c>
      <c r="K3570">
        <v>7643</v>
      </c>
      <c r="L3570">
        <v>6688</v>
      </c>
      <c r="M3570">
        <v>5364</v>
      </c>
      <c r="N3570">
        <v>5157</v>
      </c>
      <c r="O3570">
        <v>0</v>
      </c>
      <c r="Q3570">
        <v>3568</v>
      </c>
      <c r="R3570">
        <v>1394</v>
      </c>
      <c r="S3570">
        <v>4109</v>
      </c>
      <c r="T3570">
        <f t="shared" si="386"/>
        <v>5.891354246365732E-2</v>
      </c>
      <c r="U3570">
        <f t="shared" si="387"/>
        <v>4.3256997455470847E-2</v>
      </c>
      <c r="V3570">
        <f t="shared" si="388"/>
        <v>-2.7628032345013431E-2</v>
      </c>
      <c r="W3570">
        <f t="shared" si="389"/>
        <v>-0.6354440623103379</v>
      </c>
      <c r="X3570">
        <f t="shared" si="390"/>
        <v>-0.90262358121937603</v>
      </c>
      <c r="Y3570">
        <f t="shared" si="391"/>
        <v>-0.98008369087345726</v>
      </c>
      <c r="Z3570">
        <f t="shared" si="392"/>
        <v>-0.99208620979962958</v>
      </c>
    </row>
    <row r="3571" spans="1:26" x14ac:dyDescent="0.25">
      <c r="A3571">
        <v>1517</v>
      </c>
      <c r="B3571">
        <v>1395</v>
      </c>
      <c r="C3571">
        <v>4109</v>
      </c>
      <c r="D3571" t="s">
        <v>1065</v>
      </c>
      <c r="E3571" t="s">
        <v>1083</v>
      </c>
      <c r="F3571" s="1">
        <v>-5848793</v>
      </c>
      <c r="G3571" s="1">
        <v>-52545395</v>
      </c>
      <c r="H3571">
        <v>10823</v>
      </c>
      <c r="I3571">
        <v>9963</v>
      </c>
      <c r="J3571">
        <v>9011</v>
      </c>
      <c r="K3571">
        <v>7638</v>
      </c>
      <c r="L3571">
        <v>6675</v>
      </c>
      <c r="M3571">
        <v>5352</v>
      </c>
      <c r="N3571">
        <v>5157</v>
      </c>
      <c r="O3571">
        <v>0</v>
      </c>
      <c r="Q3571">
        <v>3569</v>
      </c>
      <c r="R3571">
        <v>1395</v>
      </c>
      <c r="S3571">
        <v>4109</v>
      </c>
      <c r="T3571">
        <f t="shared" si="386"/>
        <v>5.5853098699311321E-2</v>
      </c>
      <c r="U3571">
        <f t="shared" si="387"/>
        <v>4.3256997455470847E-2</v>
      </c>
      <c r="V3571">
        <f t="shared" si="388"/>
        <v>-2.8975741239892217E-2</v>
      </c>
      <c r="W3571">
        <f t="shared" si="389"/>
        <v>-0.63746712522759452</v>
      </c>
      <c r="X3571">
        <f t="shared" si="390"/>
        <v>-0.90423618433294051</v>
      </c>
      <c r="Y3571">
        <f t="shared" si="391"/>
        <v>-0.98135494464749196</v>
      </c>
      <c r="Z3571">
        <f t="shared" si="392"/>
        <v>-0.99208620979962958</v>
      </c>
    </row>
    <row r="3572" spans="1:26" x14ac:dyDescent="0.25">
      <c r="A3572">
        <v>1518</v>
      </c>
      <c r="B3572">
        <v>1396</v>
      </c>
      <c r="C3572">
        <v>4109</v>
      </c>
      <c r="D3572" t="s">
        <v>1066</v>
      </c>
      <c r="E3572" t="s">
        <v>1083</v>
      </c>
      <c r="F3572" s="1">
        <v>-5848793</v>
      </c>
      <c r="G3572" s="1">
        <v>-52545124</v>
      </c>
      <c r="H3572">
        <v>10810</v>
      </c>
      <c r="I3572">
        <v>9956</v>
      </c>
      <c r="J3572">
        <v>9001</v>
      </c>
      <c r="K3572">
        <v>7641</v>
      </c>
      <c r="L3572">
        <v>6677</v>
      </c>
      <c r="M3572">
        <v>5352</v>
      </c>
      <c r="N3572">
        <v>5158</v>
      </c>
      <c r="O3572">
        <v>0</v>
      </c>
      <c r="Q3572">
        <v>3570</v>
      </c>
      <c r="R3572">
        <v>1396</v>
      </c>
      <c r="S3572">
        <v>4109</v>
      </c>
      <c r="T3572">
        <f t="shared" si="386"/>
        <v>4.5906656465187545E-2</v>
      </c>
      <c r="U3572">
        <f t="shared" si="387"/>
        <v>3.8167938931297662E-2</v>
      </c>
      <c r="V3572">
        <f t="shared" si="388"/>
        <v>-3.5714285714285698E-2</v>
      </c>
      <c r="W3572">
        <f t="shared" si="389"/>
        <v>-0.63625328747724053</v>
      </c>
      <c r="X3572">
        <f t="shared" si="390"/>
        <v>-0.90398809154623827</v>
      </c>
      <c r="Y3572">
        <f t="shared" si="391"/>
        <v>-0.98135494464749196</v>
      </c>
      <c r="Z3572">
        <f t="shared" si="392"/>
        <v>-0.9919178312847281</v>
      </c>
    </row>
    <row r="3573" spans="1:26" x14ac:dyDescent="0.25">
      <c r="A3573">
        <v>1519</v>
      </c>
      <c r="B3573">
        <v>1397</v>
      </c>
      <c r="C3573">
        <v>4110</v>
      </c>
      <c r="D3573" t="s">
        <v>1067</v>
      </c>
      <c r="E3573" t="s">
        <v>1084</v>
      </c>
      <c r="F3573" s="1">
        <v>-5849065</v>
      </c>
      <c r="G3573" s="1">
        <v>-52544854</v>
      </c>
      <c r="H3573">
        <v>10790</v>
      </c>
      <c r="I3573">
        <v>9937</v>
      </c>
      <c r="J3573">
        <v>8982</v>
      </c>
      <c r="K3573">
        <v>7644</v>
      </c>
      <c r="L3573">
        <v>6686</v>
      </c>
      <c r="M3573">
        <v>5372</v>
      </c>
      <c r="N3573">
        <v>5155</v>
      </c>
      <c r="O3573">
        <v>0</v>
      </c>
      <c r="Q3573">
        <v>3571</v>
      </c>
      <c r="R3573">
        <v>1397</v>
      </c>
      <c r="S3573">
        <v>4110</v>
      </c>
      <c r="T3573">
        <f t="shared" si="386"/>
        <v>3.0604437643458215E-2</v>
      </c>
      <c r="U3573">
        <f t="shared" si="387"/>
        <v>2.4354780079970828E-2</v>
      </c>
      <c r="V3573">
        <f t="shared" si="388"/>
        <v>-4.8517520215633381E-2</v>
      </c>
      <c r="W3573">
        <f t="shared" si="389"/>
        <v>-0.63503944972688653</v>
      </c>
      <c r="X3573">
        <f t="shared" si="390"/>
        <v>-0.90287167400607826</v>
      </c>
      <c r="Y3573">
        <f t="shared" si="391"/>
        <v>-0.9792361883574342</v>
      </c>
      <c r="Z3573">
        <f t="shared" si="392"/>
        <v>-0.99242296682943254</v>
      </c>
    </row>
    <row r="3574" spans="1:26" x14ac:dyDescent="0.25">
      <c r="A3574">
        <v>1520</v>
      </c>
      <c r="B3574">
        <v>1399</v>
      </c>
      <c r="C3574">
        <v>4110</v>
      </c>
      <c r="D3574" t="s">
        <v>1069</v>
      </c>
      <c r="E3574" t="s">
        <v>1084</v>
      </c>
      <c r="F3574" s="1">
        <v>-5849067</v>
      </c>
      <c r="G3574" s="1">
        <v>-52544312</v>
      </c>
      <c r="H3574">
        <v>10803</v>
      </c>
      <c r="I3574">
        <v>9944</v>
      </c>
      <c r="J3574">
        <v>9003</v>
      </c>
      <c r="K3574">
        <v>7691</v>
      </c>
      <c r="L3574">
        <v>6741</v>
      </c>
      <c r="M3574">
        <v>5361</v>
      </c>
      <c r="N3574">
        <v>5163</v>
      </c>
      <c r="O3574">
        <v>0</v>
      </c>
      <c r="Q3574">
        <v>3572</v>
      </c>
      <c r="R3574">
        <v>1399</v>
      </c>
      <c r="S3574">
        <v>4110</v>
      </c>
      <c r="T3574">
        <f t="shared" si="386"/>
        <v>4.0550879877582213E-2</v>
      </c>
      <c r="U3574">
        <f t="shared" si="387"/>
        <v>2.9443838604144013E-2</v>
      </c>
      <c r="V3574">
        <f t="shared" si="388"/>
        <v>-3.4366576819407024E-2</v>
      </c>
      <c r="W3574">
        <f t="shared" si="389"/>
        <v>-0.61602265830467329</v>
      </c>
      <c r="X3574">
        <f t="shared" si="390"/>
        <v>-0.89604912237176704</v>
      </c>
      <c r="Y3574">
        <f t="shared" si="391"/>
        <v>-0.98040150431696593</v>
      </c>
      <c r="Z3574">
        <f t="shared" si="392"/>
        <v>-0.99107593871022059</v>
      </c>
    </row>
    <row r="3575" spans="1:26" x14ac:dyDescent="0.25">
      <c r="A3575">
        <v>1521</v>
      </c>
      <c r="B3575">
        <v>1396</v>
      </c>
      <c r="C3575">
        <v>4110</v>
      </c>
      <c r="D3575" t="s">
        <v>1066</v>
      </c>
      <c r="E3575" t="s">
        <v>1084</v>
      </c>
      <c r="F3575" s="1">
        <v>-5849065</v>
      </c>
      <c r="G3575" s="1">
        <v>-52545125</v>
      </c>
      <c r="H3575">
        <v>10780</v>
      </c>
      <c r="I3575">
        <v>9955</v>
      </c>
      <c r="J3575">
        <v>8997</v>
      </c>
      <c r="K3575">
        <v>7646</v>
      </c>
      <c r="L3575">
        <v>6683</v>
      </c>
      <c r="M3575">
        <v>5365</v>
      </c>
      <c r="N3575">
        <v>5153</v>
      </c>
      <c r="O3575">
        <v>0</v>
      </c>
      <c r="Q3575">
        <v>3573</v>
      </c>
      <c r="R3575">
        <v>1396</v>
      </c>
      <c r="S3575">
        <v>4110</v>
      </c>
      <c r="T3575">
        <f t="shared" si="386"/>
        <v>2.2953328232593773E-2</v>
      </c>
      <c r="U3575">
        <f t="shared" si="387"/>
        <v>3.7440930570701525E-2</v>
      </c>
      <c r="V3575">
        <f t="shared" si="388"/>
        <v>-3.8409703504043158E-2</v>
      </c>
      <c r="W3575">
        <f t="shared" si="389"/>
        <v>-0.63423022455998379</v>
      </c>
      <c r="X3575">
        <f t="shared" si="390"/>
        <v>-0.90324381318613156</v>
      </c>
      <c r="Y3575">
        <f t="shared" si="391"/>
        <v>-0.9799777530589544</v>
      </c>
      <c r="Z3575">
        <f t="shared" si="392"/>
        <v>-0.99275972385923561</v>
      </c>
    </row>
    <row r="3576" spans="1:26" x14ac:dyDescent="0.25">
      <c r="A3576">
        <v>1522</v>
      </c>
      <c r="B3576">
        <v>1395</v>
      </c>
      <c r="C3576">
        <v>4110</v>
      </c>
      <c r="D3576" t="s">
        <v>1065</v>
      </c>
      <c r="E3576" t="s">
        <v>1084</v>
      </c>
      <c r="F3576" s="1">
        <v>-5849064</v>
      </c>
      <c r="G3576" s="1">
        <v>-52545396</v>
      </c>
      <c r="H3576">
        <v>10812</v>
      </c>
      <c r="I3576">
        <v>9963</v>
      </c>
      <c r="J3576">
        <v>9005</v>
      </c>
      <c r="K3576">
        <v>7637</v>
      </c>
      <c r="L3576">
        <v>6670</v>
      </c>
      <c r="M3576">
        <v>5352</v>
      </c>
      <c r="N3576">
        <v>5152</v>
      </c>
      <c r="O3576">
        <v>0</v>
      </c>
      <c r="Q3576">
        <v>3574</v>
      </c>
      <c r="R3576">
        <v>1395</v>
      </c>
      <c r="S3576">
        <v>4110</v>
      </c>
      <c r="T3576">
        <f t="shared" si="386"/>
        <v>4.7436878347360434E-2</v>
      </c>
      <c r="U3576">
        <f t="shared" si="387"/>
        <v>4.3256997455470847E-2</v>
      </c>
      <c r="V3576">
        <f t="shared" si="388"/>
        <v>-3.301886792452835E-2</v>
      </c>
      <c r="W3576">
        <f t="shared" si="389"/>
        <v>-0.63787173781104589</v>
      </c>
      <c r="X3576">
        <f t="shared" si="390"/>
        <v>-0.90485641629969604</v>
      </c>
      <c r="Y3576">
        <f t="shared" si="391"/>
        <v>-0.98135494464749196</v>
      </c>
      <c r="Z3576">
        <f t="shared" si="392"/>
        <v>-0.99292810237413709</v>
      </c>
    </row>
    <row r="3577" spans="1:26" x14ac:dyDescent="0.25">
      <c r="A3577">
        <v>1523</v>
      </c>
      <c r="B3577">
        <v>1394</v>
      </c>
      <c r="C3577">
        <v>4110</v>
      </c>
      <c r="D3577" t="s">
        <v>1053</v>
      </c>
      <c r="E3577" t="s">
        <v>1084</v>
      </c>
      <c r="F3577" s="1">
        <v>-5849063</v>
      </c>
      <c r="G3577" s="1">
        <v>-52545667</v>
      </c>
      <c r="H3577">
        <v>10827</v>
      </c>
      <c r="I3577">
        <v>9965</v>
      </c>
      <c r="J3577">
        <v>9005</v>
      </c>
      <c r="K3577">
        <v>7653</v>
      </c>
      <c r="L3577">
        <v>6689</v>
      </c>
      <c r="M3577">
        <v>5358</v>
      </c>
      <c r="N3577">
        <v>5159</v>
      </c>
      <c r="O3577">
        <v>0</v>
      </c>
      <c r="Q3577">
        <v>3575</v>
      </c>
      <c r="R3577">
        <v>1394</v>
      </c>
      <c r="S3577">
        <v>4110</v>
      </c>
      <c r="T3577">
        <f t="shared" si="386"/>
        <v>5.891354246365732E-2</v>
      </c>
      <c r="U3577">
        <f t="shared" si="387"/>
        <v>4.4711014176663122E-2</v>
      </c>
      <c r="V3577">
        <f t="shared" si="388"/>
        <v>-3.301886792452835E-2</v>
      </c>
      <c r="W3577">
        <f t="shared" si="389"/>
        <v>-0.63139793647582443</v>
      </c>
      <c r="X3577">
        <f t="shared" si="390"/>
        <v>-0.90249953482602496</v>
      </c>
      <c r="Y3577">
        <f t="shared" si="391"/>
        <v>-0.98071931776047461</v>
      </c>
      <c r="Z3577">
        <f t="shared" si="392"/>
        <v>-0.99174945276982662</v>
      </c>
    </row>
    <row r="3578" spans="1:26" x14ac:dyDescent="0.25">
      <c r="A3578">
        <v>1524</v>
      </c>
      <c r="B3578">
        <v>1393</v>
      </c>
      <c r="C3578">
        <v>4110</v>
      </c>
      <c r="D3578" t="s">
        <v>1052</v>
      </c>
      <c r="E3578" t="s">
        <v>1084</v>
      </c>
      <c r="F3578" s="1">
        <v>-5849062</v>
      </c>
      <c r="G3578" s="1">
        <v>-52545938</v>
      </c>
      <c r="H3578">
        <v>10811</v>
      </c>
      <c r="I3578">
        <v>9973</v>
      </c>
      <c r="J3578">
        <v>8995</v>
      </c>
      <c r="K3578">
        <v>7646</v>
      </c>
      <c r="L3578">
        <v>6691</v>
      </c>
      <c r="M3578">
        <v>5361</v>
      </c>
      <c r="N3578">
        <v>5169</v>
      </c>
      <c r="O3578">
        <v>0</v>
      </c>
      <c r="Q3578">
        <v>3576</v>
      </c>
      <c r="R3578">
        <v>1393</v>
      </c>
      <c r="S3578">
        <v>4110</v>
      </c>
      <c r="T3578">
        <f t="shared" si="386"/>
        <v>4.667176740627399E-2</v>
      </c>
      <c r="U3578">
        <f t="shared" si="387"/>
        <v>5.0527081061432222E-2</v>
      </c>
      <c r="V3578">
        <f t="shared" si="388"/>
        <v>-3.9757412398921832E-2</v>
      </c>
      <c r="W3578">
        <f t="shared" si="389"/>
        <v>-0.63423022455998379</v>
      </c>
      <c r="X3578">
        <f t="shared" si="390"/>
        <v>-0.90225144203932273</v>
      </c>
      <c r="Y3578">
        <f t="shared" si="391"/>
        <v>-0.98040150431696593</v>
      </c>
      <c r="Z3578">
        <f t="shared" si="392"/>
        <v>-0.99006566762081161</v>
      </c>
    </row>
    <row r="3579" spans="1:26" x14ac:dyDescent="0.25">
      <c r="A3579">
        <v>1525</v>
      </c>
      <c r="B3579">
        <v>1392</v>
      </c>
      <c r="C3579">
        <v>4110</v>
      </c>
      <c r="D3579" t="s">
        <v>1051</v>
      </c>
      <c r="E3579" t="s">
        <v>1084</v>
      </c>
      <c r="F3579" s="1">
        <v>-5849062</v>
      </c>
      <c r="G3579" s="1">
        <v>-52546209</v>
      </c>
      <c r="H3579">
        <v>10844</v>
      </c>
      <c r="I3579">
        <v>9981</v>
      </c>
      <c r="J3579">
        <v>9001</v>
      </c>
      <c r="K3579">
        <v>7637</v>
      </c>
      <c r="L3579">
        <v>6715</v>
      </c>
      <c r="M3579">
        <v>5370</v>
      </c>
      <c r="N3579">
        <v>5163</v>
      </c>
      <c r="O3579">
        <v>0</v>
      </c>
      <c r="Q3579">
        <v>3577</v>
      </c>
      <c r="R3579">
        <v>1392</v>
      </c>
      <c r="S3579">
        <v>4110</v>
      </c>
      <c r="T3579">
        <f t="shared" si="386"/>
        <v>7.1920428462127095E-2</v>
      </c>
      <c r="U3579">
        <f t="shared" si="387"/>
        <v>5.6343147946201322E-2</v>
      </c>
      <c r="V3579">
        <f t="shared" si="388"/>
        <v>-3.5714285714285698E-2</v>
      </c>
      <c r="W3579">
        <f t="shared" si="389"/>
        <v>-0.63787173781104589</v>
      </c>
      <c r="X3579">
        <f t="shared" si="390"/>
        <v>-0.899274328598896</v>
      </c>
      <c r="Y3579">
        <f t="shared" si="391"/>
        <v>-0.97944806398643991</v>
      </c>
      <c r="Z3579">
        <f t="shared" si="392"/>
        <v>-0.99107593871022059</v>
      </c>
    </row>
    <row r="3580" spans="1:26" x14ac:dyDescent="0.25">
      <c r="A3580">
        <v>1526</v>
      </c>
      <c r="B3580">
        <v>1391</v>
      </c>
      <c r="C3580">
        <v>4110</v>
      </c>
      <c r="D3580" t="s">
        <v>1050</v>
      </c>
      <c r="E3580" t="s">
        <v>1084</v>
      </c>
      <c r="F3580" s="1">
        <v>-5849061</v>
      </c>
      <c r="G3580" s="1">
        <v>-52546480</v>
      </c>
      <c r="H3580">
        <v>10842</v>
      </c>
      <c r="I3580">
        <v>9974</v>
      </c>
      <c r="J3580">
        <v>9016</v>
      </c>
      <c r="K3580">
        <v>7628</v>
      </c>
      <c r="L3580">
        <v>6727</v>
      </c>
      <c r="M3580">
        <v>5377</v>
      </c>
      <c r="N3580">
        <v>5165</v>
      </c>
      <c r="O3580">
        <v>0</v>
      </c>
      <c r="Q3580">
        <v>3578</v>
      </c>
      <c r="R3580">
        <v>1391</v>
      </c>
      <c r="S3580">
        <v>4110</v>
      </c>
      <c r="T3580">
        <f t="shared" si="386"/>
        <v>7.0390206579953984E-2</v>
      </c>
      <c r="U3580">
        <f t="shared" si="387"/>
        <v>5.1254089422028359E-2</v>
      </c>
      <c r="V3580">
        <f t="shared" si="388"/>
        <v>-2.5606469002695365E-2</v>
      </c>
      <c r="W3580">
        <f t="shared" si="389"/>
        <v>-0.64151325106210799</v>
      </c>
      <c r="X3580">
        <f t="shared" si="390"/>
        <v>-0.89778577187868258</v>
      </c>
      <c r="Y3580">
        <f t="shared" si="391"/>
        <v>-0.97870649928491971</v>
      </c>
      <c r="Z3580">
        <f t="shared" si="392"/>
        <v>-0.99073918168041752</v>
      </c>
    </row>
    <row r="3581" spans="1:26" x14ac:dyDescent="0.25">
      <c r="A3581">
        <v>1527</v>
      </c>
      <c r="B3581">
        <v>1390</v>
      </c>
      <c r="C3581">
        <v>4110</v>
      </c>
      <c r="D3581" t="s">
        <v>1049</v>
      </c>
      <c r="E3581" t="s">
        <v>1084</v>
      </c>
      <c r="F3581" s="1">
        <v>-5849060</v>
      </c>
      <c r="G3581" s="1">
        <v>-52546750</v>
      </c>
      <c r="H3581">
        <v>10817</v>
      </c>
      <c r="I3581">
        <v>9965</v>
      </c>
      <c r="J3581">
        <v>9001</v>
      </c>
      <c r="K3581">
        <v>7637</v>
      </c>
      <c r="L3581">
        <v>6775</v>
      </c>
      <c r="M3581">
        <v>5391</v>
      </c>
      <c r="N3581">
        <v>5173</v>
      </c>
      <c r="O3581">
        <v>0</v>
      </c>
      <c r="Q3581">
        <v>3579</v>
      </c>
      <c r="R3581">
        <v>1390</v>
      </c>
      <c r="S3581">
        <v>4110</v>
      </c>
      <c r="T3581">
        <f t="shared" si="386"/>
        <v>5.1262433052792655E-2</v>
      </c>
      <c r="U3581">
        <f t="shared" si="387"/>
        <v>4.4711014176663122E-2</v>
      </c>
      <c r="V3581">
        <f t="shared" si="388"/>
        <v>-3.5714285714285698E-2</v>
      </c>
      <c r="W3581">
        <f t="shared" si="389"/>
        <v>-0.63787173781104589</v>
      </c>
      <c r="X3581">
        <f t="shared" si="390"/>
        <v>-0.89183154499782913</v>
      </c>
      <c r="Y3581">
        <f t="shared" si="391"/>
        <v>-0.9772233698818793</v>
      </c>
      <c r="Z3581">
        <f t="shared" si="392"/>
        <v>-0.98939215356120558</v>
      </c>
    </row>
    <row r="3582" spans="1:26" x14ac:dyDescent="0.25">
      <c r="A3582">
        <v>1528</v>
      </c>
      <c r="B3582">
        <v>1389</v>
      </c>
      <c r="C3582">
        <v>4110</v>
      </c>
      <c r="D3582" t="s">
        <v>1048</v>
      </c>
      <c r="E3582" t="s">
        <v>1084</v>
      </c>
      <c r="F3582" s="1">
        <v>-5849059</v>
      </c>
      <c r="G3582" s="1">
        <v>-52547021</v>
      </c>
      <c r="H3582">
        <v>10825</v>
      </c>
      <c r="I3582">
        <v>9973</v>
      </c>
      <c r="J3582">
        <v>9006</v>
      </c>
      <c r="K3582">
        <v>7656</v>
      </c>
      <c r="L3582">
        <v>6820</v>
      </c>
      <c r="M3582">
        <v>5414</v>
      </c>
      <c r="N3582">
        <v>5192</v>
      </c>
      <c r="O3582">
        <v>0</v>
      </c>
      <c r="Q3582">
        <v>3580</v>
      </c>
      <c r="R3582">
        <v>1389</v>
      </c>
      <c r="S3582">
        <v>4110</v>
      </c>
      <c r="T3582">
        <f t="shared" si="386"/>
        <v>5.738332058148421E-2</v>
      </c>
      <c r="U3582">
        <f t="shared" si="387"/>
        <v>5.0527081061432222E-2</v>
      </c>
      <c r="V3582">
        <f t="shared" si="388"/>
        <v>-3.2345013477088957E-2</v>
      </c>
      <c r="W3582">
        <f t="shared" si="389"/>
        <v>-0.63018409872547032</v>
      </c>
      <c r="X3582">
        <f t="shared" si="390"/>
        <v>-0.88624945729702909</v>
      </c>
      <c r="Y3582">
        <f t="shared" si="391"/>
        <v>-0.97478680014831298</v>
      </c>
      <c r="Z3582">
        <f t="shared" si="392"/>
        <v>-0.98619296177807714</v>
      </c>
    </row>
    <row r="3583" spans="1:26" x14ac:dyDescent="0.25">
      <c r="A3583">
        <v>1529</v>
      </c>
      <c r="B3583">
        <v>1398</v>
      </c>
      <c r="C3583">
        <v>4110</v>
      </c>
      <c r="D3583" t="s">
        <v>1068</v>
      </c>
      <c r="E3583" t="s">
        <v>1084</v>
      </c>
      <c r="F3583" s="1">
        <v>-5849066</v>
      </c>
      <c r="G3583" s="1">
        <v>-52544583</v>
      </c>
      <c r="H3583">
        <v>10800</v>
      </c>
      <c r="I3583">
        <v>9943</v>
      </c>
      <c r="J3583">
        <v>8976</v>
      </c>
      <c r="K3583">
        <v>7651</v>
      </c>
      <c r="L3583">
        <v>6719</v>
      </c>
      <c r="M3583">
        <v>5361</v>
      </c>
      <c r="N3583">
        <v>5169</v>
      </c>
      <c r="O3583">
        <v>0</v>
      </c>
      <c r="Q3583">
        <v>3581</v>
      </c>
      <c r="R3583">
        <v>1398</v>
      </c>
      <c r="S3583">
        <v>4110</v>
      </c>
      <c r="T3583">
        <f t="shared" si="386"/>
        <v>3.825554705432288E-2</v>
      </c>
      <c r="U3583">
        <f t="shared" si="387"/>
        <v>2.8716830243547875E-2</v>
      </c>
      <c r="V3583">
        <f t="shared" si="388"/>
        <v>-5.2560646900269514E-2</v>
      </c>
      <c r="W3583">
        <f t="shared" si="389"/>
        <v>-0.63220716164272717</v>
      </c>
      <c r="X3583">
        <f t="shared" si="390"/>
        <v>-0.89877814302549153</v>
      </c>
      <c r="Y3583">
        <f t="shared" si="391"/>
        <v>-0.98040150431696593</v>
      </c>
      <c r="Z3583">
        <f t="shared" si="392"/>
        <v>-0.99006566762081161</v>
      </c>
    </row>
    <row r="3584" spans="1:26" x14ac:dyDescent="0.25">
      <c r="A3584">
        <v>1530</v>
      </c>
      <c r="B3584">
        <v>1399</v>
      </c>
      <c r="C3584">
        <v>4111</v>
      </c>
      <c r="D3584" t="s">
        <v>1069</v>
      </c>
      <c r="E3584" t="s">
        <v>1085</v>
      </c>
      <c r="F3584" s="1">
        <v>-5849338</v>
      </c>
      <c r="G3584" s="1">
        <v>-52544313</v>
      </c>
      <c r="H3584">
        <v>10767</v>
      </c>
      <c r="I3584">
        <v>9940</v>
      </c>
      <c r="J3584">
        <v>8984</v>
      </c>
      <c r="K3584">
        <v>7676</v>
      </c>
      <c r="L3584">
        <v>6730</v>
      </c>
      <c r="M3584">
        <v>5368</v>
      </c>
      <c r="N3584">
        <v>5165</v>
      </c>
      <c r="O3584">
        <v>0</v>
      </c>
      <c r="Q3584">
        <v>3582</v>
      </c>
      <c r="R3584">
        <v>1399</v>
      </c>
      <c r="S3584">
        <v>4111</v>
      </c>
      <c r="T3584">
        <f t="shared" si="386"/>
        <v>1.3006885998469775E-2</v>
      </c>
      <c r="U3584">
        <f t="shared" si="387"/>
        <v>2.6535805161759463E-2</v>
      </c>
      <c r="V3584">
        <f t="shared" si="388"/>
        <v>-4.7169811320754707E-2</v>
      </c>
      <c r="W3584">
        <f t="shared" si="389"/>
        <v>-0.62209184705644338</v>
      </c>
      <c r="X3584">
        <f t="shared" si="390"/>
        <v>-0.89741363269862928</v>
      </c>
      <c r="Y3584">
        <f t="shared" si="391"/>
        <v>-0.97965993961544573</v>
      </c>
      <c r="Z3584">
        <f t="shared" si="392"/>
        <v>-0.99073918168041752</v>
      </c>
    </row>
    <row r="3585" spans="1:26" x14ac:dyDescent="0.25">
      <c r="A3585">
        <v>1531</v>
      </c>
      <c r="B3585">
        <v>1389</v>
      </c>
      <c r="C3585">
        <v>4111</v>
      </c>
      <c r="D3585" t="s">
        <v>1048</v>
      </c>
      <c r="E3585" t="s">
        <v>1085</v>
      </c>
      <c r="F3585" s="1">
        <v>-5849331</v>
      </c>
      <c r="G3585" s="1">
        <v>-52547022</v>
      </c>
      <c r="H3585">
        <v>10839</v>
      </c>
      <c r="I3585">
        <v>9986</v>
      </c>
      <c r="J3585">
        <v>9004</v>
      </c>
      <c r="K3585">
        <v>7678</v>
      </c>
      <c r="L3585">
        <v>6817</v>
      </c>
      <c r="M3585">
        <v>5408</v>
      </c>
      <c r="N3585">
        <v>5173</v>
      </c>
      <c r="O3585">
        <v>0</v>
      </c>
      <c r="Q3585">
        <v>3583</v>
      </c>
      <c r="R3585">
        <v>1389</v>
      </c>
      <c r="S3585">
        <v>4111</v>
      </c>
      <c r="T3585">
        <f t="shared" si="386"/>
        <v>6.8094873756694652E-2</v>
      </c>
      <c r="U3585">
        <f t="shared" si="387"/>
        <v>5.9978189749182009E-2</v>
      </c>
      <c r="V3585">
        <f t="shared" si="388"/>
        <v>-3.3692722371967632E-2</v>
      </c>
      <c r="W3585">
        <f t="shared" si="389"/>
        <v>-0.62128262188954075</v>
      </c>
      <c r="X3585">
        <f t="shared" si="390"/>
        <v>-0.88662159647708239</v>
      </c>
      <c r="Y3585">
        <f t="shared" si="391"/>
        <v>-0.97542242703533022</v>
      </c>
      <c r="Z3585">
        <f t="shared" si="392"/>
        <v>-0.98939215356120558</v>
      </c>
    </row>
    <row r="3586" spans="1:26" x14ac:dyDescent="0.25">
      <c r="A3586">
        <v>1532</v>
      </c>
      <c r="B3586">
        <v>1390</v>
      </c>
      <c r="C3586">
        <v>4111</v>
      </c>
      <c r="D3586" t="s">
        <v>1049</v>
      </c>
      <c r="E3586" t="s">
        <v>1085</v>
      </c>
      <c r="F3586" s="1">
        <v>-5849332</v>
      </c>
      <c r="G3586" s="1">
        <v>-52546751</v>
      </c>
      <c r="H3586">
        <v>10839</v>
      </c>
      <c r="I3586">
        <v>9972</v>
      </c>
      <c r="J3586">
        <v>8996</v>
      </c>
      <c r="K3586">
        <v>7630</v>
      </c>
      <c r="L3586">
        <v>6762</v>
      </c>
      <c r="M3586">
        <v>5398</v>
      </c>
      <c r="N3586">
        <v>5180</v>
      </c>
      <c r="O3586">
        <v>0</v>
      </c>
      <c r="Q3586">
        <v>3584</v>
      </c>
      <c r="R3586">
        <v>1390</v>
      </c>
      <c r="S3586">
        <v>4111</v>
      </c>
      <c r="T3586">
        <f t="shared" si="386"/>
        <v>6.8094873756694652E-2</v>
      </c>
      <c r="U3586">
        <f t="shared" si="387"/>
        <v>4.9800072700836084E-2</v>
      </c>
      <c r="V3586">
        <f t="shared" si="388"/>
        <v>-3.9083557951482439E-2</v>
      </c>
      <c r="W3586">
        <f t="shared" si="389"/>
        <v>-0.64070402589520536</v>
      </c>
      <c r="X3586">
        <f t="shared" si="390"/>
        <v>-0.89344414811139372</v>
      </c>
      <c r="Y3586">
        <f t="shared" si="391"/>
        <v>-0.9764818051803591</v>
      </c>
      <c r="Z3586">
        <f t="shared" si="392"/>
        <v>-0.98821350395689511</v>
      </c>
    </row>
    <row r="3587" spans="1:26" x14ac:dyDescent="0.25">
      <c r="A3587">
        <v>1533</v>
      </c>
      <c r="B3587">
        <v>1391</v>
      </c>
      <c r="C3587">
        <v>4111</v>
      </c>
      <c r="D3587" t="s">
        <v>1050</v>
      </c>
      <c r="E3587" t="s">
        <v>1085</v>
      </c>
      <c r="F3587" s="1">
        <v>-5849332</v>
      </c>
      <c r="G3587" s="1">
        <v>-52546480</v>
      </c>
      <c r="H3587">
        <v>10824</v>
      </c>
      <c r="I3587">
        <v>9971</v>
      </c>
      <c r="J3587">
        <v>8986</v>
      </c>
      <c r="K3587">
        <v>7625</v>
      </c>
      <c r="L3587">
        <v>6716</v>
      </c>
      <c r="M3587">
        <v>5394</v>
      </c>
      <c r="N3587">
        <v>5183</v>
      </c>
      <c r="O3587">
        <v>0</v>
      </c>
      <c r="Q3587">
        <v>3585</v>
      </c>
      <c r="R3587">
        <v>1391</v>
      </c>
      <c r="S3587">
        <v>4111</v>
      </c>
      <c r="T3587">
        <f t="shared" ref="T3587:T3650" si="393">((H3587-MIN(H$2:H$4873))/(MAX(H$2:H$4873)-MIN(H$2:H$4873))*2)-1</f>
        <v>5.6618209640397765E-2</v>
      </c>
      <c r="U3587">
        <f t="shared" ref="U3587:U3650" si="394">((I3587-MIN(I$2:I$4873))/(MAX(I$2:I$4873)-MIN(I$2:I$4873))*2)-1</f>
        <v>4.9073064340239947E-2</v>
      </c>
      <c r="V3587">
        <f t="shared" ref="V3587:V3650" si="395">((J3587-MIN(J$2:J$4873))/(MAX(J$2:J$4873)-MIN(J$2:J$4873))*2)-1</f>
        <v>-4.5822102425876032E-2</v>
      </c>
      <c r="W3587">
        <f t="shared" ref="W3587:W3650" si="396">((K3587-MIN(K$2:K$4873))/(MAX(K$2:K$4873)-MIN(K$2:K$4873))*2)-1</f>
        <v>-0.6427270888124621</v>
      </c>
      <c r="X3587">
        <f t="shared" ref="X3587:X3650" si="397">((L3587-MIN(L$2:L$4873))/(MAX(L$2:L$4873)-MIN(L$2:L$4873))*2)-1</f>
        <v>-0.89915028220554483</v>
      </c>
      <c r="Y3587">
        <f t="shared" ref="Y3587:Y3650" si="398">((M3587-MIN(M$2:M$4873))/(MAX(M$2:M$4873)-MIN(M$2:M$4873))*2)-1</f>
        <v>-0.97690555643837063</v>
      </c>
      <c r="Z3587">
        <f t="shared" ref="Z3587:Z3650" si="399">((N3587-MIN(N$2:N$4873))/(MAX(N$2:N$4873)-MIN(N$2:N$4873))*2)-1</f>
        <v>-0.98770836841219056</v>
      </c>
    </row>
    <row r="3588" spans="1:26" x14ac:dyDescent="0.25">
      <c r="A3588">
        <v>1534</v>
      </c>
      <c r="B3588">
        <v>1392</v>
      </c>
      <c r="C3588">
        <v>4111</v>
      </c>
      <c r="D3588" t="s">
        <v>1051</v>
      </c>
      <c r="E3588" t="s">
        <v>1085</v>
      </c>
      <c r="F3588" s="1">
        <v>-5849333</v>
      </c>
      <c r="G3588" s="1">
        <v>-52546209</v>
      </c>
      <c r="H3588">
        <v>10820</v>
      </c>
      <c r="I3588">
        <v>9966</v>
      </c>
      <c r="J3588">
        <v>8989</v>
      </c>
      <c r="K3588">
        <v>7624</v>
      </c>
      <c r="L3588">
        <v>6720</v>
      </c>
      <c r="M3588">
        <v>5370</v>
      </c>
      <c r="N3588">
        <v>5168</v>
      </c>
      <c r="O3588">
        <v>0</v>
      </c>
      <c r="Q3588">
        <v>3586</v>
      </c>
      <c r="R3588">
        <v>1392</v>
      </c>
      <c r="S3588">
        <v>4111</v>
      </c>
      <c r="T3588">
        <f t="shared" si="393"/>
        <v>5.3557765876051988E-2</v>
      </c>
      <c r="U3588">
        <f t="shared" si="394"/>
        <v>4.5438022537259259E-2</v>
      </c>
      <c r="V3588">
        <f t="shared" si="395"/>
        <v>-4.3800539083557966E-2</v>
      </c>
      <c r="W3588">
        <f t="shared" si="396"/>
        <v>-0.64313170139591347</v>
      </c>
      <c r="X3588">
        <f t="shared" si="397"/>
        <v>-0.89865409663214046</v>
      </c>
      <c r="Y3588">
        <f t="shared" si="398"/>
        <v>-0.97944806398643991</v>
      </c>
      <c r="Z3588">
        <f t="shared" si="399"/>
        <v>-0.99023404613571309</v>
      </c>
    </row>
    <row r="3589" spans="1:26" x14ac:dyDescent="0.25">
      <c r="A3589">
        <v>1535</v>
      </c>
      <c r="B3589">
        <v>1393</v>
      </c>
      <c r="C3589">
        <v>4111</v>
      </c>
      <c r="D3589" t="s">
        <v>1052</v>
      </c>
      <c r="E3589" t="s">
        <v>1085</v>
      </c>
      <c r="F3589" s="1">
        <v>-5849334</v>
      </c>
      <c r="G3589" s="1">
        <v>-52545939</v>
      </c>
      <c r="H3589">
        <v>10825</v>
      </c>
      <c r="I3589">
        <v>9964</v>
      </c>
      <c r="J3589">
        <v>8972</v>
      </c>
      <c r="K3589">
        <v>7610</v>
      </c>
      <c r="L3589">
        <v>6684</v>
      </c>
      <c r="M3589">
        <v>5361</v>
      </c>
      <c r="N3589">
        <v>5161</v>
      </c>
      <c r="O3589">
        <v>0</v>
      </c>
      <c r="Q3589">
        <v>3587</v>
      </c>
      <c r="R3589">
        <v>1393</v>
      </c>
      <c r="S3589">
        <v>4111</v>
      </c>
      <c r="T3589">
        <f t="shared" si="393"/>
        <v>5.738332058148421E-2</v>
      </c>
      <c r="U3589">
        <f t="shared" si="394"/>
        <v>4.3984005816066984E-2</v>
      </c>
      <c r="V3589">
        <f t="shared" si="395"/>
        <v>-5.5256064690026974E-2</v>
      </c>
      <c r="W3589">
        <f t="shared" si="396"/>
        <v>-0.64879627756423219</v>
      </c>
      <c r="X3589">
        <f t="shared" si="397"/>
        <v>-0.9031197667927805</v>
      </c>
      <c r="Y3589">
        <f t="shared" si="398"/>
        <v>-0.98040150431696593</v>
      </c>
      <c r="Z3589">
        <f t="shared" si="399"/>
        <v>-0.99141269574002355</v>
      </c>
    </row>
    <row r="3590" spans="1:26" x14ac:dyDescent="0.25">
      <c r="A3590">
        <v>1536</v>
      </c>
      <c r="B3590">
        <v>1394</v>
      </c>
      <c r="C3590">
        <v>4111</v>
      </c>
      <c r="D3590" t="s">
        <v>1053</v>
      </c>
      <c r="E3590" t="s">
        <v>1085</v>
      </c>
      <c r="F3590" s="1">
        <v>-5849335</v>
      </c>
      <c r="G3590" s="1">
        <v>-52545668</v>
      </c>
      <c r="H3590">
        <v>10822</v>
      </c>
      <c r="I3590">
        <v>9952</v>
      </c>
      <c r="J3590">
        <v>9004</v>
      </c>
      <c r="K3590">
        <v>7638</v>
      </c>
      <c r="L3590">
        <v>6695</v>
      </c>
      <c r="M3590">
        <v>5352</v>
      </c>
      <c r="N3590">
        <v>5155</v>
      </c>
      <c r="O3590">
        <v>0</v>
      </c>
      <c r="Q3590">
        <v>3588</v>
      </c>
      <c r="R3590">
        <v>1394</v>
      </c>
      <c r="S3590">
        <v>4111</v>
      </c>
      <c r="T3590">
        <f t="shared" si="393"/>
        <v>5.5087987758224877E-2</v>
      </c>
      <c r="U3590">
        <f t="shared" si="394"/>
        <v>3.5259905488913112E-2</v>
      </c>
      <c r="V3590">
        <f t="shared" si="395"/>
        <v>-3.3692722371967632E-2</v>
      </c>
      <c r="W3590">
        <f t="shared" si="396"/>
        <v>-0.63746712522759452</v>
      </c>
      <c r="X3590">
        <f t="shared" si="397"/>
        <v>-0.90175525646591825</v>
      </c>
      <c r="Y3590">
        <f t="shared" si="398"/>
        <v>-0.98135494464749196</v>
      </c>
      <c r="Z3590">
        <f t="shared" si="399"/>
        <v>-0.99242296682943254</v>
      </c>
    </row>
    <row r="3591" spans="1:26" x14ac:dyDescent="0.25">
      <c r="A3591">
        <v>1537</v>
      </c>
      <c r="B3591">
        <v>1395</v>
      </c>
      <c r="C3591">
        <v>4111</v>
      </c>
      <c r="D3591" t="s">
        <v>1065</v>
      </c>
      <c r="E3591" t="s">
        <v>1085</v>
      </c>
      <c r="F3591" s="1">
        <v>-5849335</v>
      </c>
      <c r="G3591" s="1">
        <v>-52545397</v>
      </c>
      <c r="H3591">
        <v>10765</v>
      </c>
      <c r="I3591">
        <v>9958</v>
      </c>
      <c r="J3591">
        <v>8985</v>
      </c>
      <c r="K3591">
        <v>7646</v>
      </c>
      <c r="L3591">
        <v>6651</v>
      </c>
      <c r="M3591">
        <v>5364</v>
      </c>
      <c r="N3591">
        <v>5166</v>
      </c>
      <c r="O3591">
        <v>0</v>
      </c>
      <c r="Q3591">
        <v>3589</v>
      </c>
      <c r="R3591">
        <v>1395</v>
      </c>
      <c r="S3591">
        <v>4111</v>
      </c>
      <c r="T3591">
        <f t="shared" si="393"/>
        <v>1.1476664116296886E-2</v>
      </c>
      <c r="U3591">
        <f t="shared" si="394"/>
        <v>3.9621955652489937E-2</v>
      </c>
      <c r="V3591">
        <f t="shared" si="395"/>
        <v>-4.6495956873315314E-2</v>
      </c>
      <c r="W3591">
        <f t="shared" si="396"/>
        <v>-0.63423022455998379</v>
      </c>
      <c r="X3591">
        <f t="shared" si="397"/>
        <v>-0.90721329777336723</v>
      </c>
      <c r="Y3591">
        <f t="shared" si="398"/>
        <v>-0.98008369087345726</v>
      </c>
      <c r="Z3591">
        <f t="shared" si="399"/>
        <v>-0.99057080316551605</v>
      </c>
    </row>
    <row r="3592" spans="1:26" x14ac:dyDescent="0.25">
      <c r="A3592">
        <v>1538</v>
      </c>
      <c r="B3592">
        <v>1396</v>
      </c>
      <c r="C3592">
        <v>4111</v>
      </c>
      <c r="D3592" t="s">
        <v>1066</v>
      </c>
      <c r="E3592" t="s">
        <v>1085</v>
      </c>
      <c r="F3592" s="1">
        <v>-5849336</v>
      </c>
      <c r="G3592" s="1">
        <v>-52545126</v>
      </c>
      <c r="H3592">
        <v>10773</v>
      </c>
      <c r="I3592">
        <v>9943</v>
      </c>
      <c r="J3592">
        <v>8992</v>
      </c>
      <c r="K3592">
        <v>7631</v>
      </c>
      <c r="L3592">
        <v>6684</v>
      </c>
      <c r="M3592">
        <v>5357</v>
      </c>
      <c r="N3592">
        <v>5155</v>
      </c>
      <c r="O3592">
        <v>0</v>
      </c>
      <c r="Q3592">
        <v>3590</v>
      </c>
      <c r="R3592">
        <v>1396</v>
      </c>
      <c r="S3592">
        <v>4111</v>
      </c>
      <c r="T3592">
        <f t="shared" si="393"/>
        <v>1.7597551644988441E-2</v>
      </c>
      <c r="U3592">
        <f t="shared" si="394"/>
        <v>2.8716830243547875E-2</v>
      </c>
      <c r="V3592">
        <f t="shared" si="395"/>
        <v>-4.1778975741239899E-2</v>
      </c>
      <c r="W3592">
        <f t="shared" si="396"/>
        <v>-0.640299413311754</v>
      </c>
      <c r="X3592">
        <f t="shared" si="397"/>
        <v>-0.9031197667927805</v>
      </c>
      <c r="Y3592">
        <f t="shared" si="398"/>
        <v>-0.98082525557497746</v>
      </c>
      <c r="Z3592">
        <f t="shared" si="399"/>
        <v>-0.99242296682943254</v>
      </c>
    </row>
    <row r="3593" spans="1:26" x14ac:dyDescent="0.25">
      <c r="A3593">
        <v>1539</v>
      </c>
      <c r="B3593">
        <v>1397</v>
      </c>
      <c r="C3593">
        <v>4111</v>
      </c>
      <c r="D3593" t="s">
        <v>1067</v>
      </c>
      <c r="E3593" t="s">
        <v>1085</v>
      </c>
      <c r="F3593" s="1">
        <v>-5849337</v>
      </c>
      <c r="G3593" s="1">
        <v>-52544855</v>
      </c>
      <c r="H3593">
        <v>10800</v>
      </c>
      <c r="I3593">
        <v>9954</v>
      </c>
      <c r="J3593">
        <v>8994</v>
      </c>
      <c r="K3593">
        <v>7639</v>
      </c>
      <c r="L3593">
        <v>6685</v>
      </c>
      <c r="M3593">
        <v>5372</v>
      </c>
      <c r="N3593">
        <v>5157</v>
      </c>
      <c r="O3593">
        <v>0</v>
      </c>
      <c r="Q3593">
        <v>3591</v>
      </c>
      <c r="R3593">
        <v>1397</v>
      </c>
      <c r="S3593">
        <v>4111</v>
      </c>
      <c r="T3593">
        <f t="shared" si="393"/>
        <v>3.825554705432288E-2</v>
      </c>
      <c r="U3593">
        <f t="shared" si="394"/>
        <v>3.6713922210105387E-2</v>
      </c>
      <c r="V3593">
        <f t="shared" si="395"/>
        <v>-4.0431266846361225E-2</v>
      </c>
      <c r="W3593">
        <f t="shared" si="396"/>
        <v>-0.63706251264414315</v>
      </c>
      <c r="X3593">
        <f t="shared" si="397"/>
        <v>-0.90299572039942944</v>
      </c>
      <c r="Y3593">
        <f t="shared" si="398"/>
        <v>-0.9792361883574342</v>
      </c>
      <c r="Z3593">
        <f t="shared" si="399"/>
        <v>-0.99208620979962958</v>
      </c>
    </row>
    <row r="3594" spans="1:26" x14ac:dyDescent="0.25">
      <c r="A3594">
        <v>1540</v>
      </c>
      <c r="B3594">
        <v>1398</v>
      </c>
      <c r="C3594">
        <v>4111</v>
      </c>
      <c r="D3594" t="s">
        <v>1068</v>
      </c>
      <c r="E3594" t="s">
        <v>1085</v>
      </c>
      <c r="F3594" s="1">
        <v>-5849337</v>
      </c>
      <c r="G3594" s="1">
        <v>-52544584</v>
      </c>
      <c r="H3594">
        <v>10785</v>
      </c>
      <c r="I3594">
        <v>9956</v>
      </c>
      <c r="J3594">
        <v>8986</v>
      </c>
      <c r="K3594">
        <v>7657</v>
      </c>
      <c r="L3594">
        <v>6713</v>
      </c>
      <c r="M3594">
        <v>5359</v>
      </c>
      <c r="N3594">
        <v>5163</v>
      </c>
      <c r="O3594">
        <v>0</v>
      </c>
      <c r="Q3594">
        <v>3592</v>
      </c>
      <c r="R3594">
        <v>1398</v>
      </c>
      <c r="S3594">
        <v>4111</v>
      </c>
      <c r="T3594">
        <f t="shared" si="393"/>
        <v>2.6778882938025994E-2</v>
      </c>
      <c r="U3594">
        <f t="shared" si="394"/>
        <v>3.8167938931297662E-2</v>
      </c>
      <c r="V3594">
        <f t="shared" si="395"/>
        <v>-4.5822102425876032E-2</v>
      </c>
      <c r="W3594">
        <f t="shared" si="396"/>
        <v>-0.62977948614201895</v>
      </c>
      <c r="X3594">
        <f t="shared" si="397"/>
        <v>-0.89952242138559824</v>
      </c>
      <c r="Y3594">
        <f t="shared" si="398"/>
        <v>-0.98061337994597175</v>
      </c>
      <c r="Z3594">
        <f t="shared" si="399"/>
        <v>-0.99107593871022059</v>
      </c>
    </row>
    <row r="3595" spans="1:26" x14ac:dyDescent="0.25">
      <c r="A3595">
        <v>1541</v>
      </c>
      <c r="B3595">
        <v>1389</v>
      </c>
      <c r="C3595">
        <v>4112</v>
      </c>
      <c r="D3595" t="s">
        <v>1048</v>
      </c>
      <c r="E3595" t="s">
        <v>1086</v>
      </c>
      <c r="F3595" s="1">
        <v>-5849602</v>
      </c>
      <c r="G3595" s="1">
        <v>-52547023</v>
      </c>
      <c r="H3595">
        <v>10841</v>
      </c>
      <c r="I3595">
        <v>9972</v>
      </c>
      <c r="J3595">
        <v>9016</v>
      </c>
      <c r="K3595">
        <v>7682</v>
      </c>
      <c r="L3595">
        <v>6799</v>
      </c>
      <c r="M3595">
        <v>5408</v>
      </c>
      <c r="N3595">
        <v>5179</v>
      </c>
      <c r="O3595">
        <v>0</v>
      </c>
      <c r="Q3595">
        <v>3593</v>
      </c>
      <c r="R3595">
        <v>1389</v>
      </c>
      <c r="S3595">
        <v>4112</v>
      </c>
      <c r="T3595">
        <f t="shared" si="393"/>
        <v>6.962509563886754E-2</v>
      </c>
      <c r="U3595">
        <f t="shared" si="394"/>
        <v>4.9800072700836084E-2</v>
      </c>
      <c r="V3595">
        <f t="shared" si="395"/>
        <v>-2.5606469002695365E-2</v>
      </c>
      <c r="W3595">
        <f t="shared" si="396"/>
        <v>-0.61966417155573539</v>
      </c>
      <c r="X3595">
        <f t="shared" si="397"/>
        <v>-0.88885443155740251</v>
      </c>
      <c r="Y3595">
        <f t="shared" si="398"/>
        <v>-0.97542242703533022</v>
      </c>
      <c r="Z3595">
        <f t="shared" si="399"/>
        <v>-0.98838188247179659</v>
      </c>
    </row>
    <row r="3596" spans="1:26" x14ac:dyDescent="0.25">
      <c r="A3596">
        <v>1542</v>
      </c>
      <c r="B3596">
        <v>1390</v>
      </c>
      <c r="C3596">
        <v>4112</v>
      </c>
      <c r="D3596" t="s">
        <v>1049</v>
      </c>
      <c r="E3596" t="s">
        <v>1086</v>
      </c>
      <c r="F3596" s="1">
        <v>-5849603</v>
      </c>
      <c r="G3596" s="1">
        <v>-52546752</v>
      </c>
      <c r="H3596">
        <v>10829</v>
      </c>
      <c r="I3596">
        <v>9977</v>
      </c>
      <c r="J3596">
        <v>9010</v>
      </c>
      <c r="K3596">
        <v>7632</v>
      </c>
      <c r="L3596">
        <v>6745</v>
      </c>
      <c r="M3596">
        <v>5380</v>
      </c>
      <c r="N3596">
        <v>5181</v>
      </c>
      <c r="O3596">
        <v>0</v>
      </c>
      <c r="Q3596">
        <v>3594</v>
      </c>
      <c r="R3596">
        <v>1390</v>
      </c>
      <c r="S3596">
        <v>4112</v>
      </c>
      <c r="T3596">
        <f t="shared" si="393"/>
        <v>6.0443764345830209E-2</v>
      </c>
      <c r="U3596">
        <f t="shared" si="394"/>
        <v>5.3435114503816772E-2</v>
      </c>
      <c r="V3596">
        <f t="shared" si="395"/>
        <v>-2.9649595687331498E-2</v>
      </c>
      <c r="W3596">
        <f t="shared" si="396"/>
        <v>-0.63989480072830263</v>
      </c>
      <c r="X3596">
        <f t="shared" si="397"/>
        <v>-0.89555293679836256</v>
      </c>
      <c r="Y3596">
        <f t="shared" si="398"/>
        <v>-0.97838868584141114</v>
      </c>
      <c r="Z3596">
        <f t="shared" si="399"/>
        <v>-0.98804512544199363</v>
      </c>
    </row>
    <row r="3597" spans="1:26" x14ac:dyDescent="0.25">
      <c r="A3597">
        <v>1543</v>
      </c>
      <c r="B3597">
        <v>1391</v>
      </c>
      <c r="C3597">
        <v>4112</v>
      </c>
      <c r="D3597" t="s">
        <v>1050</v>
      </c>
      <c r="E3597" t="s">
        <v>1086</v>
      </c>
      <c r="F3597" s="1">
        <v>-5849604</v>
      </c>
      <c r="G3597" s="1">
        <v>-52546481</v>
      </c>
      <c r="H3597">
        <v>10843</v>
      </c>
      <c r="I3597">
        <v>9967</v>
      </c>
      <c r="J3597">
        <v>8987</v>
      </c>
      <c r="K3597">
        <v>7645</v>
      </c>
      <c r="L3597">
        <v>6706</v>
      </c>
      <c r="M3597">
        <v>5375</v>
      </c>
      <c r="N3597">
        <v>5168</v>
      </c>
      <c r="O3597">
        <v>0</v>
      </c>
      <c r="Q3597">
        <v>3595</v>
      </c>
      <c r="R3597">
        <v>1391</v>
      </c>
      <c r="S3597">
        <v>4112</v>
      </c>
      <c r="T3597">
        <f t="shared" si="393"/>
        <v>7.1155317521040651E-2</v>
      </c>
      <c r="U3597">
        <f t="shared" si="394"/>
        <v>4.6165030897855397E-2</v>
      </c>
      <c r="V3597">
        <f t="shared" si="395"/>
        <v>-4.514824797843664E-2</v>
      </c>
      <c r="W3597">
        <f t="shared" si="396"/>
        <v>-0.63463483714343516</v>
      </c>
      <c r="X3597">
        <f t="shared" si="397"/>
        <v>-0.90039074613905601</v>
      </c>
      <c r="Y3597">
        <f t="shared" si="398"/>
        <v>-0.97891837491392553</v>
      </c>
      <c r="Z3597">
        <f t="shared" si="399"/>
        <v>-0.99023404613571309</v>
      </c>
    </row>
    <row r="3598" spans="1:26" x14ac:dyDescent="0.25">
      <c r="A3598">
        <v>1544</v>
      </c>
      <c r="B3598">
        <v>1392</v>
      </c>
      <c r="C3598">
        <v>4112</v>
      </c>
      <c r="D3598" t="s">
        <v>1051</v>
      </c>
      <c r="E3598" t="s">
        <v>1086</v>
      </c>
      <c r="F3598" s="1">
        <v>-5849604</v>
      </c>
      <c r="G3598" s="1">
        <v>-52546210</v>
      </c>
      <c r="H3598">
        <v>10812</v>
      </c>
      <c r="I3598">
        <v>9952</v>
      </c>
      <c r="J3598">
        <v>9007</v>
      </c>
      <c r="K3598">
        <v>7644</v>
      </c>
      <c r="L3598">
        <v>6673</v>
      </c>
      <c r="M3598">
        <v>5367</v>
      </c>
      <c r="N3598">
        <v>5165</v>
      </c>
      <c r="O3598">
        <v>0</v>
      </c>
      <c r="Q3598">
        <v>3596</v>
      </c>
      <c r="R3598">
        <v>1392</v>
      </c>
      <c r="S3598">
        <v>4112</v>
      </c>
      <c r="T3598">
        <f t="shared" si="393"/>
        <v>4.7436878347360434E-2</v>
      </c>
      <c r="U3598">
        <f t="shared" si="394"/>
        <v>3.5259905488913112E-2</v>
      </c>
      <c r="V3598">
        <f t="shared" si="395"/>
        <v>-3.1671159029649565E-2</v>
      </c>
      <c r="W3598">
        <f t="shared" si="396"/>
        <v>-0.63503944972688653</v>
      </c>
      <c r="X3598">
        <f t="shared" si="397"/>
        <v>-0.90448427711964274</v>
      </c>
      <c r="Y3598">
        <f t="shared" si="398"/>
        <v>-0.97976587742994858</v>
      </c>
      <c r="Z3598">
        <f t="shared" si="399"/>
        <v>-0.99073918168041752</v>
      </c>
    </row>
    <row r="3599" spans="1:26" x14ac:dyDescent="0.25">
      <c r="A3599">
        <v>1545</v>
      </c>
      <c r="B3599">
        <v>1393</v>
      </c>
      <c r="C3599">
        <v>4112</v>
      </c>
      <c r="D3599" t="s">
        <v>1052</v>
      </c>
      <c r="E3599" t="s">
        <v>1086</v>
      </c>
      <c r="F3599" s="1">
        <v>-5849605</v>
      </c>
      <c r="G3599" s="1">
        <v>-52545939</v>
      </c>
      <c r="H3599">
        <v>10806</v>
      </c>
      <c r="I3599">
        <v>9946</v>
      </c>
      <c r="J3599">
        <v>8986</v>
      </c>
      <c r="K3599">
        <v>7636</v>
      </c>
      <c r="L3599">
        <v>6658</v>
      </c>
      <c r="M3599">
        <v>5368</v>
      </c>
      <c r="N3599">
        <v>5164</v>
      </c>
      <c r="O3599">
        <v>0</v>
      </c>
      <c r="Q3599">
        <v>3597</v>
      </c>
      <c r="R3599">
        <v>1393</v>
      </c>
      <c r="S3599">
        <v>4112</v>
      </c>
      <c r="T3599">
        <f t="shared" si="393"/>
        <v>4.2846212700841546E-2</v>
      </c>
      <c r="U3599">
        <f t="shared" si="394"/>
        <v>3.0897855325336288E-2</v>
      </c>
      <c r="V3599">
        <f t="shared" si="395"/>
        <v>-4.5822102425876032E-2</v>
      </c>
      <c r="W3599">
        <f t="shared" si="396"/>
        <v>-0.63827635039449726</v>
      </c>
      <c r="X3599">
        <f t="shared" si="397"/>
        <v>-0.90634497301990946</v>
      </c>
      <c r="Y3599">
        <f t="shared" si="398"/>
        <v>-0.97965993961544573</v>
      </c>
      <c r="Z3599">
        <f t="shared" si="399"/>
        <v>-0.99090756019531911</v>
      </c>
    </row>
    <row r="3600" spans="1:26" x14ac:dyDescent="0.25">
      <c r="A3600">
        <v>1546</v>
      </c>
      <c r="B3600">
        <v>1394</v>
      </c>
      <c r="C3600">
        <v>4112</v>
      </c>
      <c r="D3600" t="s">
        <v>1053</v>
      </c>
      <c r="E3600" t="s">
        <v>1086</v>
      </c>
      <c r="F3600" s="1">
        <v>-5849606</v>
      </c>
      <c r="G3600" s="1">
        <v>-52545668</v>
      </c>
      <c r="H3600">
        <v>10797</v>
      </c>
      <c r="I3600">
        <v>9948</v>
      </c>
      <c r="J3600">
        <v>8997</v>
      </c>
      <c r="K3600">
        <v>7632</v>
      </c>
      <c r="L3600">
        <v>6692</v>
      </c>
      <c r="M3600">
        <v>5379</v>
      </c>
      <c r="N3600">
        <v>5166</v>
      </c>
      <c r="O3600">
        <v>0</v>
      </c>
      <c r="Q3600">
        <v>3598</v>
      </c>
      <c r="R3600">
        <v>1394</v>
      </c>
      <c r="S3600">
        <v>4112</v>
      </c>
      <c r="T3600">
        <f t="shared" si="393"/>
        <v>3.5960214231063548E-2</v>
      </c>
      <c r="U3600">
        <f t="shared" si="394"/>
        <v>3.2351872046528563E-2</v>
      </c>
      <c r="V3600">
        <f t="shared" si="395"/>
        <v>-3.8409703504043158E-2</v>
      </c>
      <c r="W3600">
        <f t="shared" si="396"/>
        <v>-0.63989480072830263</v>
      </c>
      <c r="X3600">
        <f t="shared" si="397"/>
        <v>-0.90212739564597155</v>
      </c>
      <c r="Y3600">
        <f t="shared" si="398"/>
        <v>-0.978494623655914</v>
      </c>
      <c r="Z3600">
        <f t="shared" si="399"/>
        <v>-0.99057080316551605</v>
      </c>
    </row>
    <row r="3601" spans="1:26" x14ac:dyDescent="0.25">
      <c r="A3601">
        <v>1547</v>
      </c>
      <c r="B3601">
        <v>1395</v>
      </c>
      <c r="C3601">
        <v>4112</v>
      </c>
      <c r="D3601" t="s">
        <v>1065</v>
      </c>
      <c r="E3601" t="s">
        <v>1086</v>
      </c>
      <c r="F3601" s="1">
        <v>-5849607</v>
      </c>
      <c r="G3601" s="1">
        <v>-52545397</v>
      </c>
      <c r="H3601">
        <v>10779</v>
      </c>
      <c r="I3601">
        <v>9959</v>
      </c>
      <c r="J3601">
        <v>8971</v>
      </c>
      <c r="K3601">
        <v>7643</v>
      </c>
      <c r="L3601">
        <v>6676</v>
      </c>
      <c r="M3601">
        <v>5360</v>
      </c>
      <c r="N3601">
        <v>5158</v>
      </c>
      <c r="O3601">
        <v>0</v>
      </c>
      <c r="Q3601">
        <v>3599</v>
      </c>
      <c r="R3601">
        <v>1395</v>
      </c>
      <c r="S3601">
        <v>4112</v>
      </c>
      <c r="T3601">
        <f t="shared" si="393"/>
        <v>2.2188217291507328E-2</v>
      </c>
      <c r="U3601">
        <f t="shared" si="394"/>
        <v>4.0348964013086075E-2</v>
      </c>
      <c r="V3601">
        <f t="shared" si="395"/>
        <v>-5.5929919137466255E-2</v>
      </c>
      <c r="W3601">
        <f t="shared" si="396"/>
        <v>-0.6354440623103379</v>
      </c>
      <c r="X3601">
        <f t="shared" si="397"/>
        <v>-0.90411213793958944</v>
      </c>
      <c r="Y3601">
        <f t="shared" si="398"/>
        <v>-0.98050744213146879</v>
      </c>
      <c r="Z3601">
        <f t="shared" si="399"/>
        <v>-0.9919178312847281</v>
      </c>
    </row>
    <row r="3602" spans="1:26" x14ac:dyDescent="0.25">
      <c r="A3602">
        <v>1548</v>
      </c>
      <c r="B3602">
        <v>1396</v>
      </c>
      <c r="C3602">
        <v>4112</v>
      </c>
      <c r="D3602" t="s">
        <v>1066</v>
      </c>
      <c r="E3602" t="s">
        <v>1086</v>
      </c>
      <c r="F3602" s="1">
        <v>-5849607</v>
      </c>
      <c r="G3602" s="1">
        <v>-52545127</v>
      </c>
      <c r="H3602">
        <v>10790</v>
      </c>
      <c r="I3602">
        <v>9942</v>
      </c>
      <c r="J3602">
        <v>8989</v>
      </c>
      <c r="K3602">
        <v>7619</v>
      </c>
      <c r="L3602">
        <v>6668</v>
      </c>
      <c r="M3602">
        <v>5373</v>
      </c>
      <c r="N3602">
        <v>5155</v>
      </c>
      <c r="O3602">
        <v>0</v>
      </c>
      <c r="Q3602">
        <v>3600</v>
      </c>
      <c r="R3602">
        <v>1396</v>
      </c>
      <c r="S3602">
        <v>4112</v>
      </c>
      <c r="T3602">
        <f t="shared" si="393"/>
        <v>3.0604437643458215E-2</v>
      </c>
      <c r="U3602">
        <f t="shared" si="394"/>
        <v>2.7989821882951738E-2</v>
      </c>
      <c r="V3602">
        <f t="shared" si="395"/>
        <v>-4.3800539083557966E-2</v>
      </c>
      <c r="W3602">
        <f t="shared" si="396"/>
        <v>-0.64515476431317009</v>
      </c>
      <c r="X3602">
        <f t="shared" si="397"/>
        <v>-0.90510450908639828</v>
      </c>
      <c r="Y3602">
        <f t="shared" si="398"/>
        <v>-0.97913025054293135</v>
      </c>
      <c r="Z3602">
        <f t="shared" si="399"/>
        <v>-0.99242296682943254</v>
      </c>
    </row>
    <row r="3603" spans="1:26" x14ac:dyDescent="0.25">
      <c r="A3603">
        <v>1549</v>
      </c>
      <c r="B3603">
        <v>1397</v>
      </c>
      <c r="C3603">
        <v>4112</v>
      </c>
      <c r="D3603" t="s">
        <v>1067</v>
      </c>
      <c r="E3603" t="s">
        <v>1086</v>
      </c>
      <c r="F3603" s="1">
        <v>-5849608</v>
      </c>
      <c r="G3603" s="1">
        <v>-52544856</v>
      </c>
      <c r="H3603">
        <v>10799</v>
      </c>
      <c r="I3603">
        <v>9946</v>
      </c>
      <c r="J3603">
        <v>8978</v>
      </c>
      <c r="K3603">
        <v>7641</v>
      </c>
      <c r="L3603">
        <v>6689</v>
      </c>
      <c r="M3603">
        <v>5374</v>
      </c>
      <c r="N3603">
        <v>5158</v>
      </c>
      <c r="O3603">
        <v>0</v>
      </c>
      <c r="Q3603">
        <v>3601</v>
      </c>
      <c r="R3603">
        <v>1397</v>
      </c>
      <c r="S3603">
        <v>4112</v>
      </c>
      <c r="T3603">
        <f t="shared" si="393"/>
        <v>3.7490436113236436E-2</v>
      </c>
      <c r="U3603">
        <f t="shared" si="394"/>
        <v>3.0897855325336288E-2</v>
      </c>
      <c r="V3603">
        <f t="shared" si="395"/>
        <v>-5.121293800539084E-2</v>
      </c>
      <c r="W3603">
        <f t="shared" si="396"/>
        <v>-0.63625328747724053</v>
      </c>
      <c r="X3603">
        <f t="shared" si="397"/>
        <v>-0.90249953482602496</v>
      </c>
      <c r="Y3603">
        <f t="shared" si="398"/>
        <v>-0.97902431272842838</v>
      </c>
      <c r="Z3603">
        <f t="shared" si="399"/>
        <v>-0.9919178312847281</v>
      </c>
    </row>
    <row r="3604" spans="1:26" x14ac:dyDescent="0.25">
      <c r="A3604">
        <v>1550</v>
      </c>
      <c r="B3604">
        <v>1398</v>
      </c>
      <c r="C3604">
        <v>4112</v>
      </c>
      <c r="D3604" t="s">
        <v>1068</v>
      </c>
      <c r="E3604" t="s">
        <v>1086</v>
      </c>
      <c r="F3604" s="1">
        <v>-5849609</v>
      </c>
      <c r="G3604" s="1">
        <v>-52544585</v>
      </c>
      <c r="H3604">
        <v>10819</v>
      </c>
      <c r="I3604">
        <v>9952</v>
      </c>
      <c r="J3604">
        <v>8985</v>
      </c>
      <c r="K3604">
        <v>7640</v>
      </c>
      <c r="L3604">
        <v>6716</v>
      </c>
      <c r="M3604">
        <v>5373</v>
      </c>
      <c r="N3604">
        <v>5159</v>
      </c>
      <c r="O3604">
        <v>0</v>
      </c>
      <c r="Q3604">
        <v>3602</v>
      </c>
      <c r="R3604">
        <v>1398</v>
      </c>
      <c r="S3604">
        <v>4112</v>
      </c>
      <c r="T3604">
        <f t="shared" si="393"/>
        <v>5.2792654934965544E-2</v>
      </c>
      <c r="U3604">
        <f t="shared" si="394"/>
        <v>3.5259905488913112E-2</v>
      </c>
      <c r="V3604">
        <f t="shared" si="395"/>
        <v>-4.6495956873315314E-2</v>
      </c>
      <c r="W3604">
        <f t="shared" si="396"/>
        <v>-0.63665790006069189</v>
      </c>
      <c r="X3604">
        <f t="shared" si="397"/>
        <v>-0.89915028220554483</v>
      </c>
      <c r="Y3604">
        <f t="shared" si="398"/>
        <v>-0.97913025054293135</v>
      </c>
      <c r="Z3604">
        <f t="shared" si="399"/>
        <v>-0.99174945276982662</v>
      </c>
    </row>
    <row r="3605" spans="1:26" x14ac:dyDescent="0.25">
      <c r="A3605">
        <v>1551</v>
      </c>
      <c r="B3605">
        <v>1399</v>
      </c>
      <c r="C3605">
        <v>4112</v>
      </c>
      <c r="D3605" t="s">
        <v>1069</v>
      </c>
      <c r="E3605" t="s">
        <v>1086</v>
      </c>
      <c r="F3605" s="1">
        <v>-5849610</v>
      </c>
      <c r="G3605" s="1">
        <v>-52544314</v>
      </c>
      <c r="H3605">
        <v>10781</v>
      </c>
      <c r="I3605">
        <v>9923</v>
      </c>
      <c r="J3605">
        <v>8958</v>
      </c>
      <c r="K3605">
        <v>7644</v>
      </c>
      <c r="L3605">
        <v>6727</v>
      </c>
      <c r="M3605">
        <v>5366</v>
      </c>
      <c r="N3605">
        <v>5161</v>
      </c>
      <c r="O3605">
        <v>0</v>
      </c>
      <c r="Q3605">
        <v>3603</v>
      </c>
      <c r="R3605">
        <v>1399</v>
      </c>
      <c r="S3605">
        <v>4112</v>
      </c>
      <c r="T3605">
        <f t="shared" si="393"/>
        <v>2.3718439173680217E-2</v>
      </c>
      <c r="U3605">
        <f t="shared" si="394"/>
        <v>1.4176663031624903E-2</v>
      </c>
      <c r="V3605">
        <f t="shared" si="395"/>
        <v>-6.4690026954177915E-2</v>
      </c>
      <c r="W3605">
        <f t="shared" si="396"/>
        <v>-0.63503944972688653</v>
      </c>
      <c r="X3605">
        <f t="shared" si="397"/>
        <v>-0.89778577187868258</v>
      </c>
      <c r="Y3605">
        <f t="shared" si="398"/>
        <v>-0.97987181524445155</v>
      </c>
      <c r="Z3605">
        <f t="shared" si="399"/>
        <v>-0.99141269574002355</v>
      </c>
    </row>
    <row r="3606" spans="1:26" x14ac:dyDescent="0.25">
      <c r="A3606">
        <v>1552</v>
      </c>
      <c r="B3606">
        <v>1392</v>
      </c>
      <c r="C3606">
        <v>4113</v>
      </c>
      <c r="D3606" t="s">
        <v>1051</v>
      </c>
      <c r="E3606" t="s">
        <v>1087</v>
      </c>
      <c r="F3606" s="1">
        <v>-5849876</v>
      </c>
      <c r="G3606" s="1">
        <v>-52546211</v>
      </c>
      <c r="H3606">
        <v>10839</v>
      </c>
      <c r="I3606">
        <v>9948</v>
      </c>
      <c r="J3606">
        <v>8990</v>
      </c>
      <c r="K3606">
        <v>7641</v>
      </c>
      <c r="L3606">
        <v>6672</v>
      </c>
      <c r="M3606">
        <v>5367</v>
      </c>
      <c r="N3606">
        <v>5164</v>
      </c>
      <c r="O3606">
        <v>0</v>
      </c>
      <c r="Q3606">
        <v>3604</v>
      </c>
      <c r="R3606">
        <v>1392</v>
      </c>
      <c r="S3606">
        <v>4113</v>
      </c>
      <c r="T3606">
        <f t="shared" si="393"/>
        <v>6.8094873756694652E-2</v>
      </c>
      <c r="U3606">
        <f t="shared" si="394"/>
        <v>3.2351872046528563E-2</v>
      </c>
      <c r="V3606">
        <f t="shared" si="395"/>
        <v>-4.3126684636118573E-2</v>
      </c>
      <c r="W3606">
        <f t="shared" si="396"/>
        <v>-0.63625328747724053</v>
      </c>
      <c r="X3606">
        <f t="shared" si="397"/>
        <v>-0.90460832351299381</v>
      </c>
      <c r="Y3606">
        <f t="shared" si="398"/>
        <v>-0.97976587742994858</v>
      </c>
      <c r="Z3606">
        <f t="shared" si="399"/>
        <v>-0.99090756019531911</v>
      </c>
    </row>
    <row r="3607" spans="1:26" x14ac:dyDescent="0.25">
      <c r="A3607">
        <v>1553</v>
      </c>
      <c r="B3607">
        <v>1399</v>
      </c>
      <c r="C3607">
        <v>4113</v>
      </c>
      <c r="D3607" t="s">
        <v>1069</v>
      </c>
      <c r="E3607" t="s">
        <v>1087</v>
      </c>
      <c r="F3607" s="1">
        <v>-5849881</v>
      </c>
      <c r="G3607" s="1">
        <v>-52544315</v>
      </c>
      <c r="H3607">
        <v>10777</v>
      </c>
      <c r="I3607">
        <v>9904</v>
      </c>
      <c r="J3607">
        <v>8944</v>
      </c>
      <c r="K3607">
        <v>7630</v>
      </c>
      <c r="L3607">
        <v>6722</v>
      </c>
      <c r="M3607">
        <v>5377</v>
      </c>
      <c r="N3607">
        <v>5166</v>
      </c>
      <c r="O3607">
        <v>0</v>
      </c>
      <c r="Q3607">
        <v>3605</v>
      </c>
      <c r="R3607">
        <v>1399</v>
      </c>
      <c r="S3607">
        <v>4113</v>
      </c>
      <c r="T3607">
        <f t="shared" si="393"/>
        <v>2.065799540933444E-2</v>
      </c>
      <c r="U3607">
        <f t="shared" si="394"/>
        <v>3.6350418029806875E-4</v>
      </c>
      <c r="V3607">
        <f t="shared" si="395"/>
        <v>-7.4123989218328856E-2</v>
      </c>
      <c r="W3607">
        <f t="shared" si="396"/>
        <v>-0.64070402589520536</v>
      </c>
      <c r="X3607">
        <f t="shared" si="397"/>
        <v>-0.89840600384543823</v>
      </c>
      <c r="Y3607">
        <f t="shared" si="398"/>
        <v>-0.97870649928491971</v>
      </c>
      <c r="Z3607">
        <f t="shared" si="399"/>
        <v>-0.99057080316551605</v>
      </c>
    </row>
    <row r="3608" spans="1:26" x14ac:dyDescent="0.25">
      <c r="A3608">
        <v>1554</v>
      </c>
      <c r="B3608">
        <v>1398</v>
      </c>
      <c r="C3608">
        <v>4113</v>
      </c>
      <c r="D3608" t="s">
        <v>1068</v>
      </c>
      <c r="E3608" t="s">
        <v>1087</v>
      </c>
      <c r="F3608" s="1">
        <v>-5849880</v>
      </c>
      <c r="G3608" s="1">
        <v>-52544585</v>
      </c>
      <c r="H3608">
        <v>10780</v>
      </c>
      <c r="I3608">
        <v>9916</v>
      </c>
      <c r="J3608">
        <v>8959</v>
      </c>
      <c r="K3608">
        <v>7621</v>
      </c>
      <c r="L3608">
        <v>6696</v>
      </c>
      <c r="M3608">
        <v>5367</v>
      </c>
      <c r="N3608">
        <v>5159</v>
      </c>
      <c r="O3608">
        <v>0</v>
      </c>
      <c r="Q3608">
        <v>3606</v>
      </c>
      <c r="R3608">
        <v>1398</v>
      </c>
      <c r="S3608">
        <v>4113</v>
      </c>
      <c r="T3608">
        <f t="shared" si="393"/>
        <v>2.2953328232593773E-2</v>
      </c>
      <c r="U3608">
        <f t="shared" si="394"/>
        <v>9.0876045074519407E-3</v>
      </c>
      <c r="V3608">
        <f t="shared" si="395"/>
        <v>-6.4016172506738522E-2</v>
      </c>
      <c r="W3608">
        <f t="shared" si="396"/>
        <v>-0.64434553914626747</v>
      </c>
      <c r="X3608">
        <f t="shared" si="397"/>
        <v>-0.90163121007256719</v>
      </c>
      <c r="Y3608">
        <f t="shared" si="398"/>
        <v>-0.97976587742994858</v>
      </c>
      <c r="Z3608">
        <f t="shared" si="399"/>
        <v>-0.99174945276982662</v>
      </c>
    </row>
    <row r="3609" spans="1:26" x14ac:dyDescent="0.25">
      <c r="A3609">
        <v>1555</v>
      </c>
      <c r="B3609">
        <v>1397</v>
      </c>
      <c r="C3609">
        <v>4113</v>
      </c>
      <c r="D3609" t="s">
        <v>1067</v>
      </c>
      <c r="E3609" t="s">
        <v>1087</v>
      </c>
      <c r="F3609" s="1">
        <v>-5849879</v>
      </c>
      <c r="G3609" s="1">
        <v>-52544856</v>
      </c>
      <c r="H3609">
        <v>10782</v>
      </c>
      <c r="I3609">
        <v>9915</v>
      </c>
      <c r="J3609">
        <v>8976</v>
      </c>
      <c r="K3609">
        <v>7617</v>
      </c>
      <c r="L3609">
        <v>6670</v>
      </c>
      <c r="M3609">
        <v>5358</v>
      </c>
      <c r="N3609">
        <v>5158</v>
      </c>
      <c r="O3609">
        <v>0</v>
      </c>
      <c r="Q3609">
        <v>3607</v>
      </c>
      <c r="R3609">
        <v>1397</v>
      </c>
      <c r="S3609">
        <v>4113</v>
      </c>
      <c r="T3609">
        <f t="shared" si="393"/>
        <v>2.4483550114766661E-2</v>
      </c>
      <c r="U3609">
        <f t="shared" si="394"/>
        <v>8.3605961468555812E-3</v>
      </c>
      <c r="V3609">
        <f t="shared" si="395"/>
        <v>-5.2560646900269514E-2</v>
      </c>
      <c r="W3609">
        <f t="shared" si="396"/>
        <v>-0.64596398948007283</v>
      </c>
      <c r="X3609">
        <f t="shared" si="397"/>
        <v>-0.90485641629969604</v>
      </c>
      <c r="Y3609">
        <f t="shared" si="398"/>
        <v>-0.98071931776047461</v>
      </c>
      <c r="Z3609">
        <f t="shared" si="399"/>
        <v>-0.9919178312847281</v>
      </c>
    </row>
    <row r="3610" spans="1:26" x14ac:dyDescent="0.25">
      <c r="A3610">
        <v>1556</v>
      </c>
      <c r="B3610">
        <v>1396</v>
      </c>
      <c r="C3610">
        <v>4113</v>
      </c>
      <c r="D3610" t="s">
        <v>1066</v>
      </c>
      <c r="E3610" t="s">
        <v>1087</v>
      </c>
      <c r="F3610" s="1">
        <v>-5849879</v>
      </c>
      <c r="G3610" s="1">
        <v>-52545127</v>
      </c>
      <c r="H3610">
        <v>10786</v>
      </c>
      <c r="I3610">
        <v>9937</v>
      </c>
      <c r="J3610">
        <v>8974</v>
      </c>
      <c r="K3610">
        <v>7633</v>
      </c>
      <c r="L3610">
        <v>6665</v>
      </c>
      <c r="M3610">
        <v>5355</v>
      </c>
      <c r="N3610">
        <v>5166</v>
      </c>
      <c r="O3610">
        <v>0</v>
      </c>
      <c r="Q3610">
        <v>3608</v>
      </c>
      <c r="R3610">
        <v>1396</v>
      </c>
      <c r="S3610">
        <v>4113</v>
      </c>
      <c r="T3610">
        <f t="shared" si="393"/>
        <v>2.7543993879112438E-2</v>
      </c>
      <c r="U3610">
        <f t="shared" si="394"/>
        <v>2.4354780079970828E-2</v>
      </c>
      <c r="V3610">
        <f t="shared" si="395"/>
        <v>-5.3908355795148299E-2</v>
      </c>
      <c r="W3610">
        <f t="shared" si="396"/>
        <v>-0.63949018814485137</v>
      </c>
      <c r="X3610">
        <f t="shared" si="397"/>
        <v>-0.90547664826645169</v>
      </c>
      <c r="Y3610">
        <f t="shared" si="398"/>
        <v>-0.98103713120398328</v>
      </c>
      <c r="Z3610">
        <f t="shared" si="399"/>
        <v>-0.99057080316551605</v>
      </c>
    </row>
    <row r="3611" spans="1:26" x14ac:dyDescent="0.25">
      <c r="A3611">
        <v>1557</v>
      </c>
      <c r="B3611">
        <v>1395</v>
      </c>
      <c r="C3611">
        <v>4113</v>
      </c>
      <c r="D3611" t="s">
        <v>1065</v>
      </c>
      <c r="E3611" t="s">
        <v>1087</v>
      </c>
      <c r="F3611" s="1">
        <v>-5849878</v>
      </c>
      <c r="G3611" s="1">
        <v>-52545398</v>
      </c>
      <c r="H3611">
        <v>10823</v>
      </c>
      <c r="I3611">
        <v>9958</v>
      </c>
      <c r="J3611">
        <v>8967</v>
      </c>
      <c r="K3611">
        <v>7648</v>
      </c>
      <c r="L3611">
        <v>6685</v>
      </c>
      <c r="M3611">
        <v>5406</v>
      </c>
      <c r="N3611">
        <v>5195</v>
      </c>
      <c r="O3611">
        <v>0</v>
      </c>
      <c r="Q3611">
        <v>3609</v>
      </c>
      <c r="R3611">
        <v>1395</v>
      </c>
      <c r="S3611">
        <v>4113</v>
      </c>
      <c r="T3611">
        <f t="shared" si="393"/>
        <v>5.5853098699311321E-2</v>
      </c>
      <c r="U3611">
        <f t="shared" si="394"/>
        <v>3.9621955652489937E-2</v>
      </c>
      <c r="V3611">
        <f t="shared" si="395"/>
        <v>-5.8625336927223715E-2</v>
      </c>
      <c r="W3611">
        <f t="shared" si="396"/>
        <v>-0.63342099939308105</v>
      </c>
      <c r="X3611">
        <f t="shared" si="397"/>
        <v>-0.90299572039942944</v>
      </c>
      <c r="Y3611">
        <f t="shared" si="398"/>
        <v>-0.97563430266433604</v>
      </c>
      <c r="Z3611">
        <f t="shared" si="399"/>
        <v>-0.98568782623337259</v>
      </c>
    </row>
    <row r="3612" spans="1:26" x14ac:dyDescent="0.25">
      <c r="A3612">
        <v>1558</v>
      </c>
      <c r="B3612">
        <v>1394</v>
      </c>
      <c r="C3612">
        <v>4113</v>
      </c>
      <c r="D3612" t="s">
        <v>1053</v>
      </c>
      <c r="E3612" t="s">
        <v>1087</v>
      </c>
      <c r="F3612" s="1">
        <v>-5849877</v>
      </c>
      <c r="G3612" s="1">
        <v>-52545669</v>
      </c>
      <c r="H3612">
        <v>10838</v>
      </c>
      <c r="I3612">
        <v>9950</v>
      </c>
      <c r="J3612">
        <v>8979</v>
      </c>
      <c r="K3612">
        <v>7638</v>
      </c>
      <c r="L3612">
        <v>6707</v>
      </c>
      <c r="M3612">
        <v>5419</v>
      </c>
      <c r="N3612">
        <v>5202</v>
      </c>
      <c r="O3612">
        <v>0</v>
      </c>
      <c r="Q3612">
        <v>3610</v>
      </c>
      <c r="R3612">
        <v>1394</v>
      </c>
      <c r="S3612">
        <v>4113</v>
      </c>
      <c r="T3612">
        <f t="shared" si="393"/>
        <v>6.7329762815608207E-2</v>
      </c>
      <c r="U3612">
        <f t="shared" si="394"/>
        <v>3.3805888767720838E-2</v>
      </c>
      <c r="V3612">
        <f t="shared" si="395"/>
        <v>-5.0539083557951447E-2</v>
      </c>
      <c r="W3612">
        <f t="shared" si="396"/>
        <v>-0.63746712522759452</v>
      </c>
      <c r="X3612">
        <f t="shared" si="397"/>
        <v>-0.90026669974570495</v>
      </c>
      <c r="Y3612">
        <f t="shared" si="398"/>
        <v>-0.97425711107579849</v>
      </c>
      <c r="Z3612">
        <f t="shared" si="399"/>
        <v>-0.98450917662906212</v>
      </c>
    </row>
    <row r="3613" spans="1:26" x14ac:dyDescent="0.25">
      <c r="A3613">
        <v>1559</v>
      </c>
      <c r="B3613">
        <v>1393</v>
      </c>
      <c r="C3613">
        <v>4113</v>
      </c>
      <c r="D3613" t="s">
        <v>1052</v>
      </c>
      <c r="E3613" t="s">
        <v>1087</v>
      </c>
      <c r="F3613" s="1">
        <v>-5849876</v>
      </c>
      <c r="G3613" s="1">
        <v>-52545940</v>
      </c>
      <c r="H3613">
        <v>10826</v>
      </c>
      <c r="I3613">
        <v>9961</v>
      </c>
      <c r="J3613">
        <v>8995</v>
      </c>
      <c r="K3613">
        <v>7626</v>
      </c>
      <c r="L3613">
        <v>6684</v>
      </c>
      <c r="M3613">
        <v>5373</v>
      </c>
      <c r="N3613">
        <v>5166</v>
      </c>
      <c r="O3613">
        <v>0</v>
      </c>
      <c r="Q3613">
        <v>3611</v>
      </c>
      <c r="R3613">
        <v>1393</v>
      </c>
      <c r="S3613">
        <v>4113</v>
      </c>
      <c r="T3613">
        <f t="shared" si="393"/>
        <v>5.8148431522570876E-2</v>
      </c>
      <c r="U3613">
        <f t="shared" si="394"/>
        <v>4.180298073427835E-2</v>
      </c>
      <c r="V3613">
        <f t="shared" si="395"/>
        <v>-3.9757412398921832E-2</v>
      </c>
      <c r="W3613">
        <f t="shared" si="396"/>
        <v>-0.64232247622901073</v>
      </c>
      <c r="X3613">
        <f t="shared" si="397"/>
        <v>-0.9031197667927805</v>
      </c>
      <c r="Y3613">
        <f t="shared" si="398"/>
        <v>-0.97913025054293135</v>
      </c>
      <c r="Z3613">
        <f t="shared" si="399"/>
        <v>-0.99057080316551605</v>
      </c>
    </row>
    <row r="3614" spans="1:26" x14ac:dyDescent="0.25">
      <c r="A3614">
        <v>1560</v>
      </c>
      <c r="B3614">
        <v>1391</v>
      </c>
      <c r="C3614">
        <v>4113</v>
      </c>
      <c r="D3614" t="s">
        <v>1050</v>
      </c>
      <c r="E3614" t="s">
        <v>1087</v>
      </c>
      <c r="F3614" s="1">
        <v>-5849875</v>
      </c>
      <c r="G3614" s="1">
        <v>-52546482</v>
      </c>
      <c r="H3614">
        <v>10852</v>
      </c>
      <c r="I3614">
        <v>9970</v>
      </c>
      <c r="J3614">
        <v>9001</v>
      </c>
      <c r="K3614">
        <v>7649</v>
      </c>
      <c r="L3614">
        <v>6701</v>
      </c>
      <c r="M3614">
        <v>5373</v>
      </c>
      <c r="N3614">
        <v>5165</v>
      </c>
      <c r="O3614">
        <v>0</v>
      </c>
      <c r="Q3614">
        <v>3612</v>
      </c>
      <c r="R3614">
        <v>1391</v>
      </c>
      <c r="S3614">
        <v>4113</v>
      </c>
      <c r="T3614">
        <f t="shared" si="393"/>
        <v>7.8041315990818649E-2</v>
      </c>
      <c r="U3614">
        <f t="shared" si="394"/>
        <v>4.8346055979643809E-2</v>
      </c>
      <c r="V3614">
        <f t="shared" si="395"/>
        <v>-3.5714285714285698E-2</v>
      </c>
      <c r="W3614">
        <f t="shared" si="396"/>
        <v>-0.63301638680962979</v>
      </c>
      <c r="X3614">
        <f t="shared" si="397"/>
        <v>-0.90101097810581154</v>
      </c>
      <c r="Y3614">
        <f t="shared" si="398"/>
        <v>-0.97913025054293135</v>
      </c>
      <c r="Z3614">
        <f t="shared" si="399"/>
        <v>-0.99073918168041752</v>
      </c>
    </row>
    <row r="3615" spans="1:26" x14ac:dyDescent="0.25">
      <c r="A3615">
        <v>1561</v>
      </c>
      <c r="B3615">
        <v>1390</v>
      </c>
      <c r="C3615">
        <v>4113</v>
      </c>
      <c r="D3615" t="s">
        <v>1049</v>
      </c>
      <c r="E3615" t="s">
        <v>1087</v>
      </c>
      <c r="F3615" s="1">
        <v>-5849874</v>
      </c>
      <c r="G3615" s="1">
        <v>-52546753</v>
      </c>
      <c r="H3615">
        <v>10837</v>
      </c>
      <c r="I3615">
        <v>9975</v>
      </c>
      <c r="J3615">
        <v>9006</v>
      </c>
      <c r="K3615">
        <v>7636</v>
      </c>
      <c r="L3615">
        <v>6753</v>
      </c>
      <c r="M3615">
        <v>5378</v>
      </c>
      <c r="N3615">
        <v>5176</v>
      </c>
      <c r="O3615">
        <v>0</v>
      </c>
      <c r="Q3615">
        <v>3613</v>
      </c>
      <c r="R3615">
        <v>1390</v>
      </c>
      <c r="S3615">
        <v>4113</v>
      </c>
      <c r="T3615">
        <f t="shared" si="393"/>
        <v>6.6564651874521763E-2</v>
      </c>
      <c r="U3615">
        <f t="shared" si="394"/>
        <v>5.1981097782624497E-2</v>
      </c>
      <c r="V3615">
        <f t="shared" si="395"/>
        <v>-3.2345013477088957E-2</v>
      </c>
      <c r="W3615">
        <f t="shared" si="396"/>
        <v>-0.63827635039449726</v>
      </c>
      <c r="X3615">
        <f t="shared" si="397"/>
        <v>-0.89456056565155373</v>
      </c>
      <c r="Y3615">
        <f t="shared" si="398"/>
        <v>-0.97860056147041685</v>
      </c>
      <c r="Z3615">
        <f t="shared" si="399"/>
        <v>-0.98888701801650114</v>
      </c>
    </row>
    <row r="3616" spans="1:26" x14ac:dyDescent="0.25">
      <c r="A3616">
        <v>1562</v>
      </c>
      <c r="B3616">
        <v>1389</v>
      </c>
      <c r="C3616">
        <v>4113</v>
      </c>
      <c r="D3616" t="s">
        <v>1048</v>
      </c>
      <c r="E3616" t="s">
        <v>1087</v>
      </c>
      <c r="F3616" s="1">
        <v>-5849873</v>
      </c>
      <c r="G3616" s="1">
        <v>-52547024</v>
      </c>
      <c r="H3616">
        <v>10844</v>
      </c>
      <c r="I3616">
        <v>9981</v>
      </c>
      <c r="J3616">
        <v>9031</v>
      </c>
      <c r="K3616">
        <v>7684</v>
      </c>
      <c r="L3616">
        <v>6801</v>
      </c>
      <c r="M3616">
        <v>5413</v>
      </c>
      <c r="N3616">
        <v>5187</v>
      </c>
      <c r="O3616">
        <v>0</v>
      </c>
      <c r="Q3616">
        <v>3614</v>
      </c>
      <c r="R3616">
        <v>1389</v>
      </c>
      <c r="S3616">
        <v>4113</v>
      </c>
      <c r="T3616">
        <f t="shared" si="393"/>
        <v>7.1920428462127095E-2</v>
      </c>
      <c r="U3616">
        <f t="shared" si="394"/>
        <v>5.6343147946201322E-2</v>
      </c>
      <c r="V3616">
        <f t="shared" si="395"/>
        <v>-1.5498652291105142E-2</v>
      </c>
      <c r="W3616">
        <f t="shared" si="396"/>
        <v>-0.61885494638883265</v>
      </c>
      <c r="X3616">
        <f t="shared" si="397"/>
        <v>-0.88860633877070028</v>
      </c>
      <c r="Y3616">
        <f t="shared" si="398"/>
        <v>-0.97489273796281584</v>
      </c>
      <c r="Z3616">
        <f t="shared" si="399"/>
        <v>-0.98703485435258465</v>
      </c>
    </row>
    <row r="3617" spans="1:26" x14ac:dyDescent="0.25">
      <c r="A3617">
        <v>1563</v>
      </c>
      <c r="B3617">
        <v>1390</v>
      </c>
      <c r="C3617">
        <v>4114</v>
      </c>
      <c r="D3617" t="s">
        <v>1049</v>
      </c>
      <c r="E3617" t="s">
        <v>1088</v>
      </c>
      <c r="F3617" s="1">
        <v>-5850145</v>
      </c>
      <c r="G3617" s="1">
        <v>-52546753</v>
      </c>
      <c r="H3617">
        <v>10838</v>
      </c>
      <c r="I3617">
        <v>9969</v>
      </c>
      <c r="J3617">
        <v>9011</v>
      </c>
      <c r="K3617">
        <v>7671</v>
      </c>
      <c r="L3617">
        <v>6761</v>
      </c>
      <c r="M3617">
        <v>5410</v>
      </c>
      <c r="N3617">
        <v>5190</v>
      </c>
      <c r="O3617">
        <v>0</v>
      </c>
      <c r="Q3617">
        <v>3615</v>
      </c>
      <c r="R3617">
        <v>1390</v>
      </c>
      <c r="S3617">
        <v>4114</v>
      </c>
      <c r="T3617">
        <f t="shared" si="393"/>
        <v>6.7329762815608207E-2</v>
      </c>
      <c r="U3617">
        <f t="shared" si="394"/>
        <v>4.7619047619047672E-2</v>
      </c>
      <c r="V3617">
        <f t="shared" si="395"/>
        <v>-2.8975741239892217E-2</v>
      </c>
      <c r="W3617">
        <f t="shared" si="396"/>
        <v>-0.62411490997370023</v>
      </c>
      <c r="X3617">
        <f t="shared" si="397"/>
        <v>-0.89356819450474478</v>
      </c>
      <c r="Y3617">
        <f t="shared" si="398"/>
        <v>-0.97521055140632451</v>
      </c>
      <c r="Z3617">
        <f t="shared" si="399"/>
        <v>-0.9865297188078801</v>
      </c>
    </row>
    <row r="3618" spans="1:26" x14ac:dyDescent="0.25">
      <c r="A3618">
        <v>1564</v>
      </c>
      <c r="B3618">
        <v>1398</v>
      </c>
      <c r="C3618">
        <v>4114</v>
      </c>
      <c r="D3618" t="s">
        <v>1068</v>
      </c>
      <c r="E3618" t="s">
        <v>1088</v>
      </c>
      <c r="F3618" s="1">
        <v>-5850151</v>
      </c>
      <c r="G3618" s="1">
        <v>-52544586</v>
      </c>
      <c r="H3618">
        <v>10800</v>
      </c>
      <c r="I3618">
        <v>9911</v>
      </c>
      <c r="J3618">
        <v>8948</v>
      </c>
      <c r="K3618">
        <v>7614</v>
      </c>
      <c r="L3618">
        <v>6696</v>
      </c>
      <c r="M3618">
        <v>5368</v>
      </c>
      <c r="N3618">
        <v>5162</v>
      </c>
      <c r="O3618">
        <v>0</v>
      </c>
      <c r="Q3618">
        <v>3616</v>
      </c>
      <c r="R3618">
        <v>1398</v>
      </c>
      <c r="S3618">
        <v>4114</v>
      </c>
      <c r="T3618">
        <f t="shared" si="393"/>
        <v>3.825554705432288E-2</v>
      </c>
      <c r="U3618">
        <f t="shared" si="394"/>
        <v>5.4525627044710312E-3</v>
      </c>
      <c r="V3618">
        <f t="shared" si="395"/>
        <v>-7.1428571428571397E-2</v>
      </c>
      <c r="W3618">
        <f t="shared" si="396"/>
        <v>-0.64717782723042694</v>
      </c>
      <c r="X3618">
        <f t="shared" si="397"/>
        <v>-0.90163121007256719</v>
      </c>
      <c r="Y3618">
        <f t="shared" si="398"/>
        <v>-0.97965993961544573</v>
      </c>
      <c r="Z3618">
        <f t="shared" si="399"/>
        <v>-0.99124431722512207</v>
      </c>
    </row>
    <row r="3619" spans="1:26" x14ac:dyDescent="0.25">
      <c r="A3619">
        <v>1565</v>
      </c>
      <c r="B3619">
        <v>1399</v>
      </c>
      <c r="C3619">
        <v>4114</v>
      </c>
      <c r="D3619" t="s">
        <v>1069</v>
      </c>
      <c r="E3619" t="s">
        <v>1088</v>
      </c>
      <c r="F3619" s="1">
        <v>-5850152</v>
      </c>
      <c r="G3619" s="1">
        <v>-52544315</v>
      </c>
      <c r="H3619">
        <v>10769</v>
      </c>
      <c r="I3619">
        <v>9905</v>
      </c>
      <c r="J3619">
        <v>8939</v>
      </c>
      <c r="K3619">
        <v>7616</v>
      </c>
      <c r="L3619">
        <v>6716</v>
      </c>
      <c r="M3619">
        <v>5375</v>
      </c>
      <c r="N3619">
        <v>5171</v>
      </c>
      <c r="O3619">
        <v>0</v>
      </c>
      <c r="Q3619">
        <v>3617</v>
      </c>
      <c r="R3619">
        <v>1399</v>
      </c>
      <c r="S3619">
        <v>4114</v>
      </c>
      <c r="T3619">
        <f t="shared" si="393"/>
        <v>1.4537107880642663E-2</v>
      </c>
      <c r="U3619">
        <f t="shared" si="394"/>
        <v>1.0905125408942062E-3</v>
      </c>
      <c r="V3619">
        <f t="shared" si="395"/>
        <v>-7.7493261455525597E-2</v>
      </c>
      <c r="W3619">
        <f t="shared" si="396"/>
        <v>-0.6463686020635242</v>
      </c>
      <c r="X3619">
        <f t="shared" si="397"/>
        <v>-0.89915028220554483</v>
      </c>
      <c r="Y3619">
        <f t="shared" si="398"/>
        <v>-0.97891837491392553</v>
      </c>
      <c r="Z3619">
        <f t="shared" si="399"/>
        <v>-0.98972891059100854</v>
      </c>
    </row>
    <row r="3620" spans="1:26" x14ac:dyDescent="0.25">
      <c r="A3620">
        <v>1566</v>
      </c>
      <c r="B3620">
        <v>1396</v>
      </c>
      <c r="C3620">
        <v>4114</v>
      </c>
      <c r="D3620" t="s">
        <v>1066</v>
      </c>
      <c r="E3620" t="s">
        <v>1088</v>
      </c>
      <c r="F3620" s="1">
        <v>-5850150</v>
      </c>
      <c r="G3620" s="1">
        <v>-52545128</v>
      </c>
      <c r="H3620">
        <v>10781</v>
      </c>
      <c r="I3620">
        <v>9932</v>
      </c>
      <c r="J3620">
        <v>8966</v>
      </c>
      <c r="K3620">
        <v>7627</v>
      </c>
      <c r="L3620">
        <v>6665</v>
      </c>
      <c r="M3620">
        <v>5356</v>
      </c>
      <c r="N3620">
        <v>5162</v>
      </c>
      <c r="O3620">
        <v>0</v>
      </c>
      <c r="Q3620">
        <v>3618</v>
      </c>
      <c r="R3620">
        <v>1396</v>
      </c>
      <c r="S3620">
        <v>4114</v>
      </c>
      <c r="T3620">
        <f t="shared" si="393"/>
        <v>2.3718439173680217E-2</v>
      </c>
      <c r="U3620">
        <f t="shared" si="394"/>
        <v>2.0719738276990141E-2</v>
      </c>
      <c r="V3620">
        <f t="shared" si="395"/>
        <v>-5.9299191374663107E-2</v>
      </c>
      <c r="W3620">
        <f t="shared" si="396"/>
        <v>-0.64191786364555936</v>
      </c>
      <c r="X3620">
        <f t="shared" si="397"/>
        <v>-0.90547664826645169</v>
      </c>
      <c r="Y3620">
        <f t="shared" si="398"/>
        <v>-0.98093119338948043</v>
      </c>
      <c r="Z3620">
        <f t="shared" si="399"/>
        <v>-0.99124431722512207</v>
      </c>
    </row>
    <row r="3621" spans="1:26" x14ac:dyDescent="0.25">
      <c r="A3621">
        <v>1567</v>
      </c>
      <c r="B3621">
        <v>1395</v>
      </c>
      <c r="C3621">
        <v>4114</v>
      </c>
      <c r="D3621" t="s">
        <v>1065</v>
      </c>
      <c r="E3621" t="s">
        <v>1088</v>
      </c>
      <c r="F3621" s="1">
        <v>-5850149</v>
      </c>
      <c r="G3621" s="1">
        <v>-52545399</v>
      </c>
      <c r="H3621">
        <v>10820</v>
      </c>
      <c r="I3621">
        <v>9947</v>
      </c>
      <c r="J3621">
        <v>8966</v>
      </c>
      <c r="K3621">
        <v>7653</v>
      </c>
      <c r="L3621">
        <v>6685</v>
      </c>
      <c r="M3621">
        <v>5394</v>
      </c>
      <c r="N3621">
        <v>5191</v>
      </c>
      <c r="O3621">
        <v>0</v>
      </c>
      <c r="Q3621">
        <v>3619</v>
      </c>
      <c r="R3621">
        <v>1395</v>
      </c>
      <c r="S3621">
        <v>4114</v>
      </c>
      <c r="T3621">
        <f t="shared" si="393"/>
        <v>5.3557765876051988E-2</v>
      </c>
      <c r="U3621">
        <f t="shared" si="394"/>
        <v>3.1624863685932425E-2</v>
      </c>
      <c r="V3621">
        <f t="shared" si="395"/>
        <v>-5.9299191374663107E-2</v>
      </c>
      <c r="W3621">
        <f t="shared" si="396"/>
        <v>-0.63139793647582443</v>
      </c>
      <c r="X3621">
        <f t="shared" si="397"/>
        <v>-0.90299572039942944</v>
      </c>
      <c r="Y3621">
        <f t="shared" si="398"/>
        <v>-0.97690555643837063</v>
      </c>
      <c r="Z3621">
        <f t="shared" si="399"/>
        <v>-0.98636134029297862</v>
      </c>
    </row>
    <row r="3622" spans="1:26" x14ac:dyDescent="0.25">
      <c r="A3622">
        <v>1568</v>
      </c>
      <c r="B3622">
        <v>1394</v>
      </c>
      <c r="C3622">
        <v>4114</v>
      </c>
      <c r="D3622" t="s">
        <v>1053</v>
      </c>
      <c r="E3622" t="s">
        <v>1088</v>
      </c>
      <c r="F3622" s="1">
        <v>-5850148</v>
      </c>
      <c r="G3622" s="1">
        <v>-52545670</v>
      </c>
      <c r="H3622">
        <v>10820</v>
      </c>
      <c r="I3622">
        <v>9936</v>
      </c>
      <c r="J3622">
        <v>8977</v>
      </c>
      <c r="K3622">
        <v>7651</v>
      </c>
      <c r="L3622">
        <v>6696</v>
      </c>
      <c r="M3622">
        <v>5406</v>
      </c>
      <c r="N3622">
        <v>5196</v>
      </c>
      <c r="O3622">
        <v>0</v>
      </c>
      <c r="Q3622">
        <v>3620</v>
      </c>
      <c r="R3622">
        <v>1394</v>
      </c>
      <c r="S3622">
        <v>4114</v>
      </c>
      <c r="T3622">
        <f t="shared" si="393"/>
        <v>5.3557765876051988E-2</v>
      </c>
      <c r="U3622">
        <f t="shared" si="394"/>
        <v>2.3627771719374691E-2</v>
      </c>
      <c r="V3622">
        <f t="shared" si="395"/>
        <v>-5.1886792452830233E-2</v>
      </c>
      <c r="W3622">
        <f t="shared" si="396"/>
        <v>-0.63220716164272717</v>
      </c>
      <c r="X3622">
        <f t="shared" si="397"/>
        <v>-0.90163121007256719</v>
      </c>
      <c r="Y3622">
        <f t="shared" si="398"/>
        <v>-0.97563430266433604</v>
      </c>
      <c r="Z3622">
        <f t="shared" si="399"/>
        <v>-0.98551944771847111</v>
      </c>
    </row>
    <row r="3623" spans="1:26" x14ac:dyDescent="0.25">
      <c r="A3623">
        <v>1569</v>
      </c>
      <c r="B3623">
        <v>1393</v>
      </c>
      <c r="C3623">
        <v>4114</v>
      </c>
      <c r="D3623" t="s">
        <v>1052</v>
      </c>
      <c r="E3623" t="s">
        <v>1088</v>
      </c>
      <c r="F3623" s="1">
        <v>-5850148</v>
      </c>
      <c r="G3623" s="1">
        <v>-52545941</v>
      </c>
      <c r="H3623">
        <v>10822</v>
      </c>
      <c r="I3623">
        <v>9949</v>
      </c>
      <c r="J3623">
        <v>8995</v>
      </c>
      <c r="K3623">
        <v>7634</v>
      </c>
      <c r="L3623">
        <v>6676</v>
      </c>
      <c r="M3623">
        <v>5368</v>
      </c>
      <c r="N3623">
        <v>5160</v>
      </c>
      <c r="O3623">
        <v>0</v>
      </c>
      <c r="Q3623">
        <v>3621</v>
      </c>
      <c r="R3623">
        <v>1393</v>
      </c>
      <c r="S3623">
        <v>4114</v>
      </c>
      <c r="T3623">
        <f t="shared" si="393"/>
        <v>5.5087987758224877E-2</v>
      </c>
      <c r="U3623">
        <f t="shared" si="394"/>
        <v>3.30788804071247E-2</v>
      </c>
      <c r="V3623">
        <f t="shared" si="395"/>
        <v>-3.9757412398921832E-2</v>
      </c>
      <c r="W3623">
        <f t="shared" si="396"/>
        <v>-0.6390855755614</v>
      </c>
      <c r="X3623">
        <f t="shared" si="397"/>
        <v>-0.90411213793958944</v>
      </c>
      <c r="Y3623">
        <f t="shared" si="398"/>
        <v>-0.97965993961544573</v>
      </c>
      <c r="Z3623">
        <f t="shared" si="399"/>
        <v>-0.99158107425492503</v>
      </c>
    </row>
    <row r="3624" spans="1:26" x14ac:dyDescent="0.25">
      <c r="A3624">
        <v>1570</v>
      </c>
      <c r="B3624">
        <v>1392</v>
      </c>
      <c r="C3624">
        <v>4114</v>
      </c>
      <c r="D3624" t="s">
        <v>1051</v>
      </c>
      <c r="E3624" t="s">
        <v>1088</v>
      </c>
      <c r="F3624" s="1">
        <v>-5850147</v>
      </c>
      <c r="G3624" s="1">
        <v>-52546212</v>
      </c>
      <c r="H3624">
        <v>10827</v>
      </c>
      <c r="I3624">
        <v>9944</v>
      </c>
      <c r="J3624">
        <v>9003</v>
      </c>
      <c r="K3624">
        <v>7656</v>
      </c>
      <c r="L3624">
        <v>6688</v>
      </c>
      <c r="M3624">
        <v>5363</v>
      </c>
      <c r="N3624">
        <v>5156</v>
      </c>
      <c r="O3624">
        <v>0</v>
      </c>
      <c r="Q3624">
        <v>3622</v>
      </c>
      <c r="R3624">
        <v>1392</v>
      </c>
      <c r="S3624">
        <v>4114</v>
      </c>
      <c r="T3624">
        <f t="shared" si="393"/>
        <v>5.891354246365732E-2</v>
      </c>
      <c r="U3624">
        <f t="shared" si="394"/>
        <v>2.9443838604144013E-2</v>
      </c>
      <c r="V3624">
        <f t="shared" si="395"/>
        <v>-3.4366576819407024E-2</v>
      </c>
      <c r="W3624">
        <f t="shared" si="396"/>
        <v>-0.63018409872547032</v>
      </c>
      <c r="X3624">
        <f t="shared" si="397"/>
        <v>-0.90262358121937603</v>
      </c>
      <c r="Y3624">
        <f t="shared" si="398"/>
        <v>-0.98018962868796011</v>
      </c>
      <c r="Z3624">
        <f t="shared" si="399"/>
        <v>-0.99225458831453106</v>
      </c>
    </row>
    <row r="3625" spans="1:26" x14ac:dyDescent="0.25">
      <c r="A3625">
        <v>1571</v>
      </c>
      <c r="B3625">
        <v>1391</v>
      </c>
      <c r="C3625">
        <v>4114</v>
      </c>
      <c r="D3625" t="s">
        <v>1050</v>
      </c>
      <c r="E3625" t="s">
        <v>1088</v>
      </c>
      <c r="F3625" s="1">
        <v>-5850146</v>
      </c>
      <c r="G3625" s="1">
        <v>-52546483</v>
      </c>
      <c r="H3625">
        <v>10827</v>
      </c>
      <c r="I3625">
        <v>9952</v>
      </c>
      <c r="J3625">
        <v>9005</v>
      </c>
      <c r="K3625">
        <v>7681</v>
      </c>
      <c r="L3625">
        <v>6731</v>
      </c>
      <c r="M3625">
        <v>5415</v>
      </c>
      <c r="N3625">
        <v>5204</v>
      </c>
      <c r="O3625">
        <v>0</v>
      </c>
      <c r="Q3625">
        <v>3623</v>
      </c>
      <c r="R3625">
        <v>1391</v>
      </c>
      <c r="S3625">
        <v>4114</v>
      </c>
      <c r="T3625">
        <f t="shared" si="393"/>
        <v>5.891354246365732E-2</v>
      </c>
      <c r="U3625">
        <f t="shared" si="394"/>
        <v>3.5259905488913112E-2</v>
      </c>
      <c r="V3625">
        <f t="shared" si="395"/>
        <v>-3.301886792452835E-2</v>
      </c>
      <c r="W3625">
        <f t="shared" si="396"/>
        <v>-0.62006878413918676</v>
      </c>
      <c r="X3625">
        <f t="shared" si="397"/>
        <v>-0.89728958630527822</v>
      </c>
      <c r="Y3625">
        <f t="shared" si="398"/>
        <v>-0.97468086233381002</v>
      </c>
      <c r="Z3625">
        <f t="shared" si="399"/>
        <v>-0.98417241959925916</v>
      </c>
    </row>
    <row r="3626" spans="1:26" x14ac:dyDescent="0.25">
      <c r="A3626">
        <v>1572</v>
      </c>
      <c r="B3626">
        <v>1397</v>
      </c>
      <c r="C3626">
        <v>4114</v>
      </c>
      <c r="D3626" t="s">
        <v>1067</v>
      </c>
      <c r="E3626" t="s">
        <v>1088</v>
      </c>
      <c r="F3626" s="1">
        <v>-5850151</v>
      </c>
      <c r="G3626" s="1">
        <v>-52544857</v>
      </c>
      <c r="H3626">
        <v>10775</v>
      </c>
      <c r="I3626">
        <v>9917</v>
      </c>
      <c r="J3626">
        <v>8954</v>
      </c>
      <c r="K3626">
        <v>7619</v>
      </c>
      <c r="L3626">
        <v>6678</v>
      </c>
      <c r="M3626">
        <v>5356</v>
      </c>
      <c r="N3626">
        <v>5156</v>
      </c>
      <c r="O3626">
        <v>0</v>
      </c>
      <c r="Q3626">
        <v>3624</v>
      </c>
      <c r="R3626">
        <v>1397</v>
      </c>
      <c r="S3626">
        <v>4114</v>
      </c>
      <c r="T3626">
        <f t="shared" si="393"/>
        <v>1.9127773527161329E-2</v>
      </c>
      <c r="U3626">
        <f t="shared" si="394"/>
        <v>9.8146128680480782E-3</v>
      </c>
      <c r="V3626">
        <f t="shared" si="395"/>
        <v>-6.7385444743935263E-2</v>
      </c>
      <c r="W3626">
        <f t="shared" si="396"/>
        <v>-0.64515476431317009</v>
      </c>
      <c r="X3626">
        <f t="shared" si="397"/>
        <v>-0.90386404515288721</v>
      </c>
      <c r="Y3626">
        <f t="shared" si="398"/>
        <v>-0.98093119338948043</v>
      </c>
      <c r="Z3626">
        <f t="shared" si="399"/>
        <v>-0.99225458831453106</v>
      </c>
    </row>
    <row r="3627" spans="1:26" x14ac:dyDescent="0.25">
      <c r="A3627">
        <v>1573</v>
      </c>
      <c r="B3627">
        <v>1389</v>
      </c>
      <c r="C3627">
        <v>4114</v>
      </c>
      <c r="D3627" t="s">
        <v>1048</v>
      </c>
      <c r="E3627" t="s">
        <v>1088</v>
      </c>
      <c r="F3627" s="1">
        <v>-5850145</v>
      </c>
      <c r="G3627" s="1">
        <v>-52547024</v>
      </c>
      <c r="H3627">
        <v>10817</v>
      </c>
      <c r="I3627">
        <v>9992</v>
      </c>
      <c r="J3627">
        <v>9029</v>
      </c>
      <c r="K3627">
        <v>7679</v>
      </c>
      <c r="L3627">
        <v>6804</v>
      </c>
      <c r="M3627">
        <v>5403</v>
      </c>
      <c r="N3627">
        <v>5178</v>
      </c>
      <c r="O3627">
        <v>0</v>
      </c>
      <c r="Q3627">
        <v>3625</v>
      </c>
      <c r="R3627">
        <v>1389</v>
      </c>
      <c r="S3627">
        <v>4114</v>
      </c>
      <c r="T3627">
        <f t="shared" si="393"/>
        <v>5.1262433052792655E-2</v>
      </c>
      <c r="U3627">
        <f t="shared" si="394"/>
        <v>6.4340239912759056E-2</v>
      </c>
      <c r="V3627">
        <f t="shared" si="395"/>
        <v>-1.6846361185983816E-2</v>
      </c>
      <c r="W3627">
        <f t="shared" si="396"/>
        <v>-0.6208780093060895</v>
      </c>
      <c r="X3627">
        <f t="shared" si="397"/>
        <v>-0.88823419959064687</v>
      </c>
      <c r="Y3627">
        <f t="shared" si="398"/>
        <v>-0.97595211610784471</v>
      </c>
      <c r="Z3627">
        <f t="shared" si="399"/>
        <v>-0.98855026098669807</v>
      </c>
    </row>
    <row r="3628" spans="1:26" x14ac:dyDescent="0.25">
      <c r="A3628">
        <v>1574</v>
      </c>
      <c r="B3628">
        <v>1391</v>
      </c>
      <c r="C3628">
        <v>4115</v>
      </c>
      <c r="D3628" t="s">
        <v>1050</v>
      </c>
      <c r="E3628" t="s">
        <v>1089</v>
      </c>
      <c r="F3628" s="1">
        <v>-5850417</v>
      </c>
      <c r="G3628" s="1">
        <v>-52546483</v>
      </c>
      <c r="H3628">
        <v>10831</v>
      </c>
      <c r="I3628">
        <v>9959</v>
      </c>
      <c r="J3628">
        <v>8997</v>
      </c>
      <c r="K3628">
        <v>7694</v>
      </c>
      <c r="L3628">
        <v>6742</v>
      </c>
      <c r="M3628">
        <v>5486</v>
      </c>
      <c r="N3628">
        <v>5238</v>
      </c>
      <c r="O3628">
        <v>0</v>
      </c>
      <c r="Q3628">
        <v>3626</v>
      </c>
      <c r="R3628">
        <v>1391</v>
      </c>
      <c r="S3628">
        <v>4115</v>
      </c>
      <c r="T3628">
        <f t="shared" si="393"/>
        <v>6.1973986228003097E-2</v>
      </c>
      <c r="U3628">
        <f t="shared" si="394"/>
        <v>4.0348964013086075E-2</v>
      </c>
      <c r="V3628">
        <f t="shared" si="395"/>
        <v>-3.8409703504043158E-2</v>
      </c>
      <c r="W3628">
        <f t="shared" si="396"/>
        <v>-0.61480882055431918</v>
      </c>
      <c r="X3628">
        <f t="shared" si="397"/>
        <v>-0.89592507597841597</v>
      </c>
      <c r="Y3628">
        <f t="shared" si="398"/>
        <v>-0.96715927750410513</v>
      </c>
      <c r="Z3628">
        <f t="shared" si="399"/>
        <v>-0.9784475500926082</v>
      </c>
    </row>
    <row r="3629" spans="1:26" x14ac:dyDescent="0.25">
      <c r="A3629">
        <v>1575</v>
      </c>
      <c r="B3629">
        <v>1392</v>
      </c>
      <c r="C3629">
        <v>4115</v>
      </c>
      <c r="D3629" t="s">
        <v>1051</v>
      </c>
      <c r="E3629" t="s">
        <v>1089</v>
      </c>
      <c r="F3629" s="1">
        <v>-5850418</v>
      </c>
      <c r="G3629" s="1">
        <v>-52546212</v>
      </c>
      <c r="H3629">
        <v>10816</v>
      </c>
      <c r="I3629">
        <v>9948</v>
      </c>
      <c r="J3629">
        <v>8994</v>
      </c>
      <c r="K3629">
        <v>7657</v>
      </c>
      <c r="L3629">
        <v>6695</v>
      </c>
      <c r="M3629">
        <v>5407</v>
      </c>
      <c r="N3629">
        <v>5174</v>
      </c>
      <c r="O3629">
        <v>0</v>
      </c>
      <c r="Q3629">
        <v>3627</v>
      </c>
      <c r="R3629">
        <v>1392</v>
      </c>
      <c r="S3629">
        <v>4115</v>
      </c>
      <c r="T3629">
        <f t="shared" si="393"/>
        <v>5.0497322111706211E-2</v>
      </c>
      <c r="U3629">
        <f t="shared" si="394"/>
        <v>3.2351872046528563E-2</v>
      </c>
      <c r="V3629">
        <f t="shared" si="395"/>
        <v>-4.0431266846361225E-2</v>
      </c>
      <c r="W3629">
        <f t="shared" si="396"/>
        <v>-0.62977948614201895</v>
      </c>
      <c r="X3629">
        <f t="shared" si="397"/>
        <v>-0.90175525646591825</v>
      </c>
      <c r="Y3629">
        <f t="shared" si="398"/>
        <v>-0.97552836484983318</v>
      </c>
      <c r="Z3629">
        <f t="shared" si="399"/>
        <v>-0.9892237750463041</v>
      </c>
    </row>
    <row r="3630" spans="1:26" x14ac:dyDescent="0.25">
      <c r="A3630">
        <v>1576</v>
      </c>
      <c r="B3630">
        <v>1393</v>
      </c>
      <c r="C3630">
        <v>4115</v>
      </c>
      <c r="D3630" t="s">
        <v>1052</v>
      </c>
      <c r="E3630" t="s">
        <v>1089</v>
      </c>
      <c r="F3630" s="1">
        <v>-5850419</v>
      </c>
      <c r="G3630" s="1">
        <v>-52545941</v>
      </c>
      <c r="H3630">
        <v>10798</v>
      </c>
      <c r="I3630">
        <v>9936</v>
      </c>
      <c r="J3630">
        <v>8997</v>
      </c>
      <c r="K3630">
        <v>7630</v>
      </c>
      <c r="L3630">
        <v>6669</v>
      </c>
      <c r="M3630">
        <v>5341</v>
      </c>
      <c r="N3630">
        <v>5147</v>
      </c>
      <c r="O3630">
        <v>0</v>
      </c>
      <c r="Q3630">
        <v>3628</v>
      </c>
      <c r="R3630">
        <v>1393</v>
      </c>
      <c r="S3630">
        <v>4115</v>
      </c>
      <c r="T3630">
        <f t="shared" si="393"/>
        <v>3.6725325172149992E-2</v>
      </c>
      <c r="U3630">
        <f t="shared" si="394"/>
        <v>2.3627771719374691E-2</v>
      </c>
      <c r="V3630">
        <f t="shared" si="395"/>
        <v>-3.8409703504043158E-2</v>
      </c>
      <c r="W3630">
        <f t="shared" si="396"/>
        <v>-0.64070402589520536</v>
      </c>
      <c r="X3630">
        <f t="shared" si="397"/>
        <v>-0.90498046269304722</v>
      </c>
      <c r="Y3630">
        <f t="shared" si="398"/>
        <v>-0.98252026060702369</v>
      </c>
      <c r="Z3630">
        <f t="shared" si="399"/>
        <v>-0.9937699949486446</v>
      </c>
    </row>
    <row r="3631" spans="1:26" x14ac:dyDescent="0.25">
      <c r="A3631">
        <v>1577</v>
      </c>
      <c r="B3631">
        <v>1394</v>
      </c>
      <c r="C3631">
        <v>4115</v>
      </c>
      <c r="D3631" t="s">
        <v>1053</v>
      </c>
      <c r="E3631" t="s">
        <v>1089</v>
      </c>
      <c r="F3631" s="1">
        <v>-5850420</v>
      </c>
      <c r="G3631" s="1">
        <v>-52545671</v>
      </c>
      <c r="H3631">
        <v>10799</v>
      </c>
      <c r="I3631">
        <v>9938</v>
      </c>
      <c r="J3631">
        <v>8979</v>
      </c>
      <c r="K3631">
        <v>7647</v>
      </c>
      <c r="L3631">
        <v>6694</v>
      </c>
      <c r="M3631">
        <v>5418</v>
      </c>
      <c r="N3631">
        <v>5200</v>
      </c>
      <c r="O3631">
        <v>0</v>
      </c>
      <c r="Q3631">
        <v>3629</v>
      </c>
      <c r="R3631">
        <v>1394</v>
      </c>
      <c r="S3631">
        <v>4115</v>
      </c>
      <c r="T3631">
        <f t="shared" si="393"/>
        <v>3.7490436113236436E-2</v>
      </c>
      <c r="U3631">
        <f t="shared" si="394"/>
        <v>2.5081788440566966E-2</v>
      </c>
      <c r="V3631">
        <f t="shared" si="395"/>
        <v>-5.0539083557951447E-2</v>
      </c>
      <c r="W3631">
        <f t="shared" si="396"/>
        <v>-0.63382561197653242</v>
      </c>
      <c r="X3631">
        <f t="shared" si="397"/>
        <v>-0.90187930285926932</v>
      </c>
      <c r="Y3631">
        <f t="shared" si="398"/>
        <v>-0.97436304889030134</v>
      </c>
      <c r="Z3631">
        <f t="shared" si="399"/>
        <v>-0.98484593365886508</v>
      </c>
    </row>
    <row r="3632" spans="1:26" x14ac:dyDescent="0.25">
      <c r="A3632">
        <v>1578</v>
      </c>
      <c r="B3632">
        <v>1395</v>
      </c>
      <c r="C3632">
        <v>4115</v>
      </c>
      <c r="D3632" t="s">
        <v>1065</v>
      </c>
      <c r="E3632" t="s">
        <v>1089</v>
      </c>
      <c r="F3632" s="1">
        <v>-5850420</v>
      </c>
      <c r="G3632" s="1">
        <v>-52545400</v>
      </c>
      <c r="H3632">
        <v>10789</v>
      </c>
      <c r="I3632">
        <v>9943</v>
      </c>
      <c r="J3632">
        <v>8976</v>
      </c>
      <c r="K3632">
        <v>7641</v>
      </c>
      <c r="L3632">
        <v>6676</v>
      </c>
      <c r="M3632">
        <v>5394</v>
      </c>
      <c r="N3632">
        <v>5183</v>
      </c>
      <c r="O3632">
        <v>0</v>
      </c>
      <c r="Q3632">
        <v>3630</v>
      </c>
      <c r="R3632">
        <v>1395</v>
      </c>
      <c r="S3632">
        <v>4115</v>
      </c>
      <c r="T3632">
        <f t="shared" si="393"/>
        <v>2.9839326702371771E-2</v>
      </c>
      <c r="U3632">
        <f t="shared" si="394"/>
        <v>2.8716830243547875E-2</v>
      </c>
      <c r="V3632">
        <f t="shared" si="395"/>
        <v>-5.2560646900269514E-2</v>
      </c>
      <c r="W3632">
        <f t="shared" si="396"/>
        <v>-0.63625328747724053</v>
      </c>
      <c r="X3632">
        <f t="shared" si="397"/>
        <v>-0.90411213793958944</v>
      </c>
      <c r="Y3632">
        <f t="shared" si="398"/>
        <v>-0.97690555643837063</v>
      </c>
      <c r="Z3632">
        <f t="shared" si="399"/>
        <v>-0.98770836841219056</v>
      </c>
    </row>
    <row r="3633" spans="1:26" x14ac:dyDescent="0.25">
      <c r="A3633">
        <v>1579</v>
      </c>
      <c r="B3633">
        <v>1396</v>
      </c>
      <c r="C3633">
        <v>4115</v>
      </c>
      <c r="D3633" t="s">
        <v>1066</v>
      </c>
      <c r="E3633" t="s">
        <v>1089</v>
      </c>
      <c r="F3633" s="1">
        <v>-5850421</v>
      </c>
      <c r="G3633" s="1">
        <v>-52545129</v>
      </c>
      <c r="H3633">
        <v>10759</v>
      </c>
      <c r="I3633">
        <v>9935</v>
      </c>
      <c r="J3633">
        <v>8963</v>
      </c>
      <c r="K3633">
        <v>7624</v>
      </c>
      <c r="L3633">
        <v>6681</v>
      </c>
      <c r="M3633">
        <v>5374</v>
      </c>
      <c r="N3633">
        <v>5174</v>
      </c>
      <c r="O3633">
        <v>0</v>
      </c>
      <c r="Q3633">
        <v>3631</v>
      </c>
      <c r="R3633">
        <v>1396</v>
      </c>
      <c r="S3633">
        <v>4115</v>
      </c>
      <c r="T3633">
        <f t="shared" si="393"/>
        <v>6.8859984697782206E-3</v>
      </c>
      <c r="U3633">
        <f t="shared" si="394"/>
        <v>2.2900763358778553E-2</v>
      </c>
      <c r="V3633">
        <f t="shared" si="395"/>
        <v>-6.1320754716981174E-2</v>
      </c>
      <c r="W3633">
        <f t="shared" si="396"/>
        <v>-0.64313170139591347</v>
      </c>
      <c r="X3633">
        <f t="shared" si="397"/>
        <v>-0.9034919059728338</v>
      </c>
      <c r="Y3633">
        <f t="shared" si="398"/>
        <v>-0.97902431272842838</v>
      </c>
      <c r="Z3633">
        <f t="shared" si="399"/>
        <v>-0.9892237750463041</v>
      </c>
    </row>
    <row r="3634" spans="1:26" x14ac:dyDescent="0.25">
      <c r="A3634">
        <v>1580</v>
      </c>
      <c r="B3634">
        <v>1397</v>
      </c>
      <c r="C3634">
        <v>4115</v>
      </c>
      <c r="D3634" t="s">
        <v>1067</v>
      </c>
      <c r="E3634" t="s">
        <v>1089</v>
      </c>
      <c r="F3634" s="1">
        <v>-5850422</v>
      </c>
      <c r="G3634" s="1">
        <v>-52544858</v>
      </c>
      <c r="H3634">
        <v>10763</v>
      </c>
      <c r="I3634">
        <v>9909</v>
      </c>
      <c r="J3634">
        <v>8951</v>
      </c>
      <c r="K3634">
        <v>7617</v>
      </c>
      <c r="L3634">
        <v>6688</v>
      </c>
      <c r="M3634">
        <v>5362</v>
      </c>
      <c r="N3634">
        <v>5162</v>
      </c>
      <c r="O3634">
        <v>0</v>
      </c>
      <c r="Q3634">
        <v>3632</v>
      </c>
      <c r="R3634">
        <v>1397</v>
      </c>
      <c r="S3634">
        <v>4115</v>
      </c>
      <c r="T3634">
        <f t="shared" si="393"/>
        <v>9.9464422341239977E-3</v>
      </c>
      <c r="U3634">
        <f t="shared" si="394"/>
        <v>3.9985459832787562E-3</v>
      </c>
      <c r="V3634">
        <f t="shared" si="395"/>
        <v>-6.940700808625333E-2</v>
      </c>
      <c r="W3634">
        <f t="shared" si="396"/>
        <v>-0.64596398948007283</v>
      </c>
      <c r="X3634">
        <f t="shared" si="397"/>
        <v>-0.90262358121937603</v>
      </c>
      <c r="Y3634">
        <f t="shared" si="398"/>
        <v>-0.98029556650246308</v>
      </c>
      <c r="Z3634">
        <f t="shared" si="399"/>
        <v>-0.99124431722512207</v>
      </c>
    </row>
    <row r="3635" spans="1:26" x14ac:dyDescent="0.25">
      <c r="A3635">
        <v>1581</v>
      </c>
      <c r="B3635">
        <v>1389</v>
      </c>
      <c r="C3635">
        <v>4115</v>
      </c>
      <c r="D3635" t="s">
        <v>1048</v>
      </c>
      <c r="E3635" t="s">
        <v>1089</v>
      </c>
      <c r="F3635" s="1">
        <v>-5850416</v>
      </c>
      <c r="G3635" s="1">
        <v>-52547025</v>
      </c>
      <c r="H3635">
        <v>10831</v>
      </c>
      <c r="I3635">
        <v>9981</v>
      </c>
      <c r="J3635">
        <v>9018</v>
      </c>
      <c r="K3635">
        <v>7663</v>
      </c>
      <c r="L3635">
        <v>6784</v>
      </c>
      <c r="M3635">
        <v>5411</v>
      </c>
      <c r="N3635">
        <v>5178</v>
      </c>
      <c r="O3635">
        <v>0</v>
      </c>
      <c r="Q3635">
        <v>3633</v>
      </c>
      <c r="R3635">
        <v>1389</v>
      </c>
      <c r="S3635">
        <v>4115</v>
      </c>
      <c r="T3635">
        <f t="shared" si="393"/>
        <v>6.1973986228003097E-2</v>
      </c>
      <c r="U3635">
        <f t="shared" si="394"/>
        <v>5.6343147946201322E-2</v>
      </c>
      <c r="V3635">
        <f t="shared" si="395"/>
        <v>-2.425876010781669E-2</v>
      </c>
      <c r="W3635">
        <f t="shared" si="396"/>
        <v>-0.62735181064131096</v>
      </c>
      <c r="X3635">
        <f t="shared" si="397"/>
        <v>-0.89071512745766912</v>
      </c>
      <c r="Y3635">
        <f t="shared" si="398"/>
        <v>-0.97510461359182155</v>
      </c>
      <c r="Z3635">
        <f t="shared" si="399"/>
        <v>-0.98855026098669807</v>
      </c>
    </row>
    <row r="3636" spans="1:26" x14ac:dyDescent="0.25">
      <c r="A3636">
        <v>1582</v>
      </c>
      <c r="B3636">
        <v>1390</v>
      </c>
      <c r="C3636">
        <v>4115</v>
      </c>
      <c r="D3636" t="s">
        <v>1049</v>
      </c>
      <c r="E3636" t="s">
        <v>1089</v>
      </c>
      <c r="F3636" s="1">
        <v>-5850417</v>
      </c>
      <c r="G3636" s="1">
        <v>-52546754</v>
      </c>
      <c r="H3636">
        <v>10839</v>
      </c>
      <c r="I3636">
        <v>9976</v>
      </c>
      <c r="J3636">
        <v>9026</v>
      </c>
      <c r="K3636">
        <v>7680</v>
      </c>
      <c r="L3636">
        <v>6743</v>
      </c>
      <c r="M3636">
        <v>5414</v>
      </c>
      <c r="N3636">
        <v>5193</v>
      </c>
      <c r="O3636">
        <v>0</v>
      </c>
      <c r="Q3636">
        <v>3634</v>
      </c>
      <c r="R3636">
        <v>1390</v>
      </c>
      <c r="S3636">
        <v>4115</v>
      </c>
      <c r="T3636">
        <f t="shared" si="393"/>
        <v>6.8094873756694652E-2</v>
      </c>
      <c r="U3636">
        <f t="shared" si="394"/>
        <v>5.2708106143220634E-2</v>
      </c>
      <c r="V3636">
        <f t="shared" si="395"/>
        <v>-1.8867924528301883E-2</v>
      </c>
      <c r="W3636">
        <f t="shared" si="396"/>
        <v>-0.62047339672263813</v>
      </c>
      <c r="X3636">
        <f t="shared" si="397"/>
        <v>-0.8958010295850648</v>
      </c>
      <c r="Y3636">
        <f t="shared" si="398"/>
        <v>-0.97478680014831298</v>
      </c>
      <c r="Z3636">
        <f t="shared" si="399"/>
        <v>-0.98602458326317566</v>
      </c>
    </row>
    <row r="3637" spans="1:26" x14ac:dyDescent="0.25">
      <c r="A3637">
        <v>1583</v>
      </c>
      <c r="B3637">
        <v>1398</v>
      </c>
      <c r="C3637">
        <v>4115</v>
      </c>
      <c r="D3637" t="s">
        <v>1068</v>
      </c>
      <c r="E3637" t="s">
        <v>1089</v>
      </c>
      <c r="F3637" s="1">
        <v>-5850423</v>
      </c>
      <c r="G3637" s="1">
        <v>-52544587</v>
      </c>
      <c r="H3637">
        <v>10760</v>
      </c>
      <c r="I3637">
        <v>9893</v>
      </c>
      <c r="J3637">
        <v>8951</v>
      </c>
      <c r="K3637">
        <v>7611</v>
      </c>
      <c r="L3637">
        <v>6700</v>
      </c>
      <c r="M3637">
        <v>5374</v>
      </c>
      <c r="N3637">
        <v>5159</v>
      </c>
      <c r="O3637">
        <v>0</v>
      </c>
      <c r="Q3637">
        <v>3635</v>
      </c>
      <c r="R3637">
        <v>1398</v>
      </c>
      <c r="S3637">
        <v>4115</v>
      </c>
      <c r="T3637">
        <f t="shared" si="393"/>
        <v>7.6511094108646649E-3</v>
      </c>
      <c r="U3637">
        <f t="shared" si="394"/>
        <v>-7.6335877862595547E-3</v>
      </c>
      <c r="V3637">
        <f t="shared" si="395"/>
        <v>-6.940700808625333E-2</v>
      </c>
      <c r="W3637">
        <f t="shared" si="396"/>
        <v>-0.64839166498078082</v>
      </c>
      <c r="X3637">
        <f t="shared" si="397"/>
        <v>-0.90113502449916272</v>
      </c>
      <c r="Y3637">
        <f t="shared" si="398"/>
        <v>-0.97902431272842838</v>
      </c>
      <c r="Z3637">
        <f t="shared" si="399"/>
        <v>-0.99174945276982662</v>
      </c>
    </row>
    <row r="3638" spans="1:26" x14ac:dyDescent="0.25">
      <c r="A3638">
        <v>1584</v>
      </c>
      <c r="B3638">
        <v>1399</v>
      </c>
      <c r="C3638">
        <v>4115</v>
      </c>
      <c r="D3638" t="s">
        <v>1069</v>
      </c>
      <c r="E3638" t="s">
        <v>1089</v>
      </c>
      <c r="F3638" s="1">
        <v>-5850423</v>
      </c>
      <c r="G3638" s="1">
        <v>-52544316</v>
      </c>
      <c r="H3638">
        <v>10772</v>
      </c>
      <c r="I3638">
        <v>9878</v>
      </c>
      <c r="J3638">
        <v>8947</v>
      </c>
      <c r="K3638">
        <v>7611</v>
      </c>
      <c r="L3638">
        <v>6719</v>
      </c>
      <c r="M3638">
        <v>5371</v>
      </c>
      <c r="N3638">
        <v>5169</v>
      </c>
      <c r="O3638">
        <v>0</v>
      </c>
      <c r="Q3638">
        <v>3636</v>
      </c>
      <c r="R3638">
        <v>1399</v>
      </c>
      <c r="S3638">
        <v>4115</v>
      </c>
      <c r="T3638">
        <f t="shared" si="393"/>
        <v>1.6832440703901996E-2</v>
      </c>
      <c r="U3638">
        <f t="shared" si="394"/>
        <v>-1.8538713195201728E-2</v>
      </c>
      <c r="V3638">
        <f t="shared" si="395"/>
        <v>-7.2102425876010789E-2</v>
      </c>
      <c r="W3638">
        <f t="shared" si="396"/>
        <v>-0.64839166498078082</v>
      </c>
      <c r="X3638">
        <f t="shared" si="397"/>
        <v>-0.89877814302549153</v>
      </c>
      <c r="Y3638">
        <f t="shared" si="398"/>
        <v>-0.97934212617193706</v>
      </c>
      <c r="Z3638">
        <f t="shared" si="399"/>
        <v>-0.99006566762081161</v>
      </c>
    </row>
    <row r="3639" spans="1:26" x14ac:dyDescent="0.25">
      <c r="A3639">
        <v>1585</v>
      </c>
      <c r="B3639">
        <v>1324</v>
      </c>
      <c r="C3639">
        <v>4288</v>
      </c>
      <c r="D3639" t="s">
        <v>1090</v>
      </c>
      <c r="E3639" t="s">
        <v>1091</v>
      </c>
      <c r="F3639" s="1">
        <v>-5897300</v>
      </c>
      <c r="G3639" s="1">
        <v>-52564765</v>
      </c>
      <c r="H3639">
        <v>10660</v>
      </c>
      <c r="I3639">
        <v>9824</v>
      </c>
      <c r="J3639">
        <v>8918</v>
      </c>
      <c r="K3639">
        <v>7585</v>
      </c>
      <c r="L3639">
        <v>6713</v>
      </c>
      <c r="M3639">
        <v>5416</v>
      </c>
      <c r="N3639">
        <v>5206</v>
      </c>
      <c r="O3639">
        <v>0</v>
      </c>
      <c r="Q3639">
        <v>3637</v>
      </c>
      <c r="R3639">
        <v>1324</v>
      </c>
      <c r="S3639">
        <v>4288</v>
      </c>
      <c r="T3639">
        <f t="shared" si="393"/>
        <v>-6.8859984697781207E-2</v>
      </c>
      <c r="U3639">
        <f t="shared" si="394"/>
        <v>-5.7797164667393708E-2</v>
      </c>
      <c r="V3639">
        <f t="shared" si="395"/>
        <v>-9.1644204851752065E-2</v>
      </c>
      <c r="W3639">
        <f t="shared" si="396"/>
        <v>-0.65891159215051587</v>
      </c>
      <c r="X3639">
        <f t="shared" si="397"/>
        <v>-0.89952242138559824</v>
      </c>
      <c r="Y3639">
        <f t="shared" si="398"/>
        <v>-0.97457492451930716</v>
      </c>
      <c r="Z3639">
        <f t="shared" si="399"/>
        <v>-0.98383566256945609</v>
      </c>
    </row>
    <row r="3640" spans="1:26" x14ac:dyDescent="0.25">
      <c r="A3640">
        <v>1586</v>
      </c>
      <c r="B3640">
        <v>1325</v>
      </c>
      <c r="C3640">
        <v>4288</v>
      </c>
      <c r="D3640" t="s">
        <v>1092</v>
      </c>
      <c r="E3640" t="s">
        <v>1091</v>
      </c>
      <c r="F3640" s="1">
        <v>-5897301</v>
      </c>
      <c r="G3640" s="1">
        <v>-52564494</v>
      </c>
      <c r="H3640">
        <v>10695</v>
      </c>
      <c r="I3640">
        <v>9812</v>
      </c>
      <c r="J3640">
        <v>8914</v>
      </c>
      <c r="K3640">
        <v>7601</v>
      </c>
      <c r="L3640">
        <v>6716</v>
      </c>
      <c r="M3640">
        <v>5429</v>
      </c>
      <c r="N3640">
        <v>5211</v>
      </c>
      <c r="O3640">
        <v>0</v>
      </c>
      <c r="Q3640">
        <v>3638</v>
      </c>
      <c r="R3640">
        <v>1325</v>
      </c>
      <c r="S3640">
        <v>4288</v>
      </c>
      <c r="T3640">
        <f t="shared" si="393"/>
        <v>-4.2081101759755213E-2</v>
      </c>
      <c r="U3640">
        <f t="shared" si="394"/>
        <v>-6.6521264994547469E-2</v>
      </c>
      <c r="V3640">
        <f t="shared" si="395"/>
        <v>-9.4339622641509413E-2</v>
      </c>
      <c r="W3640">
        <f t="shared" si="396"/>
        <v>-0.65243779081529429</v>
      </c>
      <c r="X3640">
        <f t="shared" si="397"/>
        <v>-0.89915028220554483</v>
      </c>
      <c r="Y3640">
        <f t="shared" si="398"/>
        <v>-0.97319773293076961</v>
      </c>
      <c r="Z3640">
        <f t="shared" si="399"/>
        <v>-0.9829937699949487</v>
      </c>
    </row>
    <row r="3641" spans="1:26" x14ac:dyDescent="0.25">
      <c r="A3641">
        <v>1587</v>
      </c>
      <c r="B3641">
        <v>1326</v>
      </c>
      <c r="C3641">
        <v>4288</v>
      </c>
      <c r="D3641" t="s">
        <v>1093</v>
      </c>
      <c r="E3641" t="s">
        <v>1091</v>
      </c>
      <c r="F3641" s="1">
        <v>-5897302</v>
      </c>
      <c r="G3641" s="1">
        <v>-52564223</v>
      </c>
      <c r="H3641">
        <v>10677</v>
      </c>
      <c r="I3641">
        <v>9815</v>
      </c>
      <c r="J3641">
        <v>8909</v>
      </c>
      <c r="K3641">
        <v>7575</v>
      </c>
      <c r="L3641">
        <v>6694</v>
      </c>
      <c r="M3641">
        <v>5420</v>
      </c>
      <c r="N3641">
        <v>5225</v>
      </c>
      <c r="O3641">
        <v>0</v>
      </c>
      <c r="Q3641">
        <v>3639</v>
      </c>
      <c r="R3641">
        <v>1326</v>
      </c>
      <c r="S3641">
        <v>4288</v>
      </c>
      <c r="T3641">
        <f t="shared" si="393"/>
        <v>-5.5853098699311432E-2</v>
      </c>
      <c r="U3641">
        <f t="shared" si="394"/>
        <v>-6.4340239912758945E-2</v>
      </c>
      <c r="V3641">
        <f t="shared" si="395"/>
        <v>-9.7708894878706154E-2</v>
      </c>
      <c r="W3641">
        <f t="shared" si="396"/>
        <v>-0.66295771798502934</v>
      </c>
      <c r="X3641">
        <f t="shared" si="397"/>
        <v>-0.90187930285926932</v>
      </c>
      <c r="Y3641">
        <f t="shared" si="398"/>
        <v>-0.97415117326129563</v>
      </c>
      <c r="Z3641">
        <f t="shared" si="399"/>
        <v>-0.98063647078632765</v>
      </c>
    </row>
    <row r="3642" spans="1:26" x14ac:dyDescent="0.25">
      <c r="A3642">
        <v>1588</v>
      </c>
      <c r="B3642">
        <v>1327</v>
      </c>
      <c r="C3642">
        <v>4288</v>
      </c>
      <c r="D3642" t="s">
        <v>1094</v>
      </c>
      <c r="E3642" t="s">
        <v>1091</v>
      </c>
      <c r="F3642" s="1">
        <v>-5897302</v>
      </c>
      <c r="G3642" s="1">
        <v>-52563952</v>
      </c>
      <c r="H3642">
        <v>10671</v>
      </c>
      <c r="I3642">
        <v>9812</v>
      </c>
      <c r="J3642">
        <v>8908</v>
      </c>
      <c r="K3642">
        <v>7600</v>
      </c>
      <c r="L3642">
        <v>6695</v>
      </c>
      <c r="M3642">
        <v>5434</v>
      </c>
      <c r="N3642">
        <v>5236</v>
      </c>
      <c r="O3642">
        <v>0</v>
      </c>
      <c r="Q3642">
        <v>3640</v>
      </c>
      <c r="R3642">
        <v>1327</v>
      </c>
      <c r="S3642">
        <v>4288</v>
      </c>
      <c r="T3642">
        <f t="shared" si="393"/>
        <v>-6.0443764345830098E-2</v>
      </c>
      <c r="U3642">
        <f t="shared" si="394"/>
        <v>-6.6521264994547469E-2</v>
      </c>
      <c r="V3642">
        <f t="shared" si="395"/>
        <v>-9.8382749326145547E-2</v>
      </c>
      <c r="W3642">
        <f t="shared" si="396"/>
        <v>-0.65284240339874566</v>
      </c>
      <c r="X3642">
        <f t="shared" si="397"/>
        <v>-0.90175525646591825</v>
      </c>
      <c r="Y3642">
        <f t="shared" si="398"/>
        <v>-0.97266804385825523</v>
      </c>
      <c r="Z3642">
        <f t="shared" si="399"/>
        <v>-0.97878430712241116</v>
      </c>
    </row>
    <row r="3643" spans="1:26" x14ac:dyDescent="0.25">
      <c r="A3643">
        <v>1589</v>
      </c>
      <c r="B3643">
        <v>1328</v>
      </c>
      <c r="C3643">
        <v>4288</v>
      </c>
      <c r="D3643" t="s">
        <v>1095</v>
      </c>
      <c r="E3643" t="s">
        <v>1091</v>
      </c>
      <c r="F3643" s="1">
        <v>-5897303</v>
      </c>
      <c r="G3643" s="1">
        <v>-52563681</v>
      </c>
      <c r="H3643">
        <v>10667</v>
      </c>
      <c r="I3643">
        <v>9829</v>
      </c>
      <c r="J3643">
        <v>8920</v>
      </c>
      <c r="K3643">
        <v>7594</v>
      </c>
      <c r="L3643">
        <v>6700</v>
      </c>
      <c r="M3643">
        <v>5437</v>
      </c>
      <c r="N3643">
        <v>5230</v>
      </c>
      <c r="O3643">
        <v>0</v>
      </c>
      <c r="Q3643">
        <v>3641</v>
      </c>
      <c r="R3643">
        <v>1328</v>
      </c>
      <c r="S3643">
        <v>4288</v>
      </c>
      <c r="T3643">
        <f t="shared" si="393"/>
        <v>-6.3504208110175986E-2</v>
      </c>
      <c r="U3643">
        <f t="shared" si="394"/>
        <v>-5.4162122864412909E-2</v>
      </c>
      <c r="V3643">
        <f t="shared" si="395"/>
        <v>-9.0296495956873279E-2</v>
      </c>
      <c r="W3643">
        <f t="shared" si="396"/>
        <v>-0.65527007889945377</v>
      </c>
      <c r="X3643">
        <f t="shared" si="397"/>
        <v>-0.90113502449916272</v>
      </c>
      <c r="Y3643">
        <f t="shared" si="398"/>
        <v>-0.97235023041474655</v>
      </c>
      <c r="Z3643">
        <f t="shared" si="399"/>
        <v>-0.97979457821182014</v>
      </c>
    </row>
    <row r="3644" spans="1:26" x14ac:dyDescent="0.25">
      <c r="A3644">
        <v>1590</v>
      </c>
      <c r="B3644">
        <v>1329</v>
      </c>
      <c r="C3644">
        <v>4288</v>
      </c>
      <c r="D3644" t="s">
        <v>1096</v>
      </c>
      <c r="E3644" t="s">
        <v>1091</v>
      </c>
      <c r="F3644" s="1">
        <v>-5897304</v>
      </c>
      <c r="G3644" s="1">
        <v>-52563410</v>
      </c>
      <c r="H3644">
        <v>10682</v>
      </c>
      <c r="I3644">
        <v>9809</v>
      </c>
      <c r="J3644">
        <v>8909</v>
      </c>
      <c r="K3644">
        <v>7606</v>
      </c>
      <c r="L3644">
        <v>6693</v>
      </c>
      <c r="M3644">
        <v>5430</v>
      </c>
      <c r="N3644">
        <v>5221</v>
      </c>
      <c r="O3644">
        <v>0</v>
      </c>
      <c r="Q3644">
        <v>3642</v>
      </c>
      <c r="R3644">
        <v>1329</v>
      </c>
      <c r="S3644">
        <v>4288</v>
      </c>
      <c r="T3644">
        <f t="shared" si="393"/>
        <v>-5.20275439938791E-2</v>
      </c>
      <c r="U3644">
        <f t="shared" si="394"/>
        <v>-6.8702290076335881E-2</v>
      </c>
      <c r="V3644">
        <f t="shared" si="395"/>
        <v>-9.7708894878706154E-2</v>
      </c>
      <c r="W3644">
        <f t="shared" si="396"/>
        <v>-0.65041472789803767</v>
      </c>
      <c r="X3644">
        <f t="shared" si="397"/>
        <v>-0.90200334925262049</v>
      </c>
      <c r="Y3644">
        <f t="shared" si="398"/>
        <v>-0.97309179511626676</v>
      </c>
      <c r="Z3644">
        <f t="shared" si="399"/>
        <v>-0.98130998484593368</v>
      </c>
    </row>
    <row r="3645" spans="1:26" x14ac:dyDescent="0.25">
      <c r="A3645">
        <v>1591</v>
      </c>
      <c r="B3645">
        <v>1323</v>
      </c>
      <c r="C3645">
        <v>4288</v>
      </c>
      <c r="D3645" t="s">
        <v>1097</v>
      </c>
      <c r="E3645" t="s">
        <v>1091</v>
      </c>
      <c r="F3645" s="1">
        <v>-5897299</v>
      </c>
      <c r="G3645" s="1">
        <v>-52565036</v>
      </c>
      <c r="H3645">
        <v>10699</v>
      </c>
      <c r="I3645">
        <v>9834</v>
      </c>
      <c r="J3645">
        <v>8913</v>
      </c>
      <c r="K3645">
        <v>7594</v>
      </c>
      <c r="L3645">
        <v>6734</v>
      </c>
      <c r="M3645">
        <v>5446</v>
      </c>
      <c r="N3645">
        <v>5219</v>
      </c>
      <c r="O3645">
        <v>0</v>
      </c>
      <c r="Q3645">
        <v>3643</v>
      </c>
      <c r="R3645">
        <v>1323</v>
      </c>
      <c r="S3645">
        <v>4288</v>
      </c>
      <c r="T3645">
        <f t="shared" si="393"/>
        <v>-3.9020657995409325E-2</v>
      </c>
      <c r="U3645">
        <f t="shared" si="394"/>
        <v>-5.0527081061432222E-2</v>
      </c>
      <c r="V3645">
        <f t="shared" si="395"/>
        <v>-9.5013477088948806E-2</v>
      </c>
      <c r="W3645">
        <f t="shared" si="396"/>
        <v>-0.65527007889945377</v>
      </c>
      <c r="X3645">
        <f t="shared" si="397"/>
        <v>-0.89691744712522481</v>
      </c>
      <c r="Y3645">
        <f t="shared" si="398"/>
        <v>-0.97139679008422053</v>
      </c>
      <c r="Z3645">
        <f t="shared" si="399"/>
        <v>-0.98164674187573664</v>
      </c>
    </row>
    <row r="3646" spans="1:26" x14ac:dyDescent="0.25">
      <c r="A3646">
        <v>1592</v>
      </c>
      <c r="B3646">
        <v>1322</v>
      </c>
      <c r="C3646">
        <v>4288</v>
      </c>
      <c r="D3646" t="s">
        <v>1098</v>
      </c>
      <c r="E3646" t="s">
        <v>1091</v>
      </c>
      <c r="F3646" s="1">
        <v>-5897299</v>
      </c>
      <c r="G3646" s="1">
        <v>-52565307</v>
      </c>
      <c r="H3646">
        <v>10702</v>
      </c>
      <c r="I3646">
        <v>9818</v>
      </c>
      <c r="J3646">
        <v>8913</v>
      </c>
      <c r="K3646">
        <v>7565</v>
      </c>
      <c r="L3646">
        <v>6738</v>
      </c>
      <c r="M3646">
        <v>5448</v>
      </c>
      <c r="N3646">
        <v>5225</v>
      </c>
      <c r="O3646">
        <v>0</v>
      </c>
      <c r="Q3646">
        <v>3644</v>
      </c>
      <c r="R3646">
        <v>1322</v>
      </c>
      <c r="S3646">
        <v>4288</v>
      </c>
      <c r="T3646">
        <f t="shared" si="393"/>
        <v>-3.6725325172149992E-2</v>
      </c>
      <c r="U3646">
        <f t="shared" si="394"/>
        <v>-6.2159214830970533E-2</v>
      </c>
      <c r="V3646">
        <f t="shared" si="395"/>
        <v>-9.5013477088948806E-2</v>
      </c>
      <c r="W3646">
        <f t="shared" si="396"/>
        <v>-0.66700384381954281</v>
      </c>
      <c r="X3646">
        <f t="shared" si="397"/>
        <v>-0.89642126155182034</v>
      </c>
      <c r="Y3646">
        <f t="shared" si="398"/>
        <v>-0.97118491445521482</v>
      </c>
      <c r="Z3646">
        <f t="shared" si="399"/>
        <v>-0.98063647078632765</v>
      </c>
    </row>
    <row r="3647" spans="1:26" x14ac:dyDescent="0.25">
      <c r="A3647">
        <v>1593</v>
      </c>
      <c r="B3647">
        <v>1320</v>
      </c>
      <c r="C3647">
        <v>4288</v>
      </c>
      <c r="D3647" t="s">
        <v>1099</v>
      </c>
      <c r="E3647" t="s">
        <v>1091</v>
      </c>
      <c r="F3647" s="1">
        <v>-5897297</v>
      </c>
      <c r="G3647" s="1">
        <v>-52565849</v>
      </c>
      <c r="H3647">
        <v>10699</v>
      </c>
      <c r="I3647">
        <v>9843</v>
      </c>
      <c r="J3647">
        <v>8911</v>
      </c>
      <c r="K3647">
        <v>7575</v>
      </c>
      <c r="L3647">
        <v>6781</v>
      </c>
      <c r="M3647">
        <v>5466</v>
      </c>
      <c r="N3647">
        <v>5229</v>
      </c>
      <c r="O3647">
        <v>0</v>
      </c>
      <c r="Q3647">
        <v>3645</v>
      </c>
      <c r="R3647">
        <v>1320</v>
      </c>
      <c r="S3647">
        <v>4288</v>
      </c>
      <c r="T3647">
        <f t="shared" si="393"/>
        <v>-3.9020657995409325E-2</v>
      </c>
      <c r="U3647">
        <f t="shared" si="394"/>
        <v>-4.3984005816066873E-2</v>
      </c>
      <c r="V3647">
        <f t="shared" si="395"/>
        <v>-9.636118598382748E-2</v>
      </c>
      <c r="W3647">
        <f t="shared" si="396"/>
        <v>-0.66295771798502934</v>
      </c>
      <c r="X3647">
        <f t="shared" si="397"/>
        <v>-0.89108726663772253</v>
      </c>
      <c r="Y3647">
        <f t="shared" si="398"/>
        <v>-0.96927803379416277</v>
      </c>
      <c r="Z3647">
        <f t="shared" si="399"/>
        <v>-0.97996295672672162</v>
      </c>
    </row>
    <row r="3648" spans="1:26" x14ac:dyDescent="0.25">
      <c r="A3648">
        <v>1594</v>
      </c>
      <c r="B3648">
        <v>1321</v>
      </c>
      <c r="C3648">
        <v>4288</v>
      </c>
      <c r="D3648" t="s">
        <v>1100</v>
      </c>
      <c r="E3648" t="s">
        <v>1091</v>
      </c>
      <c r="F3648" s="1">
        <v>-5897298</v>
      </c>
      <c r="G3648" s="1">
        <v>-52565578</v>
      </c>
      <c r="H3648">
        <v>10678</v>
      </c>
      <c r="I3648">
        <v>9835</v>
      </c>
      <c r="J3648">
        <v>8906</v>
      </c>
      <c r="K3648">
        <v>7575</v>
      </c>
      <c r="L3648">
        <v>6758</v>
      </c>
      <c r="M3648">
        <v>5470</v>
      </c>
      <c r="N3648">
        <v>5231</v>
      </c>
      <c r="O3648">
        <v>0</v>
      </c>
      <c r="Q3648">
        <v>3646</v>
      </c>
      <c r="R3648">
        <v>1321</v>
      </c>
      <c r="S3648">
        <v>4288</v>
      </c>
      <c r="T3648">
        <f t="shared" si="393"/>
        <v>-5.5087987758224988E-2</v>
      </c>
      <c r="U3648">
        <f t="shared" si="394"/>
        <v>-4.9800072700836084E-2</v>
      </c>
      <c r="V3648">
        <f t="shared" si="395"/>
        <v>-9.9730458221024221E-2</v>
      </c>
      <c r="W3648">
        <f t="shared" si="396"/>
        <v>-0.66295771798502934</v>
      </c>
      <c r="X3648">
        <f t="shared" si="397"/>
        <v>-0.89394033368479808</v>
      </c>
      <c r="Y3648">
        <f t="shared" si="398"/>
        <v>-0.96885428253615125</v>
      </c>
      <c r="Z3648">
        <f t="shared" si="399"/>
        <v>-0.97962619969691866</v>
      </c>
    </row>
    <row r="3649" spans="1:26" x14ac:dyDescent="0.25">
      <c r="A3649">
        <v>1595</v>
      </c>
      <c r="B3649">
        <v>1320</v>
      </c>
      <c r="C3649">
        <v>4289</v>
      </c>
      <c r="D3649" t="s">
        <v>1099</v>
      </c>
      <c r="E3649" t="s">
        <v>1101</v>
      </c>
      <c r="F3649" s="1">
        <v>-5897568</v>
      </c>
      <c r="G3649" s="1">
        <v>-52565849</v>
      </c>
      <c r="H3649">
        <v>10690</v>
      </c>
      <c r="I3649">
        <v>9824</v>
      </c>
      <c r="J3649">
        <v>8910</v>
      </c>
      <c r="K3649">
        <v>7553</v>
      </c>
      <c r="L3649">
        <v>6752</v>
      </c>
      <c r="M3649">
        <v>5454</v>
      </c>
      <c r="N3649">
        <v>5221</v>
      </c>
      <c r="O3649">
        <v>0</v>
      </c>
      <c r="Q3649">
        <v>3647</v>
      </c>
      <c r="R3649">
        <v>1320</v>
      </c>
      <c r="S3649">
        <v>4289</v>
      </c>
      <c r="T3649">
        <f t="shared" si="393"/>
        <v>-4.5906656465187434E-2</v>
      </c>
      <c r="U3649">
        <f t="shared" si="394"/>
        <v>-5.7797164667393708E-2</v>
      </c>
      <c r="V3649">
        <f t="shared" si="395"/>
        <v>-9.7035040431266872E-2</v>
      </c>
      <c r="W3649">
        <f t="shared" si="396"/>
        <v>-0.6718591948209589</v>
      </c>
      <c r="X3649">
        <f t="shared" si="397"/>
        <v>-0.89468461204490479</v>
      </c>
      <c r="Y3649">
        <f t="shared" si="398"/>
        <v>-0.97054928756819747</v>
      </c>
      <c r="Z3649">
        <f t="shared" si="399"/>
        <v>-0.98130998484593368</v>
      </c>
    </row>
    <row r="3650" spans="1:26" x14ac:dyDescent="0.25">
      <c r="A3650">
        <v>1596</v>
      </c>
      <c r="B3650">
        <v>1321</v>
      </c>
      <c r="C3650">
        <v>4289</v>
      </c>
      <c r="D3650" t="s">
        <v>1100</v>
      </c>
      <c r="E3650" t="s">
        <v>1101</v>
      </c>
      <c r="F3650" s="1">
        <v>-5897569</v>
      </c>
      <c r="G3650" s="1">
        <v>-52565578</v>
      </c>
      <c r="H3650">
        <v>10676</v>
      </c>
      <c r="I3650">
        <v>9818</v>
      </c>
      <c r="J3650">
        <v>8907</v>
      </c>
      <c r="K3650">
        <v>7555</v>
      </c>
      <c r="L3650">
        <v>6725</v>
      </c>
      <c r="M3650">
        <v>5430</v>
      </c>
      <c r="N3650">
        <v>5208</v>
      </c>
      <c r="O3650">
        <v>0</v>
      </c>
      <c r="Q3650">
        <v>3648</v>
      </c>
      <c r="R3650">
        <v>1321</v>
      </c>
      <c r="S3650">
        <v>4289</v>
      </c>
      <c r="T3650">
        <f t="shared" si="393"/>
        <v>-5.6618209640397876E-2</v>
      </c>
      <c r="U3650">
        <f t="shared" si="394"/>
        <v>-6.2159214830970533E-2</v>
      </c>
      <c r="V3650">
        <f t="shared" si="395"/>
        <v>-9.9056603773584939E-2</v>
      </c>
      <c r="W3650">
        <f t="shared" si="396"/>
        <v>-0.67104996965405617</v>
      </c>
      <c r="X3650">
        <f t="shared" si="397"/>
        <v>-0.89803386466538482</v>
      </c>
      <c r="Y3650">
        <f t="shared" si="398"/>
        <v>-0.97309179511626676</v>
      </c>
      <c r="Z3650">
        <f t="shared" si="399"/>
        <v>-0.98349890553965313</v>
      </c>
    </row>
    <row r="3651" spans="1:26" x14ac:dyDescent="0.25">
      <c r="A3651">
        <v>1597</v>
      </c>
      <c r="B3651">
        <v>1322</v>
      </c>
      <c r="C3651">
        <v>4289</v>
      </c>
      <c r="D3651" t="s">
        <v>1098</v>
      </c>
      <c r="E3651" t="s">
        <v>1101</v>
      </c>
      <c r="F3651" s="1">
        <v>-5897570</v>
      </c>
      <c r="G3651" s="1">
        <v>-52565308</v>
      </c>
      <c r="H3651">
        <v>10686</v>
      </c>
      <c r="I3651">
        <v>9821</v>
      </c>
      <c r="J3651">
        <v>8923</v>
      </c>
      <c r="K3651">
        <v>7583</v>
      </c>
      <c r="L3651">
        <v>6716</v>
      </c>
      <c r="M3651">
        <v>5435</v>
      </c>
      <c r="N3651">
        <v>5210</v>
      </c>
      <c r="O3651">
        <v>0</v>
      </c>
      <c r="Q3651">
        <v>3649</v>
      </c>
      <c r="R3651">
        <v>1322</v>
      </c>
      <c r="S3651">
        <v>4289</v>
      </c>
      <c r="T3651">
        <f t="shared" ref="T3651:T3714" si="400">((H3651-MIN(H$2:H$4873))/(MAX(H$2:H$4873)-MIN(H$2:H$4873))*2)-1</f>
        <v>-4.8967100229533322E-2</v>
      </c>
      <c r="U3651">
        <f t="shared" ref="U3651:U3714" si="401">((I3651-MIN(I$2:I$4873))/(MAX(I$2:I$4873)-MIN(I$2:I$4873))*2)-1</f>
        <v>-5.997818974918212E-2</v>
      </c>
      <c r="V3651">
        <f t="shared" ref="V3651:V3714" si="402">((J3651-MIN(J$2:J$4873))/(MAX(J$2:J$4873)-MIN(J$2:J$4873))*2)-1</f>
        <v>-8.8274932614555213E-2</v>
      </c>
      <c r="W3651">
        <f t="shared" ref="W3651:W3714" si="403">((K3651-MIN(K$2:K$4873))/(MAX(K$2:K$4873)-MIN(K$2:K$4873))*2)-1</f>
        <v>-0.6597208173174185</v>
      </c>
      <c r="X3651">
        <f t="shared" ref="X3651:X3714" si="404">((L3651-MIN(L$2:L$4873))/(MAX(L$2:L$4873)-MIN(L$2:L$4873))*2)-1</f>
        <v>-0.89915028220554483</v>
      </c>
      <c r="Y3651">
        <f t="shared" ref="Y3651:Y3714" si="405">((M3651-MIN(M$2:M$4873))/(MAX(M$2:M$4873)-MIN(M$2:M$4873))*2)-1</f>
        <v>-0.97256210604375237</v>
      </c>
      <c r="Z3651">
        <f t="shared" ref="Z3651:Z3714" si="406">((N3651-MIN(N$2:N$4873))/(MAX(N$2:N$4873)-MIN(N$2:N$4873))*2)-1</f>
        <v>-0.98316214850985018</v>
      </c>
    </row>
    <row r="3652" spans="1:26" x14ac:dyDescent="0.25">
      <c r="A3652">
        <v>1598</v>
      </c>
      <c r="B3652">
        <v>1323</v>
      </c>
      <c r="C3652">
        <v>4289</v>
      </c>
      <c r="D3652" t="s">
        <v>1097</v>
      </c>
      <c r="E3652" t="s">
        <v>1101</v>
      </c>
      <c r="F3652" s="1">
        <v>-5897571</v>
      </c>
      <c r="G3652" s="1">
        <v>-52565037</v>
      </c>
      <c r="H3652">
        <v>10694</v>
      </c>
      <c r="I3652">
        <v>9838</v>
      </c>
      <c r="J3652">
        <v>8937</v>
      </c>
      <c r="K3652">
        <v>7617</v>
      </c>
      <c r="L3652">
        <v>6726</v>
      </c>
      <c r="M3652">
        <v>5437</v>
      </c>
      <c r="N3652">
        <v>5212</v>
      </c>
      <c r="O3652">
        <v>0</v>
      </c>
      <c r="Q3652">
        <v>3650</v>
      </c>
      <c r="R3652">
        <v>1323</v>
      </c>
      <c r="S3652">
        <v>4289</v>
      </c>
      <c r="T3652">
        <f t="shared" si="400"/>
        <v>-4.2846212700841657E-2</v>
      </c>
      <c r="U3652">
        <f t="shared" si="401"/>
        <v>-4.7619047619047672E-2</v>
      </c>
      <c r="V3652">
        <f t="shared" si="402"/>
        <v>-7.8840970350404271E-2</v>
      </c>
      <c r="W3652">
        <f t="shared" si="403"/>
        <v>-0.64596398948007283</v>
      </c>
      <c r="X3652">
        <f t="shared" si="404"/>
        <v>-0.89790981827203376</v>
      </c>
      <c r="Y3652">
        <f t="shared" si="405"/>
        <v>-0.97235023041474655</v>
      </c>
      <c r="Z3652">
        <f t="shared" si="406"/>
        <v>-0.98282539148004711</v>
      </c>
    </row>
    <row r="3653" spans="1:26" x14ac:dyDescent="0.25">
      <c r="A3653">
        <v>1599</v>
      </c>
      <c r="B3653">
        <v>1324</v>
      </c>
      <c r="C3653">
        <v>4289</v>
      </c>
      <c r="D3653" t="s">
        <v>1090</v>
      </c>
      <c r="E3653" t="s">
        <v>1101</v>
      </c>
      <c r="F3653" s="1">
        <v>-5897571</v>
      </c>
      <c r="G3653" s="1">
        <v>-52564766</v>
      </c>
      <c r="H3653">
        <v>10679</v>
      </c>
      <c r="I3653">
        <v>9828</v>
      </c>
      <c r="J3653">
        <v>8938</v>
      </c>
      <c r="K3653">
        <v>7618</v>
      </c>
      <c r="L3653">
        <v>6706</v>
      </c>
      <c r="M3653">
        <v>5426</v>
      </c>
      <c r="N3653">
        <v>5213</v>
      </c>
      <c r="O3653">
        <v>0</v>
      </c>
      <c r="Q3653">
        <v>3651</v>
      </c>
      <c r="R3653">
        <v>1324</v>
      </c>
      <c r="S3653">
        <v>4289</v>
      </c>
      <c r="T3653">
        <f t="shared" si="400"/>
        <v>-5.4322876817138432E-2</v>
      </c>
      <c r="U3653">
        <f t="shared" si="401"/>
        <v>-5.4889131225009047E-2</v>
      </c>
      <c r="V3653">
        <f t="shared" si="402"/>
        <v>-7.816711590296499E-2</v>
      </c>
      <c r="W3653">
        <f t="shared" si="403"/>
        <v>-0.64555937689662146</v>
      </c>
      <c r="X3653">
        <f t="shared" si="404"/>
        <v>-0.90039074613905601</v>
      </c>
      <c r="Y3653">
        <f t="shared" si="405"/>
        <v>-0.97351554637427828</v>
      </c>
      <c r="Z3653">
        <f t="shared" si="406"/>
        <v>-0.98265701296514563</v>
      </c>
    </row>
    <row r="3654" spans="1:26" x14ac:dyDescent="0.25">
      <c r="A3654">
        <v>1600</v>
      </c>
      <c r="B3654">
        <v>1325</v>
      </c>
      <c r="C3654">
        <v>4289</v>
      </c>
      <c r="D3654" t="s">
        <v>1092</v>
      </c>
      <c r="E3654" t="s">
        <v>1101</v>
      </c>
      <c r="F3654" s="1">
        <v>-5897572</v>
      </c>
      <c r="G3654" s="1">
        <v>-52564495</v>
      </c>
      <c r="H3654">
        <v>10671</v>
      </c>
      <c r="I3654">
        <v>9828</v>
      </c>
      <c r="J3654">
        <v>8946</v>
      </c>
      <c r="K3654">
        <v>7621</v>
      </c>
      <c r="L3654">
        <v>6721</v>
      </c>
      <c r="M3654">
        <v>5450</v>
      </c>
      <c r="N3654">
        <v>5225</v>
      </c>
      <c r="O3654">
        <v>0</v>
      </c>
      <c r="Q3654">
        <v>3652</v>
      </c>
      <c r="R3654">
        <v>1325</v>
      </c>
      <c r="S3654">
        <v>4289</v>
      </c>
      <c r="T3654">
        <f t="shared" si="400"/>
        <v>-6.0443764345830098E-2</v>
      </c>
      <c r="U3654">
        <f t="shared" si="401"/>
        <v>-5.4889131225009047E-2</v>
      </c>
      <c r="V3654">
        <f t="shared" si="402"/>
        <v>-7.2776280323450182E-2</v>
      </c>
      <c r="W3654">
        <f t="shared" si="403"/>
        <v>-0.64434553914626747</v>
      </c>
      <c r="X3654">
        <f t="shared" si="404"/>
        <v>-0.89853005023878929</v>
      </c>
      <c r="Y3654">
        <f t="shared" si="405"/>
        <v>-0.970973038826209</v>
      </c>
      <c r="Z3654">
        <f t="shared" si="406"/>
        <v>-0.98063647078632765</v>
      </c>
    </row>
    <row r="3655" spans="1:26" x14ac:dyDescent="0.25">
      <c r="A3655">
        <v>1601</v>
      </c>
      <c r="B3655">
        <v>1326</v>
      </c>
      <c r="C3655">
        <v>4289</v>
      </c>
      <c r="D3655" t="s">
        <v>1093</v>
      </c>
      <c r="E3655" t="s">
        <v>1101</v>
      </c>
      <c r="F3655" s="1">
        <v>-5897573</v>
      </c>
      <c r="G3655" s="1">
        <v>-52564224</v>
      </c>
      <c r="H3655">
        <v>10670</v>
      </c>
      <c r="I3655">
        <v>9826</v>
      </c>
      <c r="J3655">
        <v>8947</v>
      </c>
      <c r="K3655">
        <v>7618</v>
      </c>
      <c r="L3655">
        <v>6720</v>
      </c>
      <c r="M3655">
        <v>5442</v>
      </c>
      <c r="N3655">
        <v>5219</v>
      </c>
      <c r="O3655">
        <v>0</v>
      </c>
      <c r="Q3655">
        <v>3653</v>
      </c>
      <c r="R3655">
        <v>1326</v>
      </c>
      <c r="S3655">
        <v>4289</v>
      </c>
      <c r="T3655">
        <f t="shared" si="400"/>
        <v>-6.1208875286916653E-2</v>
      </c>
      <c r="U3655">
        <f t="shared" si="401"/>
        <v>-5.6343147946201433E-2</v>
      </c>
      <c r="V3655">
        <f t="shared" si="402"/>
        <v>-7.2102425876010789E-2</v>
      </c>
      <c r="W3655">
        <f t="shared" si="403"/>
        <v>-0.64555937689662146</v>
      </c>
      <c r="X3655">
        <f t="shared" si="404"/>
        <v>-0.89865409663214046</v>
      </c>
      <c r="Y3655">
        <f t="shared" si="405"/>
        <v>-0.97182054134223206</v>
      </c>
      <c r="Z3655">
        <f t="shared" si="406"/>
        <v>-0.98164674187573664</v>
      </c>
    </row>
    <row r="3656" spans="1:26" x14ac:dyDescent="0.25">
      <c r="A3656">
        <v>1602</v>
      </c>
      <c r="B3656">
        <v>1327</v>
      </c>
      <c r="C3656">
        <v>4289</v>
      </c>
      <c r="D3656" t="s">
        <v>1094</v>
      </c>
      <c r="E3656" t="s">
        <v>1101</v>
      </c>
      <c r="F3656" s="1">
        <v>-5897574</v>
      </c>
      <c r="G3656" s="1">
        <v>-52563953</v>
      </c>
      <c r="H3656">
        <v>10660</v>
      </c>
      <c r="I3656">
        <v>9811</v>
      </c>
      <c r="J3656">
        <v>8920</v>
      </c>
      <c r="K3656">
        <v>7615</v>
      </c>
      <c r="L3656">
        <v>6706</v>
      </c>
      <c r="M3656">
        <v>5441</v>
      </c>
      <c r="N3656">
        <v>5218</v>
      </c>
      <c r="O3656">
        <v>0</v>
      </c>
      <c r="Q3656">
        <v>3654</v>
      </c>
      <c r="R3656">
        <v>1327</v>
      </c>
      <c r="S3656">
        <v>4289</v>
      </c>
      <c r="T3656">
        <f t="shared" si="400"/>
        <v>-6.8859984697781207E-2</v>
      </c>
      <c r="U3656">
        <f t="shared" si="401"/>
        <v>-6.7248273355143606E-2</v>
      </c>
      <c r="V3656">
        <f t="shared" si="402"/>
        <v>-9.0296495956873279E-2</v>
      </c>
      <c r="W3656">
        <f t="shared" si="403"/>
        <v>-0.64677321464697557</v>
      </c>
      <c r="X3656">
        <f t="shared" si="404"/>
        <v>-0.90039074613905601</v>
      </c>
      <c r="Y3656">
        <f t="shared" si="405"/>
        <v>-0.97192647915673502</v>
      </c>
      <c r="Z3656">
        <f t="shared" si="406"/>
        <v>-0.98181512039063812</v>
      </c>
    </row>
    <row r="3657" spans="1:26" x14ac:dyDescent="0.25">
      <c r="A3657">
        <v>1603</v>
      </c>
      <c r="B3657">
        <v>1328</v>
      </c>
      <c r="C3657">
        <v>4289</v>
      </c>
      <c r="D3657" t="s">
        <v>1095</v>
      </c>
      <c r="E3657" t="s">
        <v>1101</v>
      </c>
      <c r="F3657" s="1">
        <v>-5897574</v>
      </c>
      <c r="G3657" s="1">
        <v>-52563682</v>
      </c>
      <c r="H3657">
        <v>10680</v>
      </c>
      <c r="I3657">
        <v>9816</v>
      </c>
      <c r="J3657">
        <v>8919</v>
      </c>
      <c r="K3657">
        <v>7599</v>
      </c>
      <c r="L3657">
        <v>6695</v>
      </c>
      <c r="M3657">
        <v>5453</v>
      </c>
      <c r="N3657">
        <v>5223</v>
      </c>
      <c r="O3657">
        <v>0</v>
      </c>
      <c r="Q3657">
        <v>3655</v>
      </c>
      <c r="R3657">
        <v>1328</v>
      </c>
      <c r="S3657">
        <v>4289</v>
      </c>
      <c r="T3657">
        <f t="shared" si="400"/>
        <v>-5.3557765876051988E-2</v>
      </c>
      <c r="U3657">
        <f t="shared" si="401"/>
        <v>-6.3613231552162808E-2</v>
      </c>
      <c r="V3657">
        <f t="shared" si="402"/>
        <v>-9.0970350404312672E-2</v>
      </c>
      <c r="W3657">
        <f t="shared" si="403"/>
        <v>-0.65324701598219703</v>
      </c>
      <c r="X3657">
        <f t="shared" si="404"/>
        <v>-0.90175525646591825</v>
      </c>
      <c r="Y3657">
        <f t="shared" si="405"/>
        <v>-0.97065522538270033</v>
      </c>
      <c r="Z3657">
        <f t="shared" si="406"/>
        <v>-0.98097322781613061</v>
      </c>
    </row>
    <row r="3658" spans="1:26" x14ac:dyDescent="0.25">
      <c r="A3658">
        <v>1604</v>
      </c>
      <c r="B3658">
        <v>1329</v>
      </c>
      <c r="C3658">
        <v>4289</v>
      </c>
      <c r="D3658" t="s">
        <v>1096</v>
      </c>
      <c r="E3658" t="s">
        <v>1101</v>
      </c>
      <c r="F3658" s="1">
        <v>-5897575</v>
      </c>
      <c r="G3658" s="1">
        <v>-52563411</v>
      </c>
      <c r="H3658">
        <v>10689</v>
      </c>
      <c r="I3658">
        <v>9822</v>
      </c>
      <c r="J3658">
        <v>8922</v>
      </c>
      <c r="K3658">
        <v>7609</v>
      </c>
      <c r="L3658">
        <v>6695</v>
      </c>
      <c r="M3658">
        <v>5445</v>
      </c>
      <c r="N3658">
        <v>5221</v>
      </c>
      <c r="O3658">
        <v>0</v>
      </c>
      <c r="Q3658">
        <v>3656</v>
      </c>
      <c r="R3658">
        <v>1329</v>
      </c>
      <c r="S3658">
        <v>4289</v>
      </c>
      <c r="T3658">
        <f t="shared" si="400"/>
        <v>-4.6671767406273879E-2</v>
      </c>
      <c r="U3658">
        <f t="shared" si="401"/>
        <v>-5.9251181388585983E-2</v>
      </c>
      <c r="V3658">
        <f t="shared" si="402"/>
        <v>-8.8948787061994605E-2</v>
      </c>
      <c r="W3658">
        <f t="shared" si="403"/>
        <v>-0.64920089014768356</v>
      </c>
      <c r="X3658">
        <f t="shared" si="404"/>
        <v>-0.90175525646591825</v>
      </c>
      <c r="Y3658">
        <f t="shared" si="405"/>
        <v>-0.97150272789872349</v>
      </c>
      <c r="Z3658">
        <f t="shared" si="406"/>
        <v>-0.98130998484593368</v>
      </c>
    </row>
    <row r="3659" spans="1:26" x14ac:dyDescent="0.25">
      <c r="A3659">
        <v>1605</v>
      </c>
      <c r="B3659">
        <v>1327</v>
      </c>
      <c r="C3659">
        <v>4290</v>
      </c>
      <c r="D3659" t="s">
        <v>1094</v>
      </c>
      <c r="E3659" t="s">
        <v>1102</v>
      </c>
      <c r="F3659" s="1">
        <v>-5897845</v>
      </c>
      <c r="G3659" s="1">
        <v>-52563954</v>
      </c>
      <c r="H3659">
        <v>10665</v>
      </c>
      <c r="I3659">
        <v>9811</v>
      </c>
      <c r="J3659">
        <v>8916</v>
      </c>
      <c r="K3659">
        <v>7607</v>
      </c>
      <c r="L3659">
        <v>6719</v>
      </c>
      <c r="M3659">
        <v>5444</v>
      </c>
      <c r="N3659">
        <v>5222</v>
      </c>
      <c r="O3659">
        <v>0</v>
      </c>
      <c r="Q3659">
        <v>3657</v>
      </c>
      <c r="R3659">
        <v>1327</v>
      </c>
      <c r="S3659">
        <v>4290</v>
      </c>
      <c r="T3659">
        <f t="shared" si="400"/>
        <v>-6.5034429992348874E-2</v>
      </c>
      <c r="U3659">
        <f t="shared" si="401"/>
        <v>-6.7248273355143606E-2</v>
      </c>
      <c r="V3659">
        <f t="shared" si="402"/>
        <v>-9.2991913746630739E-2</v>
      </c>
      <c r="W3659">
        <f t="shared" si="403"/>
        <v>-0.6500101153145863</v>
      </c>
      <c r="X3659">
        <f t="shared" si="404"/>
        <v>-0.89877814302549153</v>
      </c>
      <c r="Y3659">
        <f t="shared" si="405"/>
        <v>-0.97160866571322635</v>
      </c>
      <c r="Z3659">
        <f t="shared" si="406"/>
        <v>-0.9811416063310322</v>
      </c>
    </row>
    <row r="3660" spans="1:26" x14ac:dyDescent="0.25">
      <c r="A3660">
        <v>1606</v>
      </c>
      <c r="B3660">
        <v>1321</v>
      </c>
      <c r="C3660">
        <v>4290</v>
      </c>
      <c r="D3660" t="s">
        <v>1100</v>
      </c>
      <c r="E3660" t="s">
        <v>1102</v>
      </c>
      <c r="F3660" s="1">
        <v>-5897840</v>
      </c>
      <c r="G3660" s="1">
        <v>-52565579</v>
      </c>
      <c r="H3660">
        <v>10670</v>
      </c>
      <c r="I3660">
        <v>9827</v>
      </c>
      <c r="J3660">
        <v>8915</v>
      </c>
      <c r="K3660">
        <v>7584</v>
      </c>
      <c r="L3660">
        <v>6716</v>
      </c>
      <c r="M3660">
        <v>5427</v>
      </c>
      <c r="N3660">
        <v>5205</v>
      </c>
      <c r="O3660">
        <v>0</v>
      </c>
      <c r="Q3660">
        <v>3658</v>
      </c>
      <c r="R3660">
        <v>1321</v>
      </c>
      <c r="S3660">
        <v>4290</v>
      </c>
      <c r="T3660">
        <f t="shared" si="400"/>
        <v>-6.1208875286916653E-2</v>
      </c>
      <c r="U3660">
        <f t="shared" si="401"/>
        <v>-5.5616139585605184E-2</v>
      </c>
      <c r="V3660">
        <f t="shared" si="402"/>
        <v>-9.3665768194070131E-2</v>
      </c>
      <c r="W3660">
        <f t="shared" si="403"/>
        <v>-0.65931620473396724</v>
      </c>
      <c r="X3660">
        <f t="shared" si="404"/>
        <v>-0.89915028220554483</v>
      </c>
      <c r="Y3660">
        <f t="shared" si="405"/>
        <v>-0.97340960855977543</v>
      </c>
      <c r="Z3660">
        <f t="shared" si="406"/>
        <v>-0.98400404108435768</v>
      </c>
    </row>
    <row r="3661" spans="1:26" x14ac:dyDescent="0.25">
      <c r="A3661">
        <v>1607</v>
      </c>
      <c r="B3661">
        <v>1322</v>
      </c>
      <c r="C3661">
        <v>4290</v>
      </c>
      <c r="D3661" t="s">
        <v>1098</v>
      </c>
      <c r="E3661" t="s">
        <v>1102</v>
      </c>
      <c r="F3661" s="1">
        <v>-5897841</v>
      </c>
      <c r="G3661" s="1">
        <v>-52565308</v>
      </c>
      <c r="H3661">
        <v>10698</v>
      </c>
      <c r="I3661">
        <v>9835</v>
      </c>
      <c r="J3661">
        <v>8934</v>
      </c>
      <c r="K3661">
        <v>7607</v>
      </c>
      <c r="L3661">
        <v>6744</v>
      </c>
      <c r="M3661">
        <v>5441</v>
      </c>
      <c r="N3661">
        <v>5221</v>
      </c>
      <c r="O3661">
        <v>0</v>
      </c>
      <c r="Q3661">
        <v>3659</v>
      </c>
      <c r="R3661">
        <v>1322</v>
      </c>
      <c r="S3661">
        <v>4290</v>
      </c>
      <c r="T3661">
        <f t="shared" si="400"/>
        <v>-3.9785768936495769E-2</v>
      </c>
      <c r="U3661">
        <f t="shared" si="401"/>
        <v>-4.9800072700836084E-2</v>
      </c>
      <c r="V3661">
        <f t="shared" si="402"/>
        <v>-8.0862533692722338E-2</v>
      </c>
      <c r="W3661">
        <f t="shared" si="403"/>
        <v>-0.6500101153145863</v>
      </c>
      <c r="X3661">
        <f t="shared" si="404"/>
        <v>-0.89567698319171374</v>
      </c>
      <c r="Y3661">
        <f t="shared" si="405"/>
        <v>-0.97192647915673502</v>
      </c>
      <c r="Z3661">
        <f t="shared" si="406"/>
        <v>-0.98130998484593368</v>
      </c>
    </row>
    <row r="3662" spans="1:26" x14ac:dyDescent="0.25">
      <c r="A3662">
        <v>1608</v>
      </c>
      <c r="B3662">
        <v>1323</v>
      </c>
      <c r="C3662">
        <v>4290</v>
      </c>
      <c r="D3662" t="s">
        <v>1097</v>
      </c>
      <c r="E3662" t="s">
        <v>1102</v>
      </c>
      <c r="F3662" s="1">
        <v>-5897842</v>
      </c>
      <c r="G3662" s="1">
        <v>-52565037</v>
      </c>
      <c r="H3662">
        <v>10707</v>
      </c>
      <c r="I3662">
        <v>9847</v>
      </c>
      <c r="J3662">
        <v>8952</v>
      </c>
      <c r="K3662">
        <v>7639</v>
      </c>
      <c r="L3662">
        <v>6734</v>
      </c>
      <c r="M3662">
        <v>5454</v>
      </c>
      <c r="N3662">
        <v>5216</v>
      </c>
      <c r="O3662">
        <v>0</v>
      </c>
      <c r="Q3662">
        <v>3660</v>
      </c>
      <c r="R3662">
        <v>1323</v>
      </c>
      <c r="S3662">
        <v>4290</v>
      </c>
      <c r="T3662">
        <f t="shared" si="400"/>
        <v>-3.2899770466717659E-2</v>
      </c>
      <c r="U3662">
        <f t="shared" si="401"/>
        <v>-4.1075972373682323E-2</v>
      </c>
      <c r="V3662">
        <f t="shared" si="402"/>
        <v>-6.8733153638814048E-2</v>
      </c>
      <c r="W3662">
        <f t="shared" si="403"/>
        <v>-0.63706251264414315</v>
      </c>
      <c r="X3662">
        <f t="shared" si="404"/>
        <v>-0.89691744712522481</v>
      </c>
      <c r="Y3662">
        <f t="shared" si="405"/>
        <v>-0.97054928756819747</v>
      </c>
      <c r="Z3662">
        <f t="shared" si="406"/>
        <v>-0.98215187742044119</v>
      </c>
    </row>
    <row r="3663" spans="1:26" x14ac:dyDescent="0.25">
      <c r="A3663">
        <v>1609</v>
      </c>
      <c r="B3663">
        <v>1324</v>
      </c>
      <c r="C3663">
        <v>4290</v>
      </c>
      <c r="D3663" t="s">
        <v>1090</v>
      </c>
      <c r="E3663" t="s">
        <v>1102</v>
      </c>
      <c r="F3663" s="1">
        <v>-5897843</v>
      </c>
      <c r="G3663" s="1">
        <v>-52564766</v>
      </c>
      <c r="H3663">
        <v>10681</v>
      </c>
      <c r="I3663">
        <v>9845</v>
      </c>
      <c r="J3663">
        <v>8940</v>
      </c>
      <c r="K3663">
        <v>7631</v>
      </c>
      <c r="L3663">
        <v>6720</v>
      </c>
      <c r="M3663">
        <v>5428</v>
      </c>
      <c r="N3663">
        <v>5218</v>
      </c>
      <c r="O3663">
        <v>0</v>
      </c>
      <c r="Q3663">
        <v>3661</v>
      </c>
      <c r="R3663">
        <v>1324</v>
      </c>
      <c r="S3663">
        <v>4290</v>
      </c>
      <c r="T3663">
        <f t="shared" si="400"/>
        <v>-5.2792654934965544E-2</v>
      </c>
      <c r="U3663">
        <f t="shared" si="401"/>
        <v>-4.2529989094874598E-2</v>
      </c>
      <c r="V3663">
        <f t="shared" si="402"/>
        <v>-7.6819407008086205E-2</v>
      </c>
      <c r="W3663">
        <f t="shared" si="403"/>
        <v>-0.640299413311754</v>
      </c>
      <c r="X3663">
        <f t="shared" si="404"/>
        <v>-0.89865409663214046</v>
      </c>
      <c r="Y3663">
        <f t="shared" si="405"/>
        <v>-0.97330367074527258</v>
      </c>
      <c r="Z3663">
        <f t="shared" si="406"/>
        <v>-0.98181512039063812</v>
      </c>
    </row>
    <row r="3664" spans="1:26" x14ac:dyDescent="0.25">
      <c r="A3664">
        <v>1610</v>
      </c>
      <c r="B3664">
        <v>1325</v>
      </c>
      <c r="C3664">
        <v>4290</v>
      </c>
      <c r="D3664" t="s">
        <v>1092</v>
      </c>
      <c r="E3664" t="s">
        <v>1102</v>
      </c>
      <c r="F3664" s="1">
        <v>-5897843</v>
      </c>
      <c r="G3664" s="1">
        <v>-52564495</v>
      </c>
      <c r="H3664">
        <v>10675</v>
      </c>
      <c r="I3664">
        <v>9832</v>
      </c>
      <c r="J3664">
        <v>8946</v>
      </c>
      <c r="K3664">
        <v>7615</v>
      </c>
      <c r="L3664">
        <v>6705</v>
      </c>
      <c r="M3664">
        <v>5426</v>
      </c>
      <c r="N3664">
        <v>5224</v>
      </c>
      <c r="O3664">
        <v>0</v>
      </c>
      <c r="Q3664">
        <v>3662</v>
      </c>
      <c r="R3664">
        <v>1325</v>
      </c>
      <c r="S3664">
        <v>4290</v>
      </c>
      <c r="T3664">
        <f t="shared" si="400"/>
        <v>-5.7383320581484321E-2</v>
      </c>
      <c r="U3664">
        <f t="shared" si="401"/>
        <v>-5.1981097782624497E-2</v>
      </c>
      <c r="V3664">
        <f t="shared" si="402"/>
        <v>-7.2776280323450182E-2</v>
      </c>
      <c r="W3664">
        <f t="shared" si="403"/>
        <v>-0.64677321464697557</v>
      </c>
      <c r="X3664">
        <f t="shared" si="404"/>
        <v>-0.90051479253240707</v>
      </c>
      <c r="Y3664">
        <f t="shared" si="405"/>
        <v>-0.97351554637427828</v>
      </c>
      <c r="Z3664">
        <f t="shared" si="406"/>
        <v>-0.98080484930122913</v>
      </c>
    </row>
    <row r="3665" spans="1:26" x14ac:dyDescent="0.25">
      <c r="A3665">
        <v>1611</v>
      </c>
      <c r="B3665">
        <v>1326</v>
      </c>
      <c r="C3665">
        <v>4290</v>
      </c>
      <c r="D3665" t="s">
        <v>1093</v>
      </c>
      <c r="E3665" t="s">
        <v>1102</v>
      </c>
      <c r="F3665" s="1">
        <v>-5897844</v>
      </c>
      <c r="G3665" s="1">
        <v>-52564225</v>
      </c>
      <c r="H3665">
        <v>10678</v>
      </c>
      <c r="I3665">
        <v>9819</v>
      </c>
      <c r="J3665">
        <v>8936</v>
      </c>
      <c r="K3665">
        <v>7611</v>
      </c>
      <c r="L3665">
        <v>6711</v>
      </c>
      <c r="M3665">
        <v>5433</v>
      </c>
      <c r="N3665">
        <v>5224</v>
      </c>
      <c r="O3665">
        <v>0</v>
      </c>
      <c r="Q3665">
        <v>3663</v>
      </c>
      <c r="R3665">
        <v>1326</v>
      </c>
      <c r="S3665">
        <v>4290</v>
      </c>
      <c r="T3665">
        <f t="shared" si="400"/>
        <v>-5.5087987758224988E-2</v>
      </c>
      <c r="U3665">
        <f t="shared" si="401"/>
        <v>-6.1432206470374395E-2</v>
      </c>
      <c r="V3665">
        <f t="shared" si="402"/>
        <v>-7.9514824797843664E-2</v>
      </c>
      <c r="W3665">
        <f t="shared" si="403"/>
        <v>-0.64839166498078082</v>
      </c>
      <c r="X3665">
        <f t="shared" si="404"/>
        <v>-0.89977051417230047</v>
      </c>
      <c r="Y3665">
        <f t="shared" si="405"/>
        <v>-0.97277398167275808</v>
      </c>
      <c r="Z3665">
        <f t="shared" si="406"/>
        <v>-0.98080484930122913</v>
      </c>
    </row>
    <row r="3666" spans="1:26" x14ac:dyDescent="0.25">
      <c r="A3666">
        <v>1612</v>
      </c>
      <c r="B3666">
        <v>1320</v>
      </c>
      <c r="C3666">
        <v>4290</v>
      </c>
      <c r="D3666" t="s">
        <v>1099</v>
      </c>
      <c r="E3666" t="s">
        <v>1102</v>
      </c>
      <c r="F3666" s="1">
        <v>-5897840</v>
      </c>
      <c r="G3666" s="1">
        <v>-52565850</v>
      </c>
      <c r="H3666">
        <v>10678</v>
      </c>
      <c r="I3666">
        <v>9826</v>
      </c>
      <c r="J3666">
        <v>8909</v>
      </c>
      <c r="K3666">
        <v>7565</v>
      </c>
      <c r="L3666">
        <v>6712</v>
      </c>
      <c r="M3666">
        <v>5435</v>
      </c>
      <c r="N3666">
        <v>5216</v>
      </c>
      <c r="O3666">
        <v>0</v>
      </c>
      <c r="Q3666">
        <v>3664</v>
      </c>
      <c r="R3666">
        <v>1320</v>
      </c>
      <c r="S3666">
        <v>4290</v>
      </c>
      <c r="T3666">
        <f t="shared" si="400"/>
        <v>-5.5087987758224988E-2</v>
      </c>
      <c r="U3666">
        <f t="shared" si="401"/>
        <v>-5.6343147946201433E-2</v>
      </c>
      <c r="V3666">
        <f t="shared" si="402"/>
        <v>-9.7708894878706154E-2</v>
      </c>
      <c r="W3666">
        <f t="shared" si="403"/>
        <v>-0.66700384381954281</v>
      </c>
      <c r="X3666">
        <f t="shared" si="404"/>
        <v>-0.8996464677789493</v>
      </c>
      <c r="Y3666">
        <f t="shared" si="405"/>
        <v>-0.97256210604375237</v>
      </c>
      <c r="Z3666">
        <f t="shared" si="406"/>
        <v>-0.98215187742044119</v>
      </c>
    </row>
    <row r="3667" spans="1:26" x14ac:dyDescent="0.25">
      <c r="A3667">
        <v>1613</v>
      </c>
      <c r="B3667">
        <v>1328</v>
      </c>
      <c r="C3667">
        <v>4290</v>
      </c>
      <c r="D3667" t="s">
        <v>1095</v>
      </c>
      <c r="E3667" t="s">
        <v>1102</v>
      </c>
      <c r="F3667" s="1">
        <v>-5897846</v>
      </c>
      <c r="G3667" s="1">
        <v>-52563683</v>
      </c>
      <c r="H3667">
        <v>10652</v>
      </c>
      <c r="I3667">
        <v>9805</v>
      </c>
      <c r="J3667">
        <v>8905</v>
      </c>
      <c r="K3667">
        <v>7584</v>
      </c>
      <c r="L3667">
        <v>6699</v>
      </c>
      <c r="M3667">
        <v>5427</v>
      </c>
      <c r="N3667">
        <v>5209</v>
      </c>
      <c r="O3667">
        <v>0</v>
      </c>
      <c r="Q3667">
        <v>3665</v>
      </c>
      <c r="R3667">
        <v>1328</v>
      </c>
      <c r="S3667">
        <v>4290</v>
      </c>
      <c r="T3667">
        <f t="shared" si="400"/>
        <v>-7.4980872226472872E-2</v>
      </c>
      <c r="U3667">
        <f t="shared" si="401"/>
        <v>-7.1610323518720431E-2</v>
      </c>
      <c r="V3667">
        <f t="shared" si="402"/>
        <v>-0.10040431266846361</v>
      </c>
      <c r="W3667">
        <f t="shared" si="403"/>
        <v>-0.65931620473396724</v>
      </c>
      <c r="X3667">
        <f t="shared" si="404"/>
        <v>-0.90125907089251378</v>
      </c>
      <c r="Y3667">
        <f t="shared" si="405"/>
        <v>-0.97340960855977543</v>
      </c>
      <c r="Z3667">
        <f t="shared" si="406"/>
        <v>-0.98333052702475165</v>
      </c>
    </row>
    <row r="3668" spans="1:26" x14ac:dyDescent="0.25">
      <c r="A3668">
        <v>1614</v>
      </c>
      <c r="B3668">
        <v>1329</v>
      </c>
      <c r="C3668">
        <v>4290</v>
      </c>
      <c r="D3668" t="s">
        <v>1096</v>
      </c>
      <c r="E3668" t="s">
        <v>1102</v>
      </c>
      <c r="F3668" s="1">
        <v>-5897847</v>
      </c>
      <c r="G3668" s="1">
        <v>-52563412</v>
      </c>
      <c r="H3668">
        <v>10668</v>
      </c>
      <c r="I3668">
        <v>9814</v>
      </c>
      <c r="J3668">
        <v>8896</v>
      </c>
      <c r="K3668">
        <v>7595</v>
      </c>
      <c r="L3668">
        <v>6715</v>
      </c>
      <c r="M3668">
        <v>5418</v>
      </c>
      <c r="N3668">
        <v>5215</v>
      </c>
      <c r="O3668">
        <v>0</v>
      </c>
      <c r="Q3668">
        <v>3666</v>
      </c>
      <c r="R3668">
        <v>1329</v>
      </c>
      <c r="S3668">
        <v>4290</v>
      </c>
      <c r="T3668">
        <f t="shared" si="400"/>
        <v>-6.2739097169089542E-2</v>
      </c>
      <c r="U3668">
        <f t="shared" si="401"/>
        <v>-6.5067248273355194E-2</v>
      </c>
      <c r="V3668">
        <f t="shared" si="402"/>
        <v>-0.10646900269541781</v>
      </c>
      <c r="W3668">
        <f t="shared" si="403"/>
        <v>-0.65486546631600251</v>
      </c>
      <c r="X3668">
        <f t="shared" si="404"/>
        <v>-0.899274328598896</v>
      </c>
      <c r="Y3668">
        <f t="shared" si="405"/>
        <v>-0.97436304889030134</v>
      </c>
      <c r="Z3668">
        <f t="shared" si="406"/>
        <v>-0.98232025593534267</v>
      </c>
    </row>
    <row r="3669" spans="1:26" x14ac:dyDescent="0.25">
      <c r="A3669">
        <v>1615</v>
      </c>
      <c r="B3669">
        <v>1321</v>
      </c>
      <c r="C3669">
        <v>4291</v>
      </c>
      <c r="D3669" t="s">
        <v>1100</v>
      </c>
      <c r="E3669" t="s">
        <v>1103</v>
      </c>
      <c r="F3669" s="1">
        <v>-5898112</v>
      </c>
      <c r="G3669" s="1">
        <v>-52565580</v>
      </c>
      <c r="H3669">
        <v>10684</v>
      </c>
      <c r="I3669">
        <v>9830</v>
      </c>
      <c r="J3669">
        <v>8925</v>
      </c>
      <c r="K3669">
        <v>7617</v>
      </c>
      <c r="L3669">
        <v>6709</v>
      </c>
      <c r="M3669">
        <v>5448</v>
      </c>
      <c r="N3669">
        <v>5222</v>
      </c>
      <c r="O3669">
        <v>0</v>
      </c>
      <c r="Q3669">
        <v>3667</v>
      </c>
      <c r="R3669">
        <v>1321</v>
      </c>
      <c r="S3669">
        <v>4291</v>
      </c>
      <c r="T3669">
        <f t="shared" si="400"/>
        <v>-5.0497322111706211E-2</v>
      </c>
      <c r="U3669">
        <f t="shared" si="401"/>
        <v>-5.3435114503816772E-2</v>
      </c>
      <c r="V3669">
        <f t="shared" si="402"/>
        <v>-8.6927223719676538E-2</v>
      </c>
      <c r="W3669">
        <f t="shared" si="403"/>
        <v>-0.64596398948007283</v>
      </c>
      <c r="X3669">
        <f t="shared" si="404"/>
        <v>-0.90001860695900271</v>
      </c>
      <c r="Y3669">
        <f t="shared" si="405"/>
        <v>-0.97118491445521482</v>
      </c>
      <c r="Z3669">
        <f t="shared" si="406"/>
        <v>-0.9811416063310322</v>
      </c>
    </row>
    <row r="3670" spans="1:26" x14ac:dyDescent="0.25">
      <c r="A3670">
        <v>1616</v>
      </c>
      <c r="B3670">
        <v>1320</v>
      </c>
      <c r="C3670">
        <v>4291</v>
      </c>
      <c r="D3670" t="s">
        <v>1099</v>
      </c>
      <c r="E3670" t="s">
        <v>1103</v>
      </c>
      <c r="F3670" s="1">
        <v>-5898111</v>
      </c>
      <c r="G3670" s="1">
        <v>-52565851</v>
      </c>
      <c r="H3670">
        <v>10681</v>
      </c>
      <c r="I3670">
        <v>9819</v>
      </c>
      <c r="J3670">
        <v>8919</v>
      </c>
      <c r="K3670">
        <v>7584</v>
      </c>
      <c r="L3670">
        <v>6735</v>
      </c>
      <c r="M3670">
        <v>5444</v>
      </c>
      <c r="N3670">
        <v>5223</v>
      </c>
      <c r="O3670">
        <v>0</v>
      </c>
      <c r="Q3670">
        <v>3668</v>
      </c>
      <c r="R3670">
        <v>1320</v>
      </c>
      <c r="S3670">
        <v>4291</v>
      </c>
      <c r="T3670">
        <f t="shared" si="400"/>
        <v>-5.2792654934965544E-2</v>
      </c>
      <c r="U3670">
        <f t="shared" si="401"/>
        <v>-6.1432206470374395E-2</v>
      </c>
      <c r="V3670">
        <f t="shared" si="402"/>
        <v>-9.0970350404312672E-2</v>
      </c>
      <c r="W3670">
        <f t="shared" si="403"/>
        <v>-0.65931620473396724</v>
      </c>
      <c r="X3670">
        <f t="shared" si="404"/>
        <v>-0.89679340073187375</v>
      </c>
      <c r="Y3670">
        <f t="shared" si="405"/>
        <v>-0.97160866571322635</v>
      </c>
      <c r="Z3670">
        <f t="shared" si="406"/>
        <v>-0.98097322781613061</v>
      </c>
    </row>
    <row r="3671" spans="1:26" x14ac:dyDescent="0.25">
      <c r="A3671">
        <v>1617</v>
      </c>
      <c r="B3671">
        <v>1322</v>
      </c>
      <c r="C3671">
        <v>4291</v>
      </c>
      <c r="D3671" t="s">
        <v>1098</v>
      </c>
      <c r="E3671" t="s">
        <v>1103</v>
      </c>
      <c r="F3671" s="1">
        <v>-5898112</v>
      </c>
      <c r="G3671" s="1">
        <v>-52565309</v>
      </c>
      <c r="H3671">
        <v>10691</v>
      </c>
      <c r="I3671">
        <v>9838</v>
      </c>
      <c r="J3671">
        <v>8921</v>
      </c>
      <c r="K3671">
        <v>7604</v>
      </c>
      <c r="L3671">
        <v>6720</v>
      </c>
      <c r="M3671">
        <v>5430</v>
      </c>
      <c r="N3671">
        <v>5219</v>
      </c>
      <c r="O3671">
        <v>0</v>
      </c>
      <c r="Q3671">
        <v>3669</v>
      </c>
      <c r="R3671">
        <v>1322</v>
      </c>
      <c r="S3671">
        <v>4291</v>
      </c>
      <c r="T3671">
        <f t="shared" si="400"/>
        <v>-4.514154552410099E-2</v>
      </c>
      <c r="U3671">
        <f t="shared" si="401"/>
        <v>-4.7619047619047672E-2</v>
      </c>
      <c r="V3671">
        <f t="shared" si="402"/>
        <v>-8.9622641509433998E-2</v>
      </c>
      <c r="W3671">
        <f t="shared" si="403"/>
        <v>-0.6512239530649403</v>
      </c>
      <c r="X3671">
        <f t="shared" si="404"/>
        <v>-0.89865409663214046</v>
      </c>
      <c r="Y3671">
        <f t="shared" si="405"/>
        <v>-0.97309179511626676</v>
      </c>
      <c r="Z3671">
        <f t="shared" si="406"/>
        <v>-0.98164674187573664</v>
      </c>
    </row>
    <row r="3672" spans="1:26" x14ac:dyDescent="0.25">
      <c r="A3672">
        <v>1618</v>
      </c>
      <c r="B3672">
        <v>1323</v>
      </c>
      <c r="C3672">
        <v>4291</v>
      </c>
      <c r="D3672" t="s">
        <v>1097</v>
      </c>
      <c r="E3672" t="s">
        <v>1103</v>
      </c>
      <c r="F3672" s="1">
        <v>-5898113</v>
      </c>
      <c r="G3672" s="1">
        <v>-52565038</v>
      </c>
      <c r="H3672">
        <v>10671</v>
      </c>
      <c r="I3672">
        <v>9828</v>
      </c>
      <c r="J3672">
        <v>8914</v>
      </c>
      <c r="K3672">
        <v>7602</v>
      </c>
      <c r="L3672">
        <v>6711</v>
      </c>
      <c r="M3672">
        <v>5429</v>
      </c>
      <c r="N3672">
        <v>5205</v>
      </c>
      <c r="O3672">
        <v>0</v>
      </c>
      <c r="Q3672">
        <v>3670</v>
      </c>
      <c r="R3672">
        <v>1323</v>
      </c>
      <c r="S3672">
        <v>4291</v>
      </c>
      <c r="T3672">
        <f t="shared" si="400"/>
        <v>-6.0443764345830098E-2</v>
      </c>
      <c r="U3672">
        <f t="shared" si="401"/>
        <v>-5.4889131225009047E-2</v>
      </c>
      <c r="V3672">
        <f t="shared" si="402"/>
        <v>-9.4339622641509413E-2</v>
      </c>
      <c r="W3672">
        <f t="shared" si="403"/>
        <v>-0.65203317823184304</v>
      </c>
      <c r="X3672">
        <f t="shared" si="404"/>
        <v>-0.89977051417230047</v>
      </c>
      <c r="Y3672">
        <f t="shared" si="405"/>
        <v>-0.97319773293076961</v>
      </c>
      <c r="Z3672">
        <f t="shared" si="406"/>
        <v>-0.98400404108435768</v>
      </c>
    </row>
    <row r="3673" spans="1:26" x14ac:dyDescent="0.25">
      <c r="A3673">
        <v>1619</v>
      </c>
      <c r="B3673">
        <v>1324</v>
      </c>
      <c r="C3673">
        <v>4291</v>
      </c>
      <c r="D3673" t="s">
        <v>1090</v>
      </c>
      <c r="E3673" t="s">
        <v>1103</v>
      </c>
      <c r="F3673" s="1">
        <v>-5898114</v>
      </c>
      <c r="G3673" s="1">
        <v>-52564767</v>
      </c>
      <c r="H3673">
        <v>10681</v>
      </c>
      <c r="I3673">
        <v>9834</v>
      </c>
      <c r="J3673">
        <v>8912</v>
      </c>
      <c r="K3673">
        <v>7582</v>
      </c>
      <c r="L3673">
        <v>6718</v>
      </c>
      <c r="M3673">
        <v>5433</v>
      </c>
      <c r="N3673">
        <v>5207</v>
      </c>
      <c r="O3673">
        <v>0</v>
      </c>
      <c r="Q3673">
        <v>3671</v>
      </c>
      <c r="R3673">
        <v>1324</v>
      </c>
      <c r="S3673">
        <v>4291</v>
      </c>
      <c r="T3673">
        <f t="shared" si="400"/>
        <v>-5.2792654934965544E-2</v>
      </c>
      <c r="U3673">
        <f t="shared" si="401"/>
        <v>-5.0527081061432222E-2</v>
      </c>
      <c r="V3673">
        <f t="shared" si="402"/>
        <v>-9.5687331536388087E-2</v>
      </c>
      <c r="W3673">
        <f t="shared" si="403"/>
        <v>-0.66012542990086986</v>
      </c>
      <c r="X3673">
        <f t="shared" si="404"/>
        <v>-0.8989021894188427</v>
      </c>
      <c r="Y3673">
        <f t="shared" si="405"/>
        <v>-0.97277398167275808</v>
      </c>
      <c r="Z3673">
        <f t="shared" si="406"/>
        <v>-0.98366728405455461</v>
      </c>
    </row>
    <row r="3674" spans="1:26" x14ac:dyDescent="0.25">
      <c r="A3674">
        <v>1620</v>
      </c>
      <c r="B3674">
        <v>1329</v>
      </c>
      <c r="C3674">
        <v>4291</v>
      </c>
      <c r="D3674" t="s">
        <v>1096</v>
      </c>
      <c r="E3674" t="s">
        <v>1103</v>
      </c>
      <c r="F3674" s="1">
        <v>-5898118</v>
      </c>
      <c r="G3674" s="1">
        <v>-52563413</v>
      </c>
      <c r="H3674">
        <v>10652</v>
      </c>
      <c r="I3674">
        <v>9785</v>
      </c>
      <c r="J3674">
        <v>8896</v>
      </c>
      <c r="K3674">
        <v>7580</v>
      </c>
      <c r="L3674">
        <v>6689</v>
      </c>
      <c r="M3674">
        <v>5424</v>
      </c>
      <c r="N3674">
        <v>5206</v>
      </c>
      <c r="O3674">
        <v>0</v>
      </c>
      <c r="Q3674">
        <v>3672</v>
      </c>
      <c r="R3674">
        <v>1329</v>
      </c>
      <c r="S3674">
        <v>4291</v>
      </c>
      <c r="T3674">
        <f t="shared" si="400"/>
        <v>-7.4980872226472872E-2</v>
      </c>
      <c r="U3674">
        <f t="shared" si="401"/>
        <v>-8.6150490730643403E-2</v>
      </c>
      <c r="V3674">
        <f t="shared" si="402"/>
        <v>-0.10646900269541781</v>
      </c>
      <c r="W3674">
        <f t="shared" si="403"/>
        <v>-0.6609346550677726</v>
      </c>
      <c r="X3674">
        <f t="shared" si="404"/>
        <v>-0.90249953482602496</v>
      </c>
      <c r="Y3674">
        <f t="shared" si="405"/>
        <v>-0.9737274220032841</v>
      </c>
      <c r="Z3674">
        <f t="shared" si="406"/>
        <v>-0.98383566256945609</v>
      </c>
    </row>
    <row r="3675" spans="1:26" x14ac:dyDescent="0.25">
      <c r="A3675">
        <v>1621</v>
      </c>
      <c r="B3675">
        <v>1328</v>
      </c>
      <c r="C3675">
        <v>4291</v>
      </c>
      <c r="D3675" t="s">
        <v>1095</v>
      </c>
      <c r="E3675" t="s">
        <v>1103</v>
      </c>
      <c r="F3675" s="1">
        <v>-5898117</v>
      </c>
      <c r="G3675" s="1">
        <v>-52563683</v>
      </c>
      <c r="H3675">
        <v>10663</v>
      </c>
      <c r="I3675">
        <v>9787</v>
      </c>
      <c r="J3675">
        <v>8914</v>
      </c>
      <c r="K3675">
        <v>7579</v>
      </c>
      <c r="L3675">
        <v>6691</v>
      </c>
      <c r="M3675">
        <v>5423</v>
      </c>
      <c r="N3675">
        <v>5214</v>
      </c>
      <c r="O3675">
        <v>0</v>
      </c>
      <c r="Q3675">
        <v>3673</v>
      </c>
      <c r="R3675">
        <v>1328</v>
      </c>
      <c r="S3675">
        <v>4291</v>
      </c>
      <c r="T3675">
        <f t="shared" si="400"/>
        <v>-6.6564651874521763E-2</v>
      </c>
      <c r="U3675">
        <f t="shared" si="401"/>
        <v>-8.4696474009451128E-2</v>
      </c>
      <c r="V3675">
        <f t="shared" si="402"/>
        <v>-9.4339622641509413E-2</v>
      </c>
      <c r="W3675">
        <f t="shared" si="403"/>
        <v>-0.66133926765122397</v>
      </c>
      <c r="X3675">
        <f t="shared" si="404"/>
        <v>-0.90225144203932273</v>
      </c>
      <c r="Y3675">
        <f t="shared" si="405"/>
        <v>-0.97383335981778696</v>
      </c>
      <c r="Z3675">
        <f t="shared" si="406"/>
        <v>-0.98248863445024415</v>
      </c>
    </row>
    <row r="3676" spans="1:26" x14ac:dyDescent="0.25">
      <c r="A3676">
        <v>1622</v>
      </c>
      <c r="B3676">
        <v>1327</v>
      </c>
      <c r="C3676">
        <v>4291</v>
      </c>
      <c r="D3676" t="s">
        <v>1094</v>
      </c>
      <c r="E3676" t="s">
        <v>1103</v>
      </c>
      <c r="F3676" s="1">
        <v>-5898116</v>
      </c>
      <c r="G3676" s="1">
        <v>-52563954</v>
      </c>
      <c r="H3676">
        <v>10701</v>
      </c>
      <c r="I3676">
        <v>9812</v>
      </c>
      <c r="J3676">
        <v>8913</v>
      </c>
      <c r="K3676">
        <v>7587</v>
      </c>
      <c r="L3676">
        <v>6691</v>
      </c>
      <c r="M3676">
        <v>5437</v>
      </c>
      <c r="N3676">
        <v>5223</v>
      </c>
      <c r="O3676">
        <v>0</v>
      </c>
      <c r="Q3676">
        <v>3674</v>
      </c>
      <c r="R3676">
        <v>1327</v>
      </c>
      <c r="S3676">
        <v>4291</v>
      </c>
      <c r="T3676">
        <f t="shared" si="400"/>
        <v>-3.7490436113236436E-2</v>
      </c>
      <c r="U3676">
        <f t="shared" si="401"/>
        <v>-6.6521264994547469E-2</v>
      </c>
      <c r="V3676">
        <f t="shared" si="402"/>
        <v>-9.5013477088948806E-2</v>
      </c>
      <c r="W3676">
        <f t="shared" si="403"/>
        <v>-0.65810236698361324</v>
      </c>
      <c r="X3676">
        <f t="shared" si="404"/>
        <v>-0.90225144203932273</v>
      </c>
      <c r="Y3676">
        <f t="shared" si="405"/>
        <v>-0.97235023041474655</v>
      </c>
      <c r="Z3676">
        <f t="shared" si="406"/>
        <v>-0.98097322781613061</v>
      </c>
    </row>
    <row r="3677" spans="1:26" x14ac:dyDescent="0.25">
      <c r="A3677">
        <v>1623</v>
      </c>
      <c r="B3677">
        <v>1325</v>
      </c>
      <c r="C3677">
        <v>4291</v>
      </c>
      <c r="D3677" t="s">
        <v>1092</v>
      </c>
      <c r="E3677" t="s">
        <v>1103</v>
      </c>
      <c r="F3677" s="1">
        <v>-5898115</v>
      </c>
      <c r="G3677" s="1">
        <v>-52564496</v>
      </c>
      <c r="H3677">
        <v>10687</v>
      </c>
      <c r="I3677">
        <v>9825</v>
      </c>
      <c r="J3677">
        <v>8915</v>
      </c>
      <c r="K3677">
        <v>7571</v>
      </c>
      <c r="L3677">
        <v>6722</v>
      </c>
      <c r="M3677">
        <v>5418</v>
      </c>
      <c r="N3677">
        <v>5222</v>
      </c>
      <c r="O3677">
        <v>0</v>
      </c>
      <c r="Q3677">
        <v>3675</v>
      </c>
      <c r="R3677">
        <v>1325</v>
      </c>
      <c r="S3677">
        <v>4291</v>
      </c>
      <c r="T3677">
        <f t="shared" si="400"/>
        <v>-4.8201989288446878E-2</v>
      </c>
      <c r="U3677">
        <f t="shared" si="401"/>
        <v>-5.707015630679757E-2</v>
      </c>
      <c r="V3677">
        <f t="shared" si="402"/>
        <v>-9.3665768194070131E-2</v>
      </c>
      <c r="W3677">
        <f t="shared" si="403"/>
        <v>-0.6645761683188347</v>
      </c>
      <c r="X3677">
        <f t="shared" si="404"/>
        <v>-0.89840600384543823</v>
      </c>
      <c r="Y3677">
        <f t="shared" si="405"/>
        <v>-0.97436304889030134</v>
      </c>
      <c r="Z3677">
        <f t="shared" si="406"/>
        <v>-0.9811416063310322</v>
      </c>
    </row>
    <row r="3678" spans="1:26" x14ac:dyDescent="0.25">
      <c r="A3678">
        <v>1624</v>
      </c>
      <c r="B3678">
        <v>1326</v>
      </c>
      <c r="C3678">
        <v>4291</v>
      </c>
      <c r="D3678" t="s">
        <v>1093</v>
      </c>
      <c r="E3678" t="s">
        <v>1103</v>
      </c>
      <c r="F3678" s="1">
        <v>-5898116</v>
      </c>
      <c r="G3678" s="1">
        <v>-52564225</v>
      </c>
      <c r="H3678">
        <v>10691</v>
      </c>
      <c r="I3678">
        <v>9812</v>
      </c>
      <c r="J3678">
        <v>8909</v>
      </c>
      <c r="K3678">
        <v>7586</v>
      </c>
      <c r="L3678">
        <v>6718</v>
      </c>
      <c r="M3678">
        <v>5424</v>
      </c>
      <c r="N3678">
        <v>5214</v>
      </c>
      <c r="O3678">
        <v>0</v>
      </c>
      <c r="Q3678">
        <v>3676</v>
      </c>
      <c r="R3678">
        <v>1326</v>
      </c>
      <c r="S3678">
        <v>4291</v>
      </c>
      <c r="T3678">
        <f t="shared" si="400"/>
        <v>-4.514154552410099E-2</v>
      </c>
      <c r="U3678">
        <f t="shared" si="401"/>
        <v>-6.6521264994547469E-2</v>
      </c>
      <c r="V3678">
        <f t="shared" si="402"/>
        <v>-9.7708894878706154E-2</v>
      </c>
      <c r="W3678">
        <f t="shared" si="403"/>
        <v>-0.65850697956706461</v>
      </c>
      <c r="X3678">
        <f t="shared" si="404"/>
        <v>-0.8989021894188427</v>
      </c>
      <c r="Y3678">
        <f t="shared" si="405"/>
        <v>-0.9737274220032841</v>
      </c>
      <c r="Z3678">
        <f t="shared" si="406"/>
        <v>-0.98248863445024415</v>
      </c>
    </row>
    <row r="3679" spans="1:26" x14ac:dyDescent="0.25">
      <c r="A3679">
        <v>1625</v>
      </c>
      <c r="B3679">
        <v>1328</v>
      </c>
      <c r="C3679">
        <v>4292</v>
      </c>
      <c r="D3679" t="s">
        <v>1095</v>
      </c>
      <c r="E3679" t="s">
        <v>1104</v>
      </c>
      <c r="F3679" s="1">
        <v>-5898388</v>
      </c>
      <c r="G3679" s="1">
        <v>-52563684</v>
      </c>
      <c r="H3679">
        <v>10701</v>
      </c>
      <c r="I3679">
        <v>9797</v>
      </c>
      <c r="J3679">
        <v>8911</v>
      </c>
      <c r="K3679">
        <v>7577</v>
      </c>
      <c r="L3679">
        <v>6722</v>
      </c>
      <c r="M3679">
        <v>5454</v>
      </c>
      <c r="N3679">
        <v>5224</v>
      </c>
      <c r="O3679">
        <v>0</v>
      </c>
      <c r="Q3679">
        <v>3677</v>
      </c>
      <c r="R3679">
        <v>1328</v>
      </c>
      <c r="S3679">
        <v>4292</v>
      </c>
      <c r="T3679">
        <f t="shared" si="400"/>
        <v>-3.7490436113236436E-2</v>
      </c>
      <c r="U3679">
        <f t="shared" si="401"/>
        <v>-7.7426390403489642E-2</v>
      </c>
      <c r="V3679">
        <f t="shared" si="402"/>
        <v>-9.636118598382748E-2</v>
      </c>
      <c r="W3679">
        <f t="shared" si="403"/>
        <v>-0.66214849281812671</v>
      </c>
      <c r="X3679">
        <f t="shared" si="404"/>
        <v>-0.89840600384543823</v>
      </c>
      <c r="Y3679">
        <f t="shared" si="405"/>
        <v>-0.97054928756819747</v>
      </c>
      <c r="Z3679">
        <f t="shared" si="406"/>
        <v>-0.98080484930122913</v>
      </c>
    </row>
    <row r="3680" spans="1:26" x14ac:dyDescent="0.25">
      <c r="A3680">
        <v>1626</v>
      </c>
      <c r="B3680">
        <v>1329</v>
      </c>
      <c r="C3680">
        <v>4292</v>
      </c>
      <c r="D3680" t="s">
        <v>1096</v>
      </c>
      <c r="E3680" t="s">
        <v>1104</v>
      </c>
      <c r="F3680" s="1">
        <v>-5898389</v>
      </c>
      <c r="G3680" s="1">
        <v>-52563413</v>
      </c>
      <c r="H3680">
        <v>10642</v>
      </c>
      <c r="I3680">
        <v>9794</v>
      </c>
      <c r="J3680">
        <v>8895</v>
      </c>
      <c r="K3680">
        <v>7564</v>
      </c>
      <c r="L3680">
        <v>6722</v>
      </c>
      <c r="M3680">
        <v>5459</v>
      </c>
      <c r="N3680">
        <v>5223</v>
      </c>
      <c r="O3680">
        <v>0</v>
      </c>
      <c r="Q3680">
        <v>3678</v>
      </c>
      <c r="R3680">
        <v>1329</v>
      </c>
      <c r="S3680">
        <v>4292</v>
      </c>
      <c r="T3680">
        <f t="shared" si="400"/>
        <v>-8.2631981637337426E-2</v>
      </c>
      <c r="U3680">
        <f t="shared" si="401"/>
        <v>-7.9607415485278055E-2</v>
      </c>
      <c r="V3680">
        <f t="shared" si="402"/>
        <v>-0.1071428571428571</v>
      </c>
      <c r="W3680">
        <f t="shared" si="403"/>
        <v>-0.66740845640299407</v>
      </c>
      <c r="X3680">
        <f t="shared" si="404"/>
        <v>-0.89840600384543823</v>
      </c>
      <c r="Y3680">
        <f t="shared" si="405"/>
        <v>-0.97001959849568298</v>
      </c>
      <c r="Z3680">
        <f t="shared" si="406"/>
        <v>-0.98097322781613061</v>
      </c>
    </row>
    <row r="3681" spans="1:26" x14ac:dyDescent="0.25">
      <c r="A3681">
        <v>1627</v>
      </c>
      <c r="B3681">
        <v>1326</v>
      </c>
      <c r="C3681">
        <v>4292</v>
      </c>
      <c r="D3681" t="s">
        <v>1093</v>
      </c>
      <c r="E3681" t="s">
        <v>1104</v>
      </c>
      <c r="F3681" s="1">
        <v>-5898387</v>
      </c>
      <c r="G3681" s="1">
        <v>-52564226</v>
      </c>
      <c r="H3681">
        <v>10667</v>
      </c>
      <c r="I3681">
        <v>9793</v>
      </c>
      <c r="J3681">
        <v>8890</v>
      </c>
      <c r="K3681">
        <v>7565</v>
      </c>
      <c r="L3681">
        <v>6717</v>
      </c>
      <c r="M3681">
        <v>5425</v>
      </c>
      <c r="N3681">
        <v>5210</v>
      </c>
      <c r="O3681">
        <v>0</v>
      </c>
      <c r="Q3681">
        <v>3679</v>
      </c>
      <c r="R3681">
        <v>1326</v>
      </c>
      <c r="S3681">
        <v>4292</v>
      </c>
      <c r="T3681">
        <f t="shared" si="400"/>
        <v>-6.3504208110175986E-2</v>
      </c>
      <c r="U3681">
        <f t="shared" si="401"/>
        <v>-8.0334423845874192E-2</v>
      </c>
      <c r="V3681">
        <f t="shared" si="402"/>
        <v>-0.11051212938005395</v>
      </c>
      <c r="W3681">
        <f t="shared" si="403"/>
        <v>-0.66700384381954281</v>
      </c>
      <c r="X3681">
        <f t="shared" si="404"/>
        <v>-0.89902623581219376</v>
      </c>
      <c r="Y3681">
        <f t="shared" si="405"/>
        <v>-0.97362148418878114</v>
      </c>
      <c r="Z3681">
        <f t="shared" si="406"/>
        <v>-0.98316214850985018</v>
      </c>
    </row>
    <row r="3682" spans="1:26" x14ac:dyDescent="0.25">
      <c r="A3682">
        <v>1628</v>
      </c>
      <c r="B3682">
        <v>1322</v>
      </c>
      <c r="C3682">
        <v>4292</v>
      </c>
      <c r="D3682" t="s">
        <v>1098</v>
      </c>
      <c r="E3682" t="s">
        <v>1104</v>
      </c>
      <c r="F3682" s="1">
        <v>-5898384</v>
      </c>
      <c r="G3682" s="1">
        <v>-52565310</v>
      </c>
      <c r="H3682">
        <v>10630</v>
      </c>
      <c r="I3682">
        <v>9803</v>
      </c>
      <c r="J3682">
        <v>8902</v>
      </c>
      <c r="K3682">
        <v>7580</v>
      </c>
      <c r="L3682">
        <v>6688</v>
      </c>
      <c r="M3682">
        <v>5422</v>
      </c>
      <c r="N3682">
        <v>5202</v>
      </c>
      <c r="O3682">
        <v>0</v>
      </c>
      <c r="Q3682">
        <v>3680</v>
      </c>
      <c r="R3682">
        <v>1322</v>
      </c>
      <c r="S3682">
        <v>4292</v>
      </c>
      <c r="T3682">
        <f t="shared" si="400"/>
        <v>-9.1813312930374869E-2</v>
      </c>
      <c r="U3682">
        <f t="shared" si="401"/>
        <v>-7.3064340239912706E-2</v>
      </c>
      <c r="V3682">
        <f t="shared" si="402"/>
        <v>-0.10242587601078168</v>
      </c>
      <c r="W3682">
        <f t="shared" si="403"/>
        <v>-0.6609346550677726</v>
      </c>
      <c r="X3682">
        <f t="shared" si="404"/>
        <v>-0.90262358121937603</v>
      </c>
      <c r="Y3682">
        <f t="shared" si="405"/>
        <v>-0.97393929763228981</v>
      </c>
      <c r="Z3682">
        <f t="shared" si="406"/>
        <v>-0.98450917662906212</v>
      </c>
    </row>
    <row r="3683" spans="1:26" x14ac:dyDescent="0.25">
      <c r="A3683">
        <v>1629</v>
      </c>
      <c r="B3683">
        <v>1325</v>
      </c>
      <c r="C3683">
        <v>4292</v>
      </c>
      <c r="D3683" t="s">
        <v>1092</v>
      </c>
      <c r="E3683" t="s">
        <v>1104</v>
      </c>
      <c r="F3683" s="1">
        <v>-5898386</v>
      </c>
      <c r="G3683" s="1">
        <v>-52564497</v>
      </c>
      <c r="H3683">
        <v>10653</v>
      </c>
      <c r="I3683">
        <v>9794</v>
      </c>
      <c r="J3683">
        <v>8881</v>
      </c>
      <c r="K3683">
        <v>7572</v>
      </c>
      <c r="L3683">
        <v>6700</v>
      </c>
      <c r="M3683">
        <v>5416</v>
      </c>
      <c r="N3683">
        <v>5209</v>
      </c>
      <c r="O3683">
        <v>0</v>
      </c>
      <c r="Q3683">
        <v>3681</v>
      </c>
      <c r="R3683">
        <v>1325</v>
      </c>
      <c r="S3683">
        <v>4292</v>
      </c>
      <c r="T3683">
        <f t="shared" si="400"/>
        <v>-7.4215761285386428E-2</v>
      </c>
      <c r="U3683">
        <f t="shared" si="401"/>
        <v>-7.9607415485278055E-2</v>
      </c>
      <c r="V3683">
        <f t="shared" si="402"/>
        <v>-0.11657681940700804</v>
      </c>
      <c r="W3683">
        <f t="shared" si="403"/>
        <v>-0.66417155573538333</v>
      </c>
      <c r="X3683">
        <f t="shared" si="404"/>
        <v>-0.90113502449916272</v>
      </c>
      <c r="Y3683">
        <f t="shared" si="405"/>
        <v>-0.97457492451930716</v>
      </c>
      <c r="Z3683">
        <f t="shared" si="406"/>
        <v>-0.98333052702475165</v>
      </c>
    </row>
    <row r="3684" spans="1:26" x14ac:dyDescent="0.25">
      <c r="A3684">
        <v>1630</v>
      </c>
      <c r="B3684">
        <v>1324</v>
      </c>
      <c r="C3684">
        <v>4292</v>
      </c>
      <c r="D3684" t="s">
        <v>1090</v>
      </c>
      <c r="E3684" t="s">
        <v>1104</v>
      </c>
      <c r="F3684" s="1">
        <v>-5898385</v>
      </c>
      <c r="G3684" s="1">
        <v>-52564768</v>
      </c>
      <c r="H3684">
        <v>10665</v>
      </c>
      <c r="I3684">
        <v>9812</v>
      </c>
      <c r="J3684">
        <v>8907</v>
      </c>
      <c r="K3684">
        <v>7581</v>
      </c>
      <c r="L3684">
        <v>6717</v>
      </c>
      <c r="M3684">
        <v>5432</v>
      </c>
      <c r="N3684">
        <v>5210</v>
      </c>
      <c r="O3684">
        <v>0</v>
      </c>
      <c r="Q3684">
        <v>3682</v>
      </c>
      <c r="R3684">
        <v>1324</v>
      </c>
      <c r="S3684">
        <v>4292</v>
      </c>
      <c r="T3684">
        <f t="shared" si="400"/>
        <v>-6.5034429992348874E-2</v>
      </c>
      <c r="U3684">
        <f t="shared" si="401"/>
        <v>-6.6521264994547469E-2</v>
      </c>
      <c r="V3684">
        <f t="shared" si="402"/>
        <v>-9.9056603773584939E-2</v>
      </c>
      <c r="W3684">
        <f t="shared" si="403"/>
        <v>-0.66053004248432123</v>
      </c>
      <c r="X3684">
        <f t="shared" si="404"/>
        <v>-0.89902623581219376</v>
      </c>
      <c r="Y3684">
        <f t="shared" si="405"/>
        <v>-0.97287991948726094</v>
      </c>
      <c r="Z3684">
        <f t="shared" si="406"/>
        <v>-0.98316214850985018</v>
      </c>
    </row>
    <row r="3685" spans="1:26" x14ac:dyDescent="0.25">
      <c r="A3685">
        <v>1631</v>
      </c>
      <c r="B3685">
        <v>1323</v>
      </c>
      <c r="C3685">
        <v>4292</v>
      </c>
      <c r="D3685" t="s">
        <v>1097</v>
      </c>
      <c r="E3685" t="s">
        <v>1104</v>
      </c>
      <c r="F3685" s="1">
        <v>-5898385</v>
      </c>
      <c r="G3685" s="1">
        <v>-52565039</v>
      </c>
      <c r="H3685">
        <v>10655</v>
      </c>
      <c r="I3685">
        <v>9815</v>
      </c>
      <c r="J3685">
        <v>8909</v>
      </c>
      <c r="K3685">
        <v>7578</v>
      </c>
      <c r="L3685">
        <v>6695</v>
      </c>
      <c r="M3685">
        <v>5409</v>
      </c>
      <c r="N3685">
        <v>5196</v>
      </c>
      <c r="O3685">
        <v>0</v>
      </c>
      <c r="Q3685">
        <v>3683</v>
      </c>
      <c r="R3685">
        <v>1323</v>
      </c>
      <c r="S3685">
        <v>4292</v>
      </c>
      <c r="T3685">
        <f t="shared" si="400"/>
        <v>-7.2685539403213428E-2</v>
      </c>
      <c r="U3685">
        <f t="shared" si="401"/>
        <v>-6.4340239912758945E-2</v>
      </c>
      <c r="V3685">
        <f t="shared" si="402"/>
        <v>-9.7708894878706154E-2</v>
      </c>
      <c r="W3685">
        <f t="shared" si="403"/>
        <v>-0.66174388023467534</v>
      </c>
      <c r="X3685">
        <f t="shared" si="404"/>
        <v>-0.90175525646591825</v>
      </c>
      <c r="Y3685">
        <f t="shared" si="405"/>
        <v>-0.97531648922082737</v>
      </c>
      <c r="Z3685">
        <f t="shared" si="406"/>
        <v>-0.98551944771847111</v>
      </c>
    </row>
    <row r="3686" spans="1:26" x14ac:dyDescent="0.25">
      <c r="A3686">
        <v>1632</v>
      </c>
      <c r="B3686">
        <v>1320</v>
      </c>
      <c r="C3686">
        <v>4292</v>
      </c>
      <c r="D3686" t="s">
        <v>1099</v>
      </c>
      <c r="E3686" t="s">
        <v>1104</v>
      </c>
      <c r="F3686" s="1">
        <v>-5898382</v>
      </c>
      <c r="G3686" s="1">
        <v>-52565852</v>
      </c>
      <c r="H3686">
        <v>10659</v>
      </c>
      <c r="I3686">
        <v>9802</v>
      </c>
      <c r="J3686">
        <v>8904</v>
      </c>
      <c r="K3686">
        <v>7571</v>
      </c>
      <c r="L3686">
        <v>6711</v>
      </c>
      <c r="M3686">
        <v>5427</v>
      </c>
      <c r="N3686">
        <v>5224</v>
      </c>
      <c r="O3686">
        <v>0</v>
      </c>
      <c r="Q3686">
        <v>3684</v>
      </c>
      <c r="R3686">
        <v>1320</v>
      </c>
      <c r="S3686">
        <v>4292</v>
      </c>
      <c r="T3686">
        <f t="shared" si="400"/>
        <v>-6.9625095638867651E-2</v>
      </c>
      <c r="U3686">
        <f t="shared" si="401"/>
        <v>-7.3791348600508955E-2</v>
      </c>
      <c r="V3686">
        <f t="shared" si="402"/>
        <v>-0.10107816711590301</v>
      </c>
      <c r="W3686">
        <f t="shared" si="403"/>
        <v>-0.6645761683188347</v>
      </c>
      <c r="X3686">
        <f t="shared" si="404"/>
        <v>-0.89977051417230047</v>
      </c>
      <c r="Y3686">
        <f t="shared" si="405"/>
        <v>-0.97340960855977543</v>
      </c>
      <c r="Z3686">
        <f t="shared" si="406"/>
        <v>-0.98080484930122913</v>
      </c>
    </row>
    <row r="3687" spans="1:26" x14ac:dyDescent="0.25">
      <c r="A3687">
        <v>1633</v>
      </c>
      <c r="B3687">
        <v>1327</v>
      </c>
      <c r="C3687">
        <v>4292</v>
      </c>
      <c r="D3687" t="s">
        <v>1094</v>
      </c>
      <c r="E3687" t="s">
        <v>1104</v>
      </c>
      <c r="F3687" s="1">
        <v>-5898388</v>
      </c>
      <c r="G3687" s="1">
        <v>-52563955</v>
      </c>
      <c r="H3687">
        <v>10622</v>
      </c>
      <c r="I3687">
        <v>9811</v>
      </c>
      <c r="J3687">
        <v>8900</v>
      </c>
      <c r="K3687">
        <v>7581</v>
      </c>
      <c r="L3687">
        <v>6691</v>
      </c>
      <c r="M3687">
        <v>5430</v>
      </c>
      <c r="N3687">
        <v>5214</v>
      </c>
      <c r="O3687">
        <v>0</v>
      </c>
      <c r="Q3687">
        <v>3685</v>
      </c>
      <c r="R3687">
        <v>1327</v>
      </c>
      <c r="S3687">
        <v>4292</v>
      </c>
      <c r="T3687">
        <f t="shared" si="400"/>
        <v>-9.7934200459066534E-2</v>
      </c>
      <c r="U3687">
        <f t="shared" si="401"/>
        <v>-6.7248273355143606E-2</v>
      </c>
      <c r="V3687">
        <f t="shared" si="402"/>
        <v>-0.10377358490566035</v>
      </c>
      <c r="W3687">
        <f t="shared" si="403"/>
        <v>-0.66053004248432123</v>
      </c>
      <c r="X3687">
        <f t="shared" si="404"/>
        <v>-0.90225144203932273</v>
      </c>
      <c r="Y3687">
        <f t="shared" si="405"/>
        <v>-0.97309179511626676</v>
      </c>
      <c r="Z3687">
        <f t="shared" si="406"/>
        <v>-0.98248863445024415</v>
      </c>
    </row>
    <row r="3688" spans="1:26" x14ac:dyDescent="0.25">
      <c r="A3688">
        <v>1634</v>
      </c>
      <c r="B3688">
        <v>1321</v>
      </c>
      <c r="C3688">
        <v>4292</v>
      </c>
      <c r="D3688" t="s">
        <v>1100</v>
      </c>
      <c r="E3688" t="s">
        <v>1104</v>
      </c>
      <c r="F3688" s="1">
        <v>-5898383</v>
      </c>
      <c r="G3688" s="1">
        <v>-52565581</v>
      </c>
      <c r="H3688">
        <v>10660</v>
      </c>
      <c r="I3688">
        <v>9801</v>
      </c>
      <c r="J3688">
        <v>8909</v>
      </c>
      <c r="K3688">
        <v>7584</v>
      </c>
      <c r="L3688">
        <v>6701</v>
      </c>
      <c r="M3688">
        <v>5424</v>
      </c>
      <c r="N3688">
        <v>5216</v>
      </c>
      <c r="O3688">
        <v>0</v>
      </c>
      <c r="Q3688">
        <v>3686</v>
      </c>
      <c r="R3688">
        <v>1321</v>
      </c>
      <c r="S3688">
        <v>4292</v>
      </c>
      <c r="T3688">
        <f t="shared" si="400"/>
        <v>-6.8859984697781207E-2</v>
      </c>
      <c r="U3688">
        <f t="shared" si="401"/>
        <v>-7.4518356961105092E-2</v>
      </c>
      <c r="V3688">
        <f t="shared" si="402"/>
        <v>-9.7708894878706154E-2</v>
      </c>
      <c r="W3688">
        <f t="shared" si="403"/>
        <v>-0.65931620473396724</v>
      </c>
      <c r="X3688">
        <f t="shared" si="404"/>
        <v>-0.90101097810581154</v>
      </c>
      <c r="Y3688">
        <f t="shared" si="405"/>
        <v>-0.9737274220032841</v>
      </c>
      <c r="Z3688">
        <f t="shared" si="406"/>
        <v>-0.98215187742044119</v>
      </c>
    </row>
    <row r="3689" spans="1:26" x14ac:dyDescent="0.25">
      <c r="A3689">
        <v>1635</v>
      </c>
      <c r="B3689">
        <v>1325</v>
      </c>
      <c r="C3689">
        <v>4293</v>
      </c>
      <c r="D3689" t="s">
        <v>1092</v>
      </c>
      <c r="E3689" t="s">
        <v>1105</v>
      </c>
      <c r="F3689" s="1">
        <v>-5898657</v>
      </c>
      <c r="G3689" s="1">
        <v>-52564498</v>
      </c>
      <c r="H3689">
        <v>10662</v>
      </c>
      <c r="I3689">
        <v>9800</v>
      </c>
      <c r="J3689">
        <v>8898</v>
      </c>
      <c r="K3689">
        <v>7556</v>
      </c>
      <c r="L3689">
        <v>6707</v>
      </c>
      <c r="M3689">
        <v>5420</v>
      </c>
      <c r="N3689">
        <v>5196</v>
      </c>
      <c r="O3689">
        <v>0</v>
      </c>
      <c r="Q3689">
        <v>3687</v>
      </c>
      <c r="R3689">
        <v>1325</v>
      </c>
      <c r="S3689">
        <v>4293</v>
      </c>
      <c r="T3689">
        <f t="shared" si="400"/>
        <v>-6.7329762815608318E-2</v>
      </c>
      <c r="U3689">
        <f t="shared" si="401"/>
        <v>-7.524536532170123E-2</v>
      </c>
      <c r="V3689">
        <f t="shared" si="402"/>
        <v>-0.10512129380053903</v>
      </c>
      <c r="W3689">
        <f t="shared" si="403"/>
        <v>-0.67064535707060491</v>
      </c>
      <c r="X3689">
        <f t="shared" si="404"/>
        <v>-0.90026669974570495</v>
      </c>
      <c r="Y3689">
        <f t="shared" si="405"/>
        <v>-0.97415117326129563</v>
      </c>
      <c r="Z3689">
        <f t="shared" si="406"/>
        <v>-0.98551944771847111</v>
      </c>
    </row>
    <row r="3690" spans="1:26" x14ac:dyDescent="0.25">
      <c r="A3690">
        <v>1636</v>
      </c>
      <c r="B3690">
        <v>1324</v>
      </c>
      <c r="C3690">
        <v>4293</v>
      </c>
      <c r="D3690" t="s">
        <v>1090</v>
      </c>
      <c r="E3690" t="s">
        <v>1105</v>
      </c>
      <c r="F3690" s="1">
        <v>-5898657</v>
      </c>
      <c r="G3690" s="1">
        <v>-52564769</v>
      </c>
      <c r="H3690">
        <v>10671</v>
      </c>
      <c r="I3690">
        <v>9816</v>
      </c>
      <c r="J3690">
        <v>8900</v>
      </c>
      <c r="K3690">
        <v>7577</v>
      </c>
      <c r="L3690">
        <v>6724</v>
      </c>
      <c r="M3690">
        <v>5427</v>
      </c>
      <c r="N3690">
        <v>5208</v>
      </c>
      <c r="O3690">
        <v>0</v>
      </c>
      <c r="Q3690">
        <v>3688</v>
      </c>
      <c r="R3690">
        <v>1324</v>
      </c>
      <c r="S3690">
        <v>4293</v>
      </c>
      <c r="T3690">
        <f t="shared" si="400"/>
        <v>-6.0443764345830098E-2</v>
      </c>
      <c r="U3690">
        <f t="shared" si="401"/>
        <v>-6.3613231552162808E-2</v>
      </c>
      <c r="V3690">
        <f t="shared" si="402"/>
        <v>-0.10377358490566035</v>
      </c>
      <c r="W3690">
        <f t="shared" si="403"/>
        <v>-0.66214849281812671</v>
      </c>
      <c r="X3690">
        <f t="shared" si="404"/>
        <v>-0.89815791105873599</v>
      </c>
      <c r="Y3690">
        <f t="shared" si="405"/>
        <v>-0.97340960855977543</v>
      </c>
      <c r="Z3690">
        <f t="shared" si="406"/>
        <v>-0.98349890553965313</v>
      </c>
    </row>
    <row r="3691" spans="1:26" x14ac:dyDescent="0.25">
      <c r="A3691">
        <v>1637</v>
      </c>
      <c r="B3691">
        <v>1323</v>
      </c>
      <c r="C3691">
        <v>4293</v>
      </c>
      <c r="D3691" t="s">
        <v>1097</v>
      </c>
      <c r="E3691" t="s">
        <v>1105</v>
      </c>
      <c r="F3691" s="1">
        <v>-5898656</v>
      </c>
      <c r="G3691" s="1">
        <v>-52565040</v>
      </c>
      <c r="H3691">
        <v>10644</v>
      </c>
      <c r="I3691">
        <v>9821</v>
      </c>
      <c r="J3691">
        <v>8891</v>
      </c>
      <c r="K3691">
        <v>7583</v>
      </c>
      <c r="L3691">
        <v>6701</v>
      </c>
      <c r="M3691">
        <v>5405</v>
      </c>
      <c r="N3691">
        <v>5201</v>
      </c>
      <c r="O3691">
        <v>0</v>
      </c>
      <c r="Q3691">
        <v>3689</v>
      </c>
      <c r="R3691">
        <v>1323</v>
      </c>
      <c r="S3691">
        <v>4293</v>
      </c>
      <c r="T3691">
        <f t="shared" si="400"/>
        <v>-8.1101759755164538E-2</v>
      </c>
      <c r="U3691">
        <f t="shared" si="401"/>
        <v>-5.997818974918212E-2</v>
      </c>
      <c r="V3691">
        <f t="shared" si="402"/>
        <v>-0.10983827493261455</v>
      </c>
      <c r="W3691">
        <f t="shared" si="403"/>
        <v>-0.6597208173174185</v>
      </c>
      <c r="X3691">
        <f t="shared" si="404"/>
        <v>-0.90101097810581154</v>
      </c>
      <c r="Y3691">
        <f t="shared" si="405"/>
        <v>-0.97574024047883889</v>
      </c>
      <c r="Z3691">
        <f t="shared" si="406"/>
        <v>-0.9846775551439636</v>
      </c>
    </row>
    <row r="3692" spans="1:26" x14ac:dyDescent="0.25">
      <c r="A3692">
        <v>1638</v>
      </c>
      <c r="B3692">
        <v>1322</v>
      </c>
      <c r="C3692">
        <v>4293</v>
      </c>
      <c r="D3692" t="s">
        <v>1098</v>
      </c>
      <c r="E3692" t="s">
        <v>1105</v>
      </c>
      <c r="F3692" s="1">
        <v>-5898655</v>
      </c>
      <c r="G3692" s="1">
        <v>-52565311</v>
      </c>
      <c r="H3692">
        <v>10628</v>
      </c>
      <c r="I3692">
        <v>9804</v>
      </c>
      <c r="J3692">
        <v>8881</v>
      </c>
      <c r="K3692">
        <v>7561</v>
      </c>
      <c r="L3692">
        <v>6701</v>
      </c>
      <c r="M3692">
        <v>5409</v>
      </c>
      <c r="N3692">
        <v>5194</v>
      </c>
      <c r="O3692">
        <v>0</v>
      </c>
      <c r="Q3692">
        <v>3690</v>
      </c>
      <c r="R3692">
        <v>1322</v>
      </c>
      <c r="S3692">
        <v>4293</v>
      </c>
      <c r="T3692">
        <f t="shared" si="400"/>
        <v>-9.3343534812547868E-2</v>
      </c>
      <c r="U3692">
        <f t="shared" si="401"/>
        <v>-7.2337331879316569E-2</v>
      </c>
      <c r="V3692">
        <f t="shared" si="402"/>
        <v>-0.11657681940700804</v>
      </c>
      <c r="W3692">
        <f t="shared" si="403"/>
        <v>-0.66862229415334817</v>
      </c>
      <c r="X3692">
        <f t="shared" si="404"/>
        <v>-0.90101097810581154</v>
      </c>
      <c r="Y3692">
        <f t="shared" si="405"/>
        <v>-0.97531648922082737</v>
      </c>
      <c r="Z3692">
        <f t="shared" si="406"/>
        <v>-0.98585620474827407</v>
      </c>
    </row>
    <row r="3693" spans="1:26" x14ac:dyDescent="0.25">
      <c r="A3693">
        <v>1639</v>
      </c>
      <c r="B3693">
        <v>1321</v>
      </c>
      <c r="C3693">
        <v>4293</v>
      </c>
      <c r="D3693" t="s">
        <v>1100</v>
      </c>
      <c r="E3693" t="s">
        <v>1105</v>
      </c>
      <c r="F3693" s="1">
        <v>-5898654</v>
      </c>
      <c r="G3693" s="1">
        <v>-52565581</v>
      </c>
      <c r="H3693">
        <v>10641</v>
      </c>
      <c r="I3693">
        <v>9815</v>
      </c>
      <c r="J3693">
        <v>8888</v>
      </c>
      <c r="K3693">
        <v>7557</v>
      </c>
      <c r="L3693">
        <v>6703</v>
      </c>
      <c r="M3693">
        <v>5416</v>
      </c>
      <c r="N3693">
        <v>5199</v>
      </c>
      <c r="O3693">
        <v>0</v>
      </c>
      <c r="Q3693">
        <v>3691</v>
      </c>
      <c r="R3693">
        <v>1321</v>
      </c>
      <c r="S3693">
        <v>4293</v>
      </c>
      <c r="T3693">
        <f t="shared" si="400"/>
        <v>-8.339709257842387E-2</v>
      </c>
      <c r="U3693">
        <f t="shared" si="401"/>
        <v>-6.4340239912758945E-2</v>
      </c>
      <c r="V3693">
        <f t="shared" si="402"/>
        <v>-0.11185983827493262</v>
      </c>
      <c r="W3693">
        <f t="shared" si="403"/>
        <v>-0.67024074448715354</v>
      </c>
      <c r="X3693">
        <f t="shared" si="404"/>
        <v>-0.90076288531910931</v>
      </c>
      <c r="Y3693">
        <f t="shared" si="405"/>
        <v>-0.97457492451930716</v>
      </c>
      <c r="Z3693">
        <f t="shared" si="406"/>
        <v>-0.98501431217376667</v>
      </c>
    </row>
    <row r="3694" spans="1:26" x14ac:dyDescent="0.25">
      <c r="A3694">
        <v>1640</v>
      </c>
      <c r="B3694">
        <v>1320</v>
      </c>
      <c r="C3694">
        <v>4293</v>
      </c>
      <c r="D3694" t="s">
        <v>1099</v>
      </c>
      <c r="E3694" t="s">
        <v>1105</v>
      </c>
      <c r="F3694" s="1">
        <v>-5898654</v>
      </c>
      <c r="G3694" s="1">
        <v>-52565852</v>
      </c>
      <c r="H3694">
        <v>10674</v>
      </c>
      <c r="I3694">
        <v>9810</v>
      </c>
      <c r="J3694">
        <v>8888</v>
      </c>
      <c r="K3694">
        <v>7570</v>
      </c>
      <c r="L3694">
        <v>6709</v>
      </c>
      <c r="M3694">
        <v>5410</v>
      </c>
      <c r="N3694">
        <v>5193</v>
      </c>
      <c r="O3694">
        <v>0</v>
      </c>
      <c r="Q3694">
        <v>3692</v>
      </c>
      <c r="R3694">
        <v>1320</v>
      </c>
      <c r="S3694">
        <v>4293</v>
      </c>
      <c r="T3694">
        <f t="shared" si="400"/>
        <v>-5.8148431522570765E-2</v>
      </c>
      <c r="U3694">
        <f t="shared" si="401"/>
        <v>-6.7975281715739744E-2</v>
      </c>
      <c r="V3694">
        <f t="shared" si="402"/>
        <v>-0.11185983827493262</v>
      </c>
      <c r="W3694">
        <f t="shared" si="403"/>
        <v>-0.66498078090228607</v>
      </c>
      <c r="X3694">
        <f t="shared" si="404"/>
        <v>-0.90001860695900271</v>
      </c>
      <c r="Y3694">
        <f t="shared" si="405"/>
        <v>-0.97521055140632451</v>
      </c>
      <c r="Z3694">
        <f t="shared" si="406"/>
        <v>-0.98602458326317566</v>
      </c>
    </row>
    <row r="3695" spans="1:26" x14ac:dyDescent="0.25">
      <c r="A3695">
        <v>1641</v>
      </c>
      <c r="B3695">
        <v>1326</v>
      </c>
      <c r="C3695">
        <v>4293</v>
      </c>
      <c r="D3695" t="s">
        <v>1093</v>
      </c>
      <c r="E3695" t="s">
        <v>1105</v>
      </c>
      <c r="F3695" s="1">
        <v>-5898658</v>
      </c>
      <c r="G3695" s="1">
        <v>-52564227</v>
      </c>
      <c r="H3695">
        <v>10651</v>
      </c>
      <c r="I3695">
        <v>9793</v>
      </c>
      <c r="J3695">
        <v>8888</v>
      </c>
      <c r="K3695">
        <v>7564</v>
      </c>
      <c r="L3695">
        <v>6718</v>
      </c>
      <c r="M3695">
        <v>5439</v>
      </c>
      <c r="N3695">
        <v>5223</v>
      </c>
      <c r="O3695">
        <v>0</v>
      </c>
      <c r="Q3695">
        <v>3693</v>
      </c>
      <c r="R3695">
        <v>1326</v>
      </c>
      <c r="S3695">
        <v>4293</v>
      </c>
      <c r="T3695">
        <f t="shared" si="400"/>
        <v>-7.5745983167559316E-2</v>
      </c>
      <c r="U3695">
        <f t="shared" si="401"/>
        <v>-8.0334423845874192E-2</v>
      </c>
      <c r="V3695">
        <f t="shared" si="402"/>
        <v>-0.11185983827493262</v>
      </c>
      <c r="W3695">
        <f t="shared" si="403"/>
        <v>-0.66740845640299407</v>
      </c>
      <c r="X3695">
        <f t="shared" si="404"/>
        <v>-0.8989021894188427</v>
      </c>
      <c r="Y3695">
        <f t="shared" si="405"/>
        <v>-0.97213835478574073</v>
      </c>
      <c r="Z3695">
        <f t="shared" si="406"/>
        <v>-0.98097322781613061</v>
      </c>
    </row>
    <row r="3696" spans="1:26" x14ac:dyDescent="0.25">
      <c r="A3696">
        <v>1642</v>
      </c>
      <c r="B3696">
        <v>1327</v>
      </c>
      <c r="C3696">
        <v>4293</v>
      </c>
      <c r="D3696" t="s">
        <v>1094</v>
      </c>
      <c r="E3696" t="s">
        <v>1105</v>
      </c>
      <c r="F3696" s="1">
        <v>-5898659</v>
      </c>
      <c r="G3696" s="1">
        <v>-52563956</v>
      </c>
      <c r="H3696">
        <v>10638</v>
      </c>
      <c r="I3696">
        <v>9795</v>
      </c>
      <c r="J3696">
        <v>8898</v>
      </c>
      <c r="K3696">
        <v>7566</v>
      </c>
      <c r="L3696">
        <v>6719</v>
      </c>
      <c r="M3696">
        <v>5437</v>
      </c>
      <c r="N3696">
        <v>5215</v>
      </c>
      <c r="O3696">
        <v>0</v>
      </c>
      <c r="Q3696">
        <v>3694</v>
      </c>
      <c r="R3696">
        <v>1327</v>
      </c>
      <c r="S3696">
        <v>4293</v>
      </c>
      <c r="T3696">
        <f t="shared" si="400"/>
        <v>-8.5692425401683203E-2</v>
      </c>
      <c r="U3696">
        <f t="shared" si="401"/>
        <v>-7.8880407124681917E-2</v>
      </c>
      <c r="V3696">
        <f t="shared" si="402"/>
        <v>-0.10512129380053903</v>
      </c>
      <c r="W3696">
        <f t="shared" si="403"/>
        <v>-0.66659923123609144</v>
      </c>
      <c r="X3696">
        <f t="shared" si="404"/>
        <v>-0.89877814302549153</v>
      </c>
      <c r="Y3696">
        <f t="shared" si="405"/>
        <v>-0.97235023041474655</v>
      </c>
      <c r="Z3696">
        <f t="shared" si="406"/>
        <v>-0.98232025593534267</v>
      </c>
    </row>
    <row r="3697" spans="1:26" x14ac:dyDescent="0.25">
      <c r="A3697">
        <v>1643</v>
      </c>
      <c r="B3697">
        <v>1328</v>
      </c>
      <c r="C3697">
        <v>4293</v>
      </c>
      <c r="D3697" t="s">
        <v>1095</v>
      </c>
      <c r="E3697" t="s">
        <v>1105</v>
      </c>
      <c r="F3697" s="1">
        <v>-5898660</v>
      </c>
      <c r="G3697" s="1">
        <v>-52563685</v>
      </c>
      <c r="H3697">
        <v>10655</v>
      </c>
      <c r="I3697">
        <v>9799</v>
      </c>
      <c r="J3697">
        <v>8913</v>
      </c>
      <c r="K3697">
        <v>7578</v>
      </c>
      <c r="L3697">
        <v>6750</v>
      </c>
      <c r="M3697">
        <v>5467</v>
      </c>
      <c r="N3697">
        <v>5227</v>
      </c>
      <c r="O3697">
        <v>0</v>
      </c>
      <c r="Q3697">
        <v>3695</v>
      </c>
      <c r="R3697">
        <v>1328</v>
      </c>
      <c r="S3697">
        <v>4293</v>
      </c>
      <c r="T3697">
        <f t="shared" si="400"/>
        <v>-7.2685539403213428E-2</v>
      </c>
      <c r="U3697">
        <f t="shared" si="401"/>
        <v>-7.5972373682297367E-2</v>
      </c>
      <c r="V3697">
        <f t="shared" si="402"/>
        <v>-9.5013477088948806E-2</v>
      </c>
      <c r="W3697">
        <f t="shared" si="403"/>
        <v>-0.66174388023467534</v>
      </c>
      <c r="X3697">
        <f t="shared" si="404"/>
        <v>-0.89493270483160703</v>
      </c>
      <c r="Y3697">
        <f t="shared" si="405"/>
        <v>-0.96917209597965992</v>
      </c>
      <c r="Z3697">
        <f t="shared" si="406"/>
        <v>-0.98029971375652469</v>
      </c>
    </row>
    <row r="3698" spans="1:26" x14ac:dyDescent="0.25">
      <c r="A3698">
        <v>1644</v>
      </c>
      <c r="B3698">
        <v>1329</v>
      </c>
      <c r="C3698">
        <v>4293</v>
      </c>
      <c r="D3698" t="s">
        <v>1096</v>
      </c>
      <c r="E3698" t="s">
        <v>1105</v>
      </c>
      <c r="F3698" s="1">
        <v>-5898660</v>
      </c>
      <c r="G3698" s="1">
        <v>-52563414</v>
      </c>
      <c r="H3698">
        <v>10667</v>
      </c>
      <c r="I3698">
        <v>9798</v>
      </c>
      <c r="J3698">
        <v>8909</v>
      </c>
      <c r="K3698">
        <v>7576</v>
      </c>
      <c r="L3698">
        <v>6771</v>
      </c>
      <c r="M3698">
        <v>5479</v>
      </c>
      <c r="N3698">
        <v>5243</v>
      </c>
      <c r="O3698">
        <v>0</v>
      </c>
      <c r="Q3698">
        <v>3696</v>
      </c>
      <c r="R3698">
        <v>1329</v>
      </c>
      <c r="S3698">
        <v>4293</v>
      </c>
      <c r="T3698">
        <f t="shared" si="400"/>
        <v>-6.3504208110175986E-2</v>
      </c>
      <c r="U3698">
        <f t="shared" si="401"/>
        <v>-7.6699382042893505E-2</v>
      </c>
      <c r="V3698">
        <f t="shared" si="402"/>
        <v>-9.7708894878706154E-2</v>
      </c>
      <c r="W3698">
        <f t="shared" si="403"/>
        <v>-0.66255310540157797</v>
      </c>
      <c r="X3698">
        <f t="shared" si="404"/>
        <v>-0.8923277305712336</v>
      </c>
      <c r="Y3698">
        <f t="shared" si="405"/>
        <v>-0.96790084220562533</v>
      </c>
      <c r="Z3698">
        <f t="shared" si="406"/>
        <v>-0.97760565751810069</v>
      </c>
    </row>
    <row r="3699" spans="1:26" x14ac:dyDescent="0.25">
      <c r="A3699">
        <v>1645</v>
      </c>
      <c r="B3699">
        <v>1320</v>
      </c>
      <c r="C3699">
        <v>4294</v>
      </c>
      <c r="D3699" t="s">
        <v>1099</v>
      </c>
      <c r="E3699" t="s">
        <v>1106</v>
      </c>
      <c r="F3699" s="1">
        <v>-5898925</v>
      </c>
      <c r="G3699" s="1">
        <v>-52565853</v>
      </c>
      <c r="H3699">
        <v>10681</v>
      </c>
      <c r="I3699">
        <v>9809</v>
      </c>
      <c r="J3699">
        <v>8897</v>
      </c>
      <c r="K3699">
        <v>7565</v>
      </c>
      <c r="L3699">
        <v>6682</v>
      </c>
      <c r="M3699">
        <v>5387</v>
      </c>
      <c r="N3699">
        <v>5175</v>
      </c>
      <c r="O3699">
        <v>0</v>
      </c>
      <c r="Q3699">
        <v>3697</v>
      </c>
      <c r="R3699">
        <v>1320</v>
      </c>
      <c r="S3699">
        <v>4294</v>
      </c>
      <c r="T3699">
        <f t="shared" si="400"/>
        <v>-5.2792654934965544E-2</v>
      </c>
      <c r="U3699">
        <f t="shared" si="401"/>
        <v>-6.8702290076335881E-2</v>
      </c>
      <c r="V3699">
        <f t="shared" si="402"/>
        <v>-0.10579514824797842</v>
      </c>
      <c r="W3699">
        <f t="shared" si="403"/>
        <v>-0.66700384381954281</v>
      </c>
      <c r="X3699">
        <f t="shared" si="404"/>
        <v>-0.90336785957948273</v>
      </c>
      <c r="Y3699">
        <f t="shared" si="405"/>
        <v>-0.97764712113989094</v>
      </c>
      <c r="Z3699">
        <f t="shared" si="406"/>
        <v>-0.98905539653140262</v>
      </c>
    </row>
    <row r="3700" spans="1:26" x14ac:dyDescent="0.25">
      <c r="A3700">
        <v>1646</v>
      </c>
      <c r="B3700">
        <v>1321</v>
      </c>
      <c r="C3700">
        <v>4294</v>
      </c>
      <c r="D3700" t="s">
        <v>1100</v>
      </c>
      <c r="E3700" t="s">
        <v>1106</v>
      </c>
      <c r="F3700" s="1">
        <v>-5898926</v>
      </c>
      <c r="G3700" s="1">
        <v>-52565582</v>
      </c>
      <c r="H3700">
        <v>10672</v>
      </c>
      <c r="I3700">
        <v>9798</v>
      </c>
      <c r="J3700">
        <v>8891</v>
      </c>
      <c r="K3700">
        <v>7555</v>
      </c>
      <c r="L3700">
        <v>6691</v>
      </c>
      <c r="M3700">
        <v>5391</v>
      </c>
      <c r="N3700">
        <v>5187</v>
      </c>
      <c r="O3700">
        <v>0</v>
      </c>
      <c r="Q3700">
        <v>3698</v>
      </c>
      <c r="R3700">
        <v>1321</v>
      </c>
      <c r="S3700">
        <v>4294</v>
      </c>
      <c r="T3700">
        <f t="shared" si="400"/>
        <v>-5.9678653404743653E-2</v>
      </c>
      <c r="U3700">
        <f t="shared" si="401"/>
        <v>-7.6699382042893505E-2</v>
      </c>
      <c r="V3700">
        <f t="shared" si="402"/>
        <v>-0.10983827493261455</v>
      </c>
      <c r="W3700">
        <f t="shared" si="403"/>
        <v>-0.67104996965405617</v>
      </c>
      <c r="X3700">
        <f t="shared" si="404"/>
        <v>-0.90225144203932273</v>
      </c>
      <c r="Y3700">
        <f t="shared" si="405"/>
        <v>-0.9772233698818793</v>
      </c>
      <c r="Z3700">
        <f t="shared" si="406"/>
        <v>-0.98703485435258465</v>
      </c>
    </row>
    <row r="3701" spans="1:26" x14ac:dyDescent="0.25">
      <c r="A3701">
        <v>1647</v>
      </c>
      <c r="B3701">
        <v>1322</v>
      </c>
      <c r="C3701">
        <v>4294</v>
      </c>
      <c r="D3701" t="s">
        <v>1098</v>
      </c>
      <c r="E3701" t="s">
        <v>1106</v>
      </c>
      <c r="F3701" s="1">
        <v>-5898926</v>
      </c>
      <c r="G3701" s="1">
        <v>-52565311</v>
      </c>
      <c r="H3701">
        <v>10651</v>
      </c>
      <c r="I3701">
        <v>9792</v>
      </c>
      <c r="J3701">
        <v>8891</v>
      </c>
      <c r="K3701">
        <v>7558</v>
      </c>
      <c r="L3701">
        <v>6709</v>
      </c>
      <c r="M3701">
        <v>5409</v>
      </c>
      <c r="N3701">
        <v>5191</v>
      </c>
      <c r="O3701">
        <v>0</v>
      </c>
      <c r="Q3701">
        <v>3699</v>
      </c>
      <c r="R3701">
        <v>1322</v>
      </c>
      <c r="S3701">
        <v>4294</v>
      </c>
      <c r="T3701">
        <f t="shared" si="400"/>
        <v>-7.5745983167559316E-2</v>
      </c>
      <c r="U3701">
        <f t="shared" si="401"/>
        <v>-8.106143220647033E-2</v>
      </c>
      <c r="V3701">
        <f t="shared" si="402"/>
        <v>-0.10983827493261455</v>
      </c>
      <c r="W3701">
        <f t="shared" si="403"/>
        <v>-0.66983613190370228</v>
      </c>
      <c r="X3701">
        <f t="shared" si="404"/>
        <v>-0.90001860695900271</v>
      </c>
      <c r="Y3701">
        <f t="shared" si="405"/>
        <v>-0.97531648922082737</v>
      </c>
      <c r="Z3701">
        <f t="shared" si="406"/>
        <v>-0.98636134029297862</v>
      </c>
    </row>
    <row r="3702" spans="1:26" x14ac:dyDescent="0.25">
      <c r="A3702">
        <v>1648</v>
      </c>
      <c r="B3702">
        <v>1323</v>
      </c>
      <c r="C3702">
        <v>4294</v>
      </c>
      <c r="D3702" t="s">
        <v>1097</v>
      </c>
      <c r="E3702" t="s">
        <v>1106</v>
      </c>
      <c r="F3702" s="1">
        <v>-5898927</v>
      </c>
      <c r="G3702" s="1">
        <v>-52565040</v>
      </c>
      <c r="H3702">
        <v>10656</v>
      </c>
      <c r="I3702">
        <v>9796</v>
      </c>
      <c r="J3702">
        <v>8896</v>
      </c>
      <c r="K3702">
        <v>7575</v>
      </c>
      <c r="L3702">
        <v>6722</v>
      </c>
      <c r="M3702">
        <v>5419</v>
      </c>
      <c r="N3702">
        <v>5191</v>
      </c>
      <c r="O3702">
        <v>0</v>
      </c>
      <c r="Q3702">
        <v>3700</v>
      </c>
      <c r="R3702">
        <v>1323</v>
      </c>
      <c r="S3702">
        <v>4294</v>
      </c>
      <c r="T3702">
        <f t="shared" si="400"/>
        <v>-7.1920428462126984E-2</v>
      </c>
      <c r="U3702">
        <f t="shared" si="401"/>
        <v>-7.815339876408578E-2</v>
      </c>
      <c r="V3702">
        <f t="shared" si="402"/>
        <v>-0.10646900269541781</v>
      </c>
      <c r="W3702">
        <f t="shared" si="403"/>
        <v>-0.66295771798502934</v>
      </c>
      <c r="X3702">
        <f t="shared" si="404"/>
        <v>-0.89840600384543823</v>
      </c>
      <c r="Y3702">
        <f t="shared" si="405"/>
        <v>-0.97425711107579849</v>
      </c>
      <c r="Z3702">
        <f t="shared" si="406"/>
        <v>-0.98636134029297862</v>
      </c>
    </row>
    <row r="3703" spans="1:26" x14ac:dyDescent="0.25">
      <c r="A3703">
        <v>1649</v>
      </c>
      <c r="B3703">
        <v>1324</v>
      </c>
      <c r="C3703">
        <v>4294</v>
      </c>
      <c r="D3703" t="s">
        <v>1090</v>
      </c>
      <c r="E3703" t="s">
        <v>1106</v>
      </c>
      <c r="F3703" s="1">
        <v>-5898928</v>
      </c>
      <c r="G3703" s="1">
        <v>-52564769</v>
      </c>
      <c r="H3703">
        <v>10674</v>
      </c>
      <c r="I3703">
        <v>9819</v>
      </c>
      <c r="J3703">
        <v>8922</v>
      </c>
      <c r="K3703">
        <v>7588</v>
      </c>
      <c r="L3703">
        <v>6747</v>
      </c>
      <c r="M3703">
        <v>5417</v>
      </c>
      <c r="N3703">
        <v>5210</v>
      </c>
      <c r="O3703">
        <v>0</v>
      </c>
      <c r="Q3703">
        <v>3701</v>
      </c>
      <c r="R3703">
        <v>1324</v>
      </c>
      <c r="S3703">
        <v>4294</v>
      </c>
      <c r="T3703">
        <f t="shared" si="400"/>
        <v>-5.8148431522570765E-2</v>
      </c>
      <c r="U3703">
        <f t="shared" si="401"/>
        <v>-6.1432206470374395E-2</v>
      </c>
      <c r="V3703">
        <f t="shared" si="402"/>
        <v>-8.8948787061994605E-2</v>
      </c>
      <c r="W3703">
        <f t="shared" si="403"/>
        <v>-0.65769775440016187</v>
      </c>
      <c r="X3703">
        <f t="shared" si="404"/>
        <v>-0.89530484401166033</v>
      </c>
      <c r="Y3703">
        <f t="shared" si="405"/>
        <v>-0.97446898670480431</v>
      </c>
      <c r="Z3703">
        <f t="shared" si="406"/>
        <v>-0.98316214850985018</v>
      </c>
    </row>
    <row r="3704" spans="1:26" x14ac:dyDescent="0.25">
      <c r="A3704">
        <v>1650</v>
      </c>
      <c r="B3704">
        <v>1326</v>
      </c>
      <c r="C3704">
        <v>4294</v>
      </c>
      <c r="D3704" t="s">
        <v>1093</v>
      </c>
      <c r="E3704" t="s">
        <v>1106</v>
      </c>
      <c r="F3704" s="1">
        <v>-5898929</v>
      </c>
      <c r="G3704" s="1">
        <v>-52564228</v>
      </c>
      <c r="H3704">
        <v>10662</v>
      </c>
      <c r="I3704">
        <v>9802</v>
      </c>
      <c r="J3704">
        <v>8907</v>
      </c>
      <c r="K3704">
        <v>7582</v>
      </c>
      <c r="L3704">
        <v>6738</v>
      </c>
      <c r="M3704">
        <v>5442</v>
      </c>
      <c r="N3704">
        <v>5227</v>
      </c>
      <c r="O3704">
        <v>0</v>
      </c>
      <c r="Q3704">
        <v>3702</v>
      </c>
      <c r="R3704">
        <v>1326</v>
      </c>
      <c r="S3704">
        <v>4294</v>
      </c>
      <c r="T3704">
        <f t="shared" si="400"/>
        <v>-6.7329762815608318E-2</v>
      </c>
      <c r="U3704">
        <f t="shared" si="401"/>
        <v>-7.3791348600508955E-2</v>
      </c>
      <c r="V3704">
        <f t="shared" si="402"/>
        <v>-9.9056603773584939E-2</v>
      </c>
      <c r="W3704">
        <f t="shared" si="403"/>
        <v>-0.66012542990086986</v>
      </c>
      <c r="X3704">
        <f t="shared" si="404"/>
        <v>-0.89642126155182034</v>
      </c>
      <c r="Y3704">
        <f t="shared" si="405"/>
        <v>-0.97182054134223206</v>
      </c>
      <c r="Z3704">
        <f t="shared" si="406"/>
        <v>-0.98029971375652469</v>
      </c>
    </row>
    <row r="3705" spans="1:26" x14ac:dyDescent="0.25">
      <c r="A3705">
        <v>1651</v>
      </c>
      <c r="B3705">
        <v>1327</v>
      </c>
      <c r="C3705">
        <v>4294</v>
      </c>
      <c r="D3705" t="s">
        <v>1094</v>
      </c>
      <c r="E3705" t="s">
        <v>1106</v>
      </c>
      <c r="F3705" s="1">
        <v>-5898930</v>
      </c>
      <c r="G3705" s="1">
        <v>-52563957</v>
      </c>
      <c r="H3705">
        <v>10646</v>
      </c>
      <c r="I3705">
        <v>9806</v>
      </c>
      <c r="J3705">
        <v>8913</v>
      </c>
      <c r="K3705">
        <v>7573</v>
      </c>
      <c r="L3705">
        <v>6749</v>
      </c>
      <c r="M3705">
        <v>5447</v>
      </c>
      <c r="N3705">
        <v>5223</v>
      </c>
      <c r="O3705">
        <v>0</v>
      </c>
      <c r="Q3705">
        <v>3703</v>
      </c>
      <c r="R3705">
        <v>1327</v>
      </c>
      <c r="S3705">
        <v>4294</v>
      </c>
      <c r="T3705">
        <f t="shared" si="400"/>
        <v>-7.9571537872991538E-2</v>
      </c>
      <c r="U3705">
        <f t="shared" si="401"/>
        <v>-7.0883315158124294E-2</v>
      </c>
      <c r="V3705">
        <f t="shared" si="402"/>
        <v>-9.5013477088948806E-2</v>
      </c>
      <c r="W3705">
        <f t="shared" si="403"/>
        <v>-0.66376694315193197</v>
      </c>
      <c r="X3705">
        <f t="shared" si="404"/>
        <v>-0.89505675122495809</v>
      </c>
      <c r="Y3705">
        <f t="shared" si="405"/>
        <v>-0.97129085226971767</v>
      </c>
      <c r="Z3705">
        <f t="shared" si="406"/>
        <v>-0.98097322781613061</v>
      </c>
    </row>
    <row r="3706" spans="1:26" x14ac:dyDescent="0.25">
      <c r="A3706">
        <v>1652</v>
      </c>
      <c r="B3706">
        <v>1328</v>
      </c>
      <c r="C3706">
        <v>4294</v>
      </c>
      <c r="D3706" t="s">
        <v>1095</v>
      </c>
      <c r="E3706" t="s">
        <v>1106</v>
      </c>
      <c r="F3706" s="1">
        <v>-5898931</v>
      </c>
      <c r="G3706" s="1">
        <v>-52563686</v>
      </c>
      <c r="H3706">
        <v>10683</v>
      </c>
      <c r="I3706">
        <v>9809</v>
      </c>
      <c r="J3706">
        <v>8933</v>
      </c>
      <c r="K3706">
        <v>7589</v>
      </c>
      <c r="L3706">
        <v>6796</v>
      </c>
      <c r="M3706">
        <v>5474</v>
      </c>
      <c r="N3706">
        <v>5238</v>
      </c>
      <c r="O3706">
        <v>0</v>
      </c>
      <c r="Q3706">
        <v>3704</v>
      </c>
      <c r="R3706">
        <v>1328</v>
      </c>
      <c r="S3706">
        <v>4294</v>
      </c>
      <c r="T3706">
        <f t="shared" si="400"/>
        <v>-5.1262433052792655E-2</v>
      </c>
      <c r="U3706">
        <f t="shared" si="401"/>
        <v>-6.8702290076335881E-2</v>
      </c>
      <c r="V3706">
        <f t="shared" si="402"/>
        <v>-8.1536388140161731E-2</v>
      </c>
      <c r="W3706">
        <f t="shared" si="403"/>
        <v>-0.6572931418167105</v>
      </c>
      <c r="X3706">
        <f t="shared" si="404"/>
        <v>-0.88922657073745581</v>
      </c>
      <c r="Y3706">
        <f t="shared" si="405"/>
        <v>-0.96843053127813972</v>
      </c>
      <c r="Z3706">
        <f t="shared" si="406"/>
        <v>-0.9784475500926082</v>
      </c>
    </row>
    <row r="3707" spans="1:26" x14ac:dyDescent="0.25">
      <c r="A3707">
        <v>1653</v>
      </c>
      <c r="B3707">
        <v>1329</v>
      </c>
      <c r="C3707">
        <v>4294</v>
      </c>
      <c r="D3707" t="s">
        <v>1096</v>
      </c>
      <c r="E3707" t="s">
        <v>1106</v>
      </c>
      <c r="F3707" s="1">
        <v>-5898932</v>
      </c>
      <c r="G3707" s="1">
        <v>-52563415</v>
      </c>
      <c r="H3707">
        <v>10682</v>
      </c>
      <c r="I3707">
        <v>9808</v>
      </c>
      <c r="J3707">
        <v>8942</v>
      </c>
      <c r="K3707">
        <v>7593</v>
      </c>
      <c r="L3707">
        <v>6822</v>
      </c>
      <c r="M3707">
        <v>5496</v>
      </c>
      <c r="N3707">
        <v>5251</v>
      </c>
      <c r="O3707">
        <v>0</v>
      </c>
      <c r="Q3707">
        <v>3705</v>
      </c>
      <c r="R3707">
        <v>1329</v>
      </c>
      <c r="S3707">
        <v>4294</v>
      </c>
      <c r="T3707">
        <f t="shared" si="400"/>
        <v>-5.20275439938791E-2</v>
      </c>
      <c r="U3707">
        <f t="shared" si="401"/>
        <v>-6.9429298436932019E-2</v>
      </c>
      <c r="V3707">
        <f t="shared" si="402"/>
        <v>-7.547169811320753E-2</v>
      </c>
      <c r="W3707">
        <f t="shared" si="403"/>
        <v>-0.65567469148290514</v>
      </c>
      <c r="X3707">
        <f t="shared" si="404"/>
        <v>-0.88600136451032685</v>
      </c>
      <c r="Y3707">
        <f t="shared" si="405"/>
        <v>-0.96609989935907625</v>
      </c>
      <c r="Z3707">
        <f t="shared" si="406"/>
        <v>-0.97625862939888874</v>
      </c>
    </row>
    <row r="3708" spans="1:26" x14ac:dyDescent="0.25">
      <c r="A3708">
        <v>1654</v>
      </c>
      <c r="B3708">
        <v>1325</v>
      </c>
      <c r="C3708">
        <v>4294</v>
      </c>
      <c r="D3708" t="s">
        <v>1092</v>
      </c>
      <c r="E3708" t="s">
        <v>1106</v>
      </c>
      <c r="F3708" s="1">
        <v>-5898929</v>
      </c>
      <c r="G3708" s="1">
        <v>-52564499</v>
      </c>
      <c r="H3708">
        <v>10678</v>
      </c>
      <c r="I3708">
        <v>9813</v>
      </c>
      <c r="J3708">
        <v>8915</v>
      </c>
      <c r="K3708">
        <v>7592</v>
      </c>
      <c r="L3708">
        <v>6749</v>
      </c>
      <c r="M3708">
        <v>5427</v>
      </c>
      <c r="N3708">
        <v>5216</v>
      </c>
      <c r="O3708">
        <v>0</v>
      </c>
      <c r="Q3708">
        <v>3706</v>
      </c>
      <c r="R3708">
        <v>1325</v>
      </c>
      <c r="S3708">
        <v>4294</v>
      </c>
      <c r="T3708">
        <f t="shared" si="400"/>
        <v>-5.5087987758224988E-2</v>
      </c>
      <c r="U3708">
        <f t="shared" si="401"/>
        <v>-6.5794256633951331E-2</v>
      </c>
      <c r="V3708">
        <f t="shared" si="402"/>
        <v>-9.3665768194070131E-2</v>
      </c>
      <c r="W3708">
        <f t="shared" si="403"/>
        <v>-0.65607930406635639</v>
      </c>
      <c r="X3708">
        <f t="shared" si="404"/>
        <v>-0.89505675122495809</v>
      </c>
      <c r="Y3708">
        <f t="shared" si="405"/>
        <v>-0.97340960855977543</v>
      </c>
      <c r="Z3708">
        <f t="shared" si="406"/>
        <v>-0.98215187742044119</v>
      </c>
    </row>
    <row r="3709" spans="1:26" x14ac:dyDescent="0.25">
      <c r="A3709">
        <v>1655</v>
      </c>
      <c r="B3709">
        <v>5555</v>
      </c>
      <c r="C3709">
        <v>4576</v>
      </c>
      <c r="D3709" t="s">
        <v>1107</v>
      </c>
      <c r="E3709" t="s">
        <v>1108</v>
      </c>
      <c r="F3709" s="1">
        <v>-5977500</v>
      </c>
      <c r="G3709" s="1">
        <v>-51418297</v>
      </c>
      <c r="H3709">
        <v>10056</v>
      </c>
      <c r="I3709">
        <v>9318</v>
      </c>
      <c r="J3709">
        <v>8837</v>
      </c>
      <c r="K3709">
        <v>8833</v>
      </c>
      <c r="L3709">
        <v>14278</v>
      </c>
      <c r="M3709">
        <v>16607</v>
      </c>
      <c r="N3709">
        <v>11758</v>
      </c>
      <c r="O3709">
        <v>0</v>
      </c>
      <c r="Q3709">
        <v>3707</v>
      </c>
      <c r="R3709">
        <v>5555</v>
      </c>
      <c r="S3709">
        <v>4576</v>
      </c>
      <c r="T3709">
        <f t="shared" si="400"/>
        <v>-0.53098699311400155</v>
      </c>
      <c r="U3709">
        <f t="shared" si="401"/>
        <v>-0.42566339512904394</v>
      </c>
      <c r="V3709">
        <f t="shared" si="402"/>
        <v>-0.14622641509433965</v>
      </c>
      <c r="W3709">
        <f t="shared" si="403"/>
        <v>-0.15395508800323687</v>
      </c>
      <c r="X3709">
        <f t="shared" si="404"/>
        <v>3.8888544315573981E-2</v>
      </c>
      <c r="Y3709">
        <f t="shared" si="405"/>
        <v>0.21097515758249896</v>
      </c>
      <c r="Z3709">
        <f t="shared" si="406"/>
        <v>0.11938036706516253</v>
      </c>
    </row>
    <row r="3710" spans="1:26" x14ac:dyDescent="0.25">
      <c r="A3710">
        <v>1656</v>
      </c>
      <c r="B3710">
        <v>5552</v>
      </c>
      <c r="C3710">
        <v>4576</v>
      </c>
      <c r="D3710" t="s">
        <v>1109</v>
      </c>
      <c r="E3710" t="s">
        <v>1108</v>
      </c>
      <c r="F3710" s="1">
        <v>-5977500</v>
      </c>
      <c r="G3710" s="1">
        <v>-51419110</v>
      </c>
      <c r="H3710">
        <v>9980</v>
      </c>
      <c r="I3710">
        <v>9205</v>
      </c>
      <c r="J3710">
        <v>8721</v>
      </c>
      <c r="K3710">
        <v>8658</v>
      </c>
      <c r="L3710">
        <v>14522</v>
      </c>
      <c r="M3710">
        <v>16585</v>
      </c>
      <c r="N3710">
        <v>11578</v>
      </c>
      <c r="O3710">
        <v>0</v>
      </c>
      <c r="Q3710">
        <v>3708</v>
      </c>
      <c r="R3710">
        <v>5552</v>
      </c>
      <c r="S3710">
        <v>4576</v>
      </c>
      <c r="T3710">
        <f t="shared" si="400"/>
        <v>-0.58913542463657231</v>
      </c>
      <c r="U3710">
        <f t="shared" si="401"/>
        <v>-0.50781533987640859</v>
      </c>
      <c r="V3710">
        <f t="shared" si="402"/>
        <v>-0.22439353099730464</v>
      </c>
      <c r="W3710">
        <f t="shared" si="403"/>
        <v>-0.22476229010722237</v>
      </c>
      <c r="X3710">
        <f t="shared" si="404"/>
        <v>6.9155864293245717E-2</v>
      </c>
      <c r="Y3710">
        <f t="shared" si="405"/>
        <v>0.2086445256634355</v>
      </c>
      <c r="Z3710">
        <f t="shared" si="406"/>
        <v>8.907223438289269E-2</v>
      </c>
    </row>
    <row r="3711" spans="1:26" x14ac:dyDescent="0.25">
      <c r="A3711">
        <v>1657</v>
      </c>
      <c r="B3711">
        <v>5553</v>
      </c>
      <c r="C3711">
        <v>4576</v>
      </c>
      <c r="D3711" t="s">
        <v>1110</v>
      </c>
      <c r="E3711" t="s">
        <v>1108</v>
      </c>
      <c r="F3711" s="1">
        <v>-5977500</v>
      </c>
      <c r="G3711" s="1">
        <v>-51418839</v>
      </c>
      <c r="H3711">
        <v>10011</v>
      </c>
      <c r="I3711">
        <v>9217</v>
      </c>
      <c r="J3711">
        <v>8716</v>
      </c>
      <c r="K3711">
        <v>8623</v>
      </c>
      <c r="L3711">
        <v>14357</v>
      </c>
      <c r="M3711">
        <v>16821</v>
      </c>
      <c r="N3711">
        <v>11731</v>
      </c>
      <c r="O3711">
        <v>0</v>
      </c>
      <c r="Q3711">
        <v>3709</v>
      </c>
      <c r="R3711">
        <v>5553</v>
      </c>
      <c r="S3711">
        <v>4576</v>
      </c>
      <c r="T3711">
        <f t="shared" si="400"/>
        <v>-0.5654169854628921</v>
      </c>
      <c r="U3711">
        <f t="shared" si="401"/>
        <v>-0.49909123954925483</v>
      </c>
      <c r="V3711">
        <f t="shared" si="402"/>
        <v>-0.22776280323450138</v>
      </c>
      <c r="W3711">
        <f t="shared" si="403"/>
        <v>-0.23892373052801941</v>
      </c>
      <c r="X3711">
        <f t="shared" si="404"/>
        <v>4.8688209390312043E-2</v>
      </c>
      <c r="Y3711">
        <f t="shared" si="405"/>
        <v>0.23364584988611692</v>
      </c>
      <c r="Z3711">
        <f t="shared" si="406"/>
        <v>0.11483414716282203</v>
      </c>
    </row>
    <row r="3712" spans="1:26" x14ac:dyDescent="0.25">
      <c r="A3712">
        <v>1658</v>
      </c>
      <c r="B3712">
        <v>5554</v>
      </c>
      <c r="C3712">
        <v>4576</v>
      </c>
      <c r="D3712" t="s">
        <v>1111</v>
      </c>
      <c r="E3712" t="s">
        <v>1108</v>
      </c>
      <c r="F3712" s="1">
        <v>-5977500</v>
      </c>
      <c r="G3712" s="1">
        <v>-51418568</v>
      </c>
      <c r="H3712">
        <v>10003</v>
      </c>
      <c r="I3712">
        <v>9258</v>
      </c>
      <c r="J3712">
        <v>8743</v>
      </c>
      <c r="K3712">
        <v>8691</v>
      </c>
      <c r="L3712">
        <v>14200</v>
      </c>
      <c r="M3712">
        <v>16749</v>
      </c>
      <c r="N3712">
        <v>11798</v>
      </c>
      <c r="O3712">
        <v>0</v>
      </c>
      <c r="Q3712">
        <v>3710</v>
      </c>
      <c r="R3712">
        <v>5554</v>
      </c>
      <c r="S3712">
        <v>4576</v>
      </c>
      <c r="T3712">
        <f t="shared" si="400"/>
        <v>-0.57153787299158376</v>
      </c>
      <c r="U3712">
        <f t="shared" si="401"/>
        <v>-0.46928389676481275</v>
      </c>
      <c r="V3712">
        <f t="shared" si="402"/>
        <v>-0.20956873315363878</v>
      </c>
      <c r="W3712">
        <f t="shared" si="403"/>
        <v>-0.21141007485332797</v>
      </c>
      <c r="X3712">
        <f t="shared" si="404"/>
        <v>2.9212925634187092E-2</v>
      </c>
      <c r="Y3712">
        <f t="shared" si="405"/>
        <v>0.22601832724190896</v>
      </c>
      <c r="Z3712">
        <f t="shared" si="406"/>
        <v>0.12611550766122237</v>
      </c>
    </row>
    <row r="3713" spans="1:26" x14ac:dyDescent="0.25">
      <c r="A3713">
        <v>1659</v>
      </c>
      <c r="B3713">
        <v>5559</v>
      </c>
      <c r="C3713">
        <v>4576</v>
      </c>
      <c r="D3713" t="s">
        <v>1112</v>
      </c>
      <c r="E3713" t="s">
        <v>1108</v>
      </c>
      <c r="F3713" s="1">
        <v>-5977501</v>
      </c>
      <c r="G3713" s="1">
        <v>-51417213</v>
      </c>
      <c r="H3713">
        <v>10198</v>
      </c>
      <c r="I3713">
        <v>9535</v>
      </c>
      <c r="J3713">
        <v>9193</v>
      </c>
      <c r="K3713">
        <v>9464</v>
      </c>
      <c r="L3713">
        <v>15038</v>
      </c>
      <c r="M3713">
        <v>18100</v>
      </c>
      <c r="N3713">
        <v>12838</v>
      </c>
      <c r="O3713">
        <v>0</v>
      </c>
      <c r="Q3713">
        <v>3711</v>
      </c>
      <c r="R3713">
        <v>5559</v>
      </c>
      <c r="S3713">
        <v>4576</v>
      </c>
      <c r="T3713">
        <f t="shared" si="400"/>
        <v>-0.42234123947972457</v>
      </c>
      <c r="U3713">
        <f t="shared" si="401"/>
        <v>-0.26790258087968011</v>
      </c>
      <c r="V3713">
        <f t="shared" si="402"/>
        <v>9.366576819407002E-2</v>
      </c>
      <c r="W3713">
        <f t="shared" si="403"/>
        <v>0.1013554521545621</v>
      </c>
      <c r="X3713">
        <f t="shared" si="404"/>
        <v>0.13316380326242006</v>
      </c>
      <c r="Y3713">
        <f t="shared" si="405"/>
        <v>0.36914031463530916</v>
      </c>
      <c r="Z3713">
        <f t="shared" si="406"/>
        <v>0.3012291631587809</v>
      </c>
    </row>
    <row r="3714" spans="1:26" x14ac:dyDescent="0.25">
      <c r="A3714">
        <v>1660</v>
      </c>
      <c r="B3714">
        <v>5558</v>
      </c>
      <c r="C3714">
        <v>4576</v>
      </c>
      <c r="D3714" t="s">
        <v>1113</v>
      </c>
      <c r="E3714" t="s">
        <v>1108</v>
      </c>
      <c r="F3714" s="1">
        <v>-5977501</v>
      </c>
      <c r="G3714" s="1">
        <v>-51417484</v>
      </c>
      <c r="H3714">
        <v>10160</v>
      </c>
      <c r="I3714">
        <v>9494</v>
      </c>
      <c r="J3714">
        <v>9137</v>
      </c>
      <c r="K3714">
        <v>9374</v>
      </c>
      <c r="L3714">
        <v>15055</v>
      </c>
      <c r="M3714">
        <v>17937</v>
      </c>
      <c r="N3714">
        <v>12642</v>
      </c>
      <c r="O3714">
        <v>0</v>
      </c>
      <c r="Q3714">
        <v>3712</v>
      </c>
      <c r="R3714">
        <v>5558</v>
      </c>
      <c r="S3714">
        <v>4576</v>
      </c>
      <c r="T3714">
        <f t="shared" si="400"/>
        <v>-0.4514154552410099</v>
      </c>
      <c r="U3714">
        <f t="shared" si="401"/>
        <v>-0.29770992366412219</v>
      </c>
      <c r="V3714">
        <f t="shared" si="402"/>
        <v>5.5929919137466255E-2</v>
      </c>
      <c r="W3714">
        <f t="shared" si="403"/>
        <v>6.4940319643940869E-2</v>
      </c>
      <c r="X3714">
        <f t="shared" si="404"/>
        <v>0.13527259194938912</v>
      </c>
      <c r="Y3714">
        <f t="shared" si="405"/>
        <v>0.35187245087133845</v>
      </c>
      <c r="Z3714">
        <f t="shared" si="406"/>
        <v>0.26822697423808717</v>
      </c>
    </row>
    <row r="3715" spans="1:26" x14ac:dyDescent="0.25">
      <c r="A3715">
        <v>1661</v>
      </c>
      <c r="B3715">
        <v>5557</v>
      </c>
      <c r="C3715">
        <v>4576</v>
      </c>
      <c r="D3715" t="s">
        <v>1114</v>
      </c>
      <c r="E3715" t="s">
        <v>1108</v>
      </c>
      <c r="F3715" s="1">
        <v>-5977501</v>
      </c>
      <c r="G3715" s="1">
        <v>-51417755</v>
      </c>
      <c r="H3715">
        <v>10098</v>
      </c>
      <c r="I3715">
        <v>9342</v>
      </c>
      <c r="J3715">
        <v>8882</v>
      </c>
      <c r="K3715">
        <v>8926</v>
      </c>
      <c r="L3715">
        <v>14712</v>
      </c>
      <c r="M3715">
        <v>16352</v>
      </c>
      <c r="N3715">
        <v>11584</v>
      </c>
      <c r="O3715">
        <v>0</v>
      </c>
      <c r="Q3715">
        <v>3713</v>
      </c>
      <c r="R3715">
        <v>5557</v>
      </c>
      <c r="S3715">
        <v>4576</v>
      </c>
      <c r="T3715">
        <f t="shared" ref="T3715:T3778" si="407">((H3715-MIN(H$2:H$4873))/(MAX(H$2:H$4873)-MIN(H$2:H$4873))*2)-1</f>
        <v>-0.49885233358837033</v>
      </c>
      <c r="U3715">
        <f t="shared" ref="U3715:U3778" si="408">((I3715-MIN(I$2:I$4873))/(MAX(I$2:I$4873)-MIN(I$2:I$4873))*2)-1</f>
        <v>-0.40821519447473642</v>
      </c>
      <c r="V3715">
        <f t="shared" ref="V3715:V3778" si="409">((J3715-MIN(J$2:J$4873))/(MAX(J$2:J$4873)-MIN(J$2:J$4873))*2)-1</f>
        <v>-0.11590296495956875</v>
      </c>
      <c r="W3715">
        <f t="shared" ref="W3715:W3778" si="410">((K3715-MIN(K$2:K$4873))/(MAX(K$2:K$4873)-MIN(K$2:K$4873))*2)-1</f>
        <v>-0.11632611774226176</v>
      </c>
      <c r="X3715">
        <f t="shared" ref="X3715:X3778" si="411">((L3715-MIN(L$2:L$4873))/(MAX(L$2:L$4873)-MIN(L$2:L$4873))*2)-1</f>
        <v>9.272467902995718E-2</v>
      </c>
      <c r="Y3715">
        <f t="shared" ref="Y3715:Y3778" si="412">((M3715-MIN(M$2:M$4873))/(MAX(M$2:M$4873)-MIN(M$2:M$4873))*2)-1</f>
        <v>0.18396101488426297</v>
      </c>
      <c r="Z3715">
        <f t="shared" ref="Z3715:Z3778" si="413">((N3715-MIN(N$2:N$4873))/(MAX(N$2:N$4873)-MIN(N$2:N$4873))*2)-1</f>
        <v>9.0082505472301788E-2</v>
      </c>
    </row>
    <row r="3716" spans="1:26" x14ac:dyDescent="0.25">
      <c r="A3716">
        <v>1662</v>
      </c>
      <c r="B3716">
        <v>5556</v>
      </c>
      <c r="C3716">
        <v>4576</v>
      </c>
      <c r="D3716" t="s">
        <v>1115</v>
      </c>
      <c r="E3716" t="s">
        <v>1108</v>
      </c>
      <c r="F3716" s="1">
        <v>-5977501</v>
      </c>
      <c r="G3716" s="1">
        <v>-51418026</v>
      </c>
      <c r="H3716">
        <v>9929</v>
      </c>
      <c r="I3716">
        <v>9147</v>
      </c>
      <c r="J3716">
        <v>8690</v>
      </c>
      <c r="K3716">
        <v>8485</v>
      </c>
      <c r="L3716">
        <v>14695</v>
      </c>
      <c r="M3716">
        <v>15776</v>
      </c>
      <c r="N3716">
        <v>11055</v>
      </c>
      <c r="O3716">
        <v>0</v>
      </c>
      <c r="Q3716">
        <v>3714</v>
      </c>
      <c r="R3716">
        <v>5556</v>
      </c>
      <c r="S3716">
        <v>4576</v>
      </c>
      <c r="T3716">
        <f t="shared" si="407"/>
        <v>-0.62815608263198164</v>
      </c>
      <c r="U3716">
        <f t="shared" si="408"/>
        <v>-0.54998182479098512</v>
      </c>
      <c r="V3716">
        <f t="shared" si="409"/>
        <v>-0.24528301886792447</v>
      </c>
      <c r="W3716">
        <f t="shared" si="410"/>
        <v>-0.29476026704430502</v>
      </c>
      <c r="X3716">
        <f t="shared" si="411"/>
        <v>9.0615890342988337E-2</v>
      </c>
      <c r="Y3716">
        <f t="shared" si="412"/>
        <v>0.12294083373060016</v>
      </c>
      <c r="Z3716">
        <f t="shared" si="413"/>
        <v>1.0102710894090983E-3</v>
      </c>
    </row>
    <row r="3717" spans="1:26" x14ac:dyDescent="0.25">
      <c r="A3717">
        <v>1663</v>
      </c>
      <c r="B3717">
        <v>5551</v>
      </c>
      <c r="C3717">
        <v>4576</v>
      </c>
      <c r="D3717" t="s">
        <v>1116</v>
      </c>
      <c r="E3717" t="s">
        <v>1108</v>
      </c>
      <c r="F3717" s="1">
        <v>-5977499</v>
      </c>
      <c r="G3717" s="1">
        <v>-51419381</v>
      </c>
      <c r="H3717">
        <v>9957</v>
      </c>
      <c r="I3717">
        <v>9177</v>
      </c>
      <c r="J3717">
        <v>8665</v>
      </c>
      <c r="K3717">
        <v>8521</v>
      </c>
      <c r="L3717">
        <v>14505</v>
      </c>
      <c r="M3717">
        <v>16282</v>
      </c>
      <c r="N3717">
        <v>11342</v>
      </c>
      <c r="O3717">
        <v>0</v>
      </c>
      <c r="Q3717">
        <v>3715</v>
      </c>
      <c r="R3717">
        <v>5551</v>
      </c>
      <c r="S3717">
        <v>4576</v>
      </c>
      <c r="T3717">
        <f t="shared" si="407"/>
        <v>-0.60673297628156075</v>
      </c>
      <c r="U3717">
        <f t="shared" si="408"/>
        <v>-0.52817157397310077</v>
      </c>
      <c r="V3717">
        <f t="shared" si="409"/>
        <v>-0.2621293800539084</v>
      </c>
      <c r="W3717">
        <f t="shared" si="410"/>
        <v>-0.28019421404005662</v>
      </c>
      <c r="X3717">
        <f t="shared" si="411"/>
        <v>6.7047075606276652E-2</v>
      </c>
      <c r="Y3717">
        <f t="shared" si="412"/>
        <v>0.17654536786906094</v>
      </c>
      <c r="Z3717">
        <f t="shared" si="413"/>
        <v>4.9334904866139118E-2</v>
      </c>
    </row>
    <row r="3718" spans="1:26" x14ac:dyDescent="0.25">
      <c r="A3718">
        <v>1664</v>
      </c>
      <c r="B3718">
        <v>5552</v>
      </c>
      <c r="C3718">
        <v>4577</v>
      </c>
      <c r="D3718" t="s">
        <v>1109</v>
      </c>
      <c r="E3718" t="s">
        <v>1117</v>
      </c>
      <c r="F3718" s="1">
        <v>-5977771</v>
      </c>
      <c r="G3718" s="1">
        <v>-51419110</v>
      </c>
      <c r="H3718">
        <v>10031</v>
      </c>
      <c r="I3718">
        <v>9282</v>
      </c>
      <c r="J3718">
        <v>8745</v>
      </c>
      <c r="K3718">
        <v>8731</v>
      </c>
      <c r="L3718">
        <v>14008</v>
      </c>
      <c r="M3718">
        <v>17266</v>
      </c>
      <c r="N3718">
        <v>12091</v>
      </c>
      <c r="O3718">
        <v>0</v>
      </c>
      <c r="Q3718">
        <v>3716</v>
      </c>
      <c r="R3718">
        <v>5552</v>
      </c>
      <c r="S3718">
        <v>4577</v>
      </c>
      <c r="T3718">
        <f t="shared" si="407"/>
        <v>-0.55011476664116299</v>
      </c>
      <c r="U3718">
        <f t="shared" si="408"/>
        <v>-0.45183569611050522</v>
      </c>
      <c r="V3718">
        <f t="shared" si="409"/>
        <v>-0.2082210242587601</v>
      </c>
      <c r="W3718">
        <f t="shared" si="410"/>
        <v>-0.19522557151527409</v>
      </c>
      <c r="X3718">
        <f t="shared" si="411"/>
        <v>5.3960181107735039E-3</v>
      </c>
      <c r="Y3718">
        <f t="shared" si="412"/>
        <v>0.28078817733990147</v>
      </c>
      <c r="Z3718">
        <f t="shared" si="413"/>
        <v>0.17545041252736149</v>
      </c>
    </row>
    <row r="3719" spans="1:26" x14ac:dyDescent="0.25">
      <c r="A3719">
        <v>1665</v>
      </c>
      <c r="B3719">
        <v>5553</v>
      </c>
      <c r="C3719">
        <v>4577</v>
      </c>
      <c r="D3719" t="s">
        <v>1110</v>
      </c>
      <c r="E3719" t="s">
        <v>1117</v>
      </c>
      <c r="F3719" s="1">
        <v>-5977771</v>
      </c>
      <c r="G3719" s="1">
        <v>-51418839</v>
      </c>
      <c r="H3719">
        <v>10080</v>
      </c>
      <c r="I3719">
        <v>9361</v>
      </c>
      <c r="J3719">
        <v>8835</v>
      </c>
      <c r="K3719">
        <v>8911</v>
      </c>
      <c r="L3719">
        <v>14432</v>
      </c>
      <c r="M3719">
        <v>17487</v>
      </c>
      <c r="N3719">
        <v>12221</v>
      </c>
      <c r="O3719">
        <v>0</v>
      </c>
      <c r="Q3719">
        <v>3717</v>
      </c>
      <c r="R3719">
        <v>5553</v>
      </c>
      <c r="S3719">
        <v>4577</v>
      </c>
      <c r="T3719">
        <f t="shared" si="407"/>
        <v>-0.51262433052792655</v>
      </c>
      <c r="U3719">
        <f t="shared" si="408"/>
        <v>-0.3944020356234097</v>
      </c>
      <c r="V3719">
        <f t="shared" si="409"/>
        <v>-0.14757412398921832</v>
      </c>
      <c r="W3719">
        <f t="shared" si="410"/>
        <v>-0.12239530649403196</v>
      </c>
      <c r="X3719">
        <f t="shared" si="411"/>
        <v>5.799168889164541E-2</v>
      </c>
      <c r="Y3719">
        <f t="shared" si="412"/>
        <v>0.30420043434503952</v>
      </c>
      <c r="Z3719">
        <f t="shared" si="413"/>
        <v>0.19733961946455625</v>
      </c>
    </row>
    <row r="3720" spans="1:26" x14ac:dyDescent="0.25">
      <c r="A3720">
        <v>1666</v>
      </c>
      <c r="B3720">
        <v>5551</v>
      </c>
      <c r="C3720">
        <v>4577</v>
      </c>
      <c r="D3720" t="s">
        <v>1116</v>
      </c>
      <c r="E3720" t="s">
        <v>1117</v>
      </c>
      <c r="F3720" s="1">
        <v>-5977771</v>
      </c>
      <c r="G3720" s="1">
        <v>-51419382</v>
      </c>
      <c r="H3720">
        <v>9969</v>
      </c>
      <c r="I3720">
        <v>9165</v>
      </c>
      <c r="J3720">
        <v>8706</v>
      </c>
      <c r="K3720">
        <v>8676</v>
      </c>
      <c r="L3720">
        <v>14454</v>
      </c>
      <c r="M3720">
        <v>16688</v>
      </c>
      <c r="N3720">
        <v>11624</v>
      </c>
      <c r="O3720">
        <v>0</v>
      </c>
      <c r="Q3720">
        <v>3718</v>
      </c>
      <c r="R3720">
        <v>5551</v>
      </c>
      <c r="S3720">
        <v>4577</v>
      </c>
      <c r="T3720">
        <f t="shared" si="407"/>
        <v>-0.59755164498852331</v>
      </c>
      <c r="U3720">
        <f t="shared" si="408"/>
        <v>-0.53689567430025442</v>
      </c>
      <c r="V3720">
        <f t="shared" si="409"/>
        <v>-0.23450134770889486</v>
      </c>
      <c r="W3720">
        <f t="shared" si="410"/>
        <v>-0.21747926360509817</v>
      </c>
      <c r="X3720">
        <f t="shared" si="411"/>
        <v>6.07207095453699E-2</v>
      </c>
      <c r="Y3720">
        <f t="shared" si="412"/>
        <v>0.21955612055723295</v>
      </c>
      <c r="Z3720">
        <f t="shared" si="413"/>
        <v>9.6817646068361629E-2</v>
      </c>
    </row>
    <row r="3721" spans="1:26" x14ac:dyDescent="0.25">
      <c r="A3721">
        <v>1667</v>
      </c>
      <c r="B3721">
        <v>5555</v>
      </c>
      <c r="C3721">
        <v>4577</v>
      </c>
      <c r="D3721" t="s">
        <v>1107</v>
      </c>
      <c r="E3721" t="s">
        <v>1117</v>
      </c>
      <c r="F3721" s="1">
        <v>-5977772</v>
      </c>
      <c r="G3721" s="1">
        <v>-51418297</v>
      </c>
      <c r="H3721">
        <v>10118</v>
      </c>
      <c r="I3721">
        <v>9371</v>
      </c>
      <c r="J3721">
        <v>8923</v>
      </c>
      <c r="K3721">
        <v>8963</v>
      </c>
      <c r="L3721">
        <v>14348</v>
      </c>
      <c r="M3721">
        <v>16442</v>
      </c>
      <c r="N3721">
        <v>11619</v>
      </c>
      <c r="O3721">
        <v>0</v>
      </c>
      <c r="Q3721">
        <v>3719</v>
      </c>
      <c r="R3721">
        <v>5555</v>
      </c>
      <c r="S3721">
        <v>4577</v>
      </c>
      <c r="T3721">
        <f t="shared" si="407"/>
        <v>-0.48355011476664111</v>
      </c>
      <c r="U3721">
        <f t="shared" si="408"/>
        <v>-0.38713195201744821</v>
      </c>
      <c r="V3721">
        <f t="shared" si="409"/>
        <v>-8.8274932614555213E-2</v>
      </c>
      <c r="W3721">
        <f t="shared" si="410"/>
        <v>-0.10135545215456199</v>
      </c>
      <c r="X3721">
        <f t="shared" si="411"/>
        <v>4.7571791850151923E-2</v>
      </c>
      <c r="Y3721">
        <f t="shared" si="412"/>
        <v>0.19349541818952276</v>
      </c>
      <c r="Z3721">
        <f t="shared" si="413"/>
        <v>9.5975753493854121E-2</v>
      </c>
    </row>
    <row r="3722" spans="1:26" x14ac:dyDescent="0.25">
      <c r="A3722">
        <v>1668</v>
      </c>
      <c r="B3722">
        <v>5559</v>
      </c>
      <c r="C3722">
        <v>4577</v>
      </c>
      <c r="D3722" t="s">
        <v>1112</v>
      </c>
      <c r="E3722" t="s">
        <v>1117</v>
      </c>
      <c r="F3722" s="1">
        <v>-5977773</v>
      </c>
      <c r="G3722" s="1">
        <v>-51417213</v>
      </c>
      <c r="H3722">
        <v>10219</v>
      </c>
      <c r="I3722">
        <v>9560</v>
      </c>
      <c r="J3722">
        <v>9293</v>
      </c>
      <c r="K3722">
        <v>9592</v>
      </c>
      <c r="L3722">
        <v>15292</v>
      </c>
      <c r="M3722">
        <v>17857</v>
      </c>
      <c r="N3722">
        <v>12644</v>
      </c>
      <c r="O3722">
        <v>0</v>
      </c>
      <c r="Q3722">
        <v>3720</v>
      </c>
      <c r="R3722">
        <v>5559</v>
      </c>
      <c r="S3722">
        <v>4577</v>
      </c>
      <c r="T3722">
        <f t="shared" si="407"/>
        <v>-0.40627390971690891</v>
      </c>
      <c r="U3722">
        <f t="shared" si="408"/>
        <v>-0.24972737186477645</v>
      </c>
      <c r="V3722">
        <f t="shared" si="409"/>
        <v>0.16105121293800528</v>
      </c>
      <c r="W3722">
        <f t="shared" si="410"/>
        <v>0.15314586283633425</v>
      </c>
      <c r="X3722">
        <f t="shared" si="411"/>
        <v>0.16467158717360286</v>
      </c>
      <c r="Y3722">
        <f t="shared" si="412"/>
        <v>0.34339742571110765</v>
      </c>
      <c r="Z3722">
        <f t="shared" si="413"/>
        <v>0.26856373126789013</v>
      </c>
    </row>
    <row r="3723" spans="1:26" x14ac:dyDescent="0.25">
      <c r="A3723">
        <v>1669</v>
      </c>
      <c r="B3723">
        <v>5558</v>
      </c>
      <c r="C3723">
        <v>4577</v>
      </c>
      <c r="D3723" t="s">
        <v>1113</v>
      </c>
      <c r="E3723" t="s">
        <v>1117</v>
      </c>
      <c r="F3723" s="1">
        <v>-5977772</v>
      </c>
      <c r="G3723" s="1">
        <v>-51417484</v>
      </c>
      <c r="H3723">
        <v>10179</v>
      </c>
      <c r="I3723">
        <v>9543</v>
      </c>
      <c r="J3723">
        <v>9210</v>
      </c>
      <c r="K3723">
        <v>9501</v>
      </c>
      <c r="L3723">
        <v>15296</v>
      </c>
      <c r="M3723">
        <v>17842</v>
      </c>
      <c r="N3723">
        <v>12566</v>
      </c>
      <c r="O3723">
        <v>0</v>
      </c>
      <c r="Q3723">
        <v>3721</v>
      </c>
      <c r="R3723">
        <v>5558</v>
      </c>
      <c r="S3723">
        <v>4577</v>
      </c>
      <c r="T3723">
        <f t="shared" si="407"/>
        <v>-0.43687834736036724</v>
      </c>
      <c r="U3723">
        <f t="shared" si="408"/>
        <v>-0.2620865139949109</v>
      </c>
      <c r="V3723">
        <f t="shared" si="409"/>
        <v>0.10512129380053903</v>
      </c>
      <c r="W3723">
        <f t="shared" si="410"/>
        <v>0.11632611774226187</v>
      </c>
      <c r="X3723">
        <f t="shared" si="411"/>
        <v>0.16516777274700734</v>
      </c>
      <c r="Y3723">
        <f t="shared" si="412"/>
        <v>0.34180835849356428</v>
      </c>
      <c r="Z3723">
        <f t="shared" si="413"/>
        <v>0.2554302071055734</v>
      </c>
    </row>
    <row r="3724" spans="1:26" x14ac:dyDescent="0.25">
      <c r="A3724">
        <v>1670</v>
      </c>
      <c r="B3724">
        <v>5557</v>
      </c>
      <c r="C3724">
        <v>4577</v>
      </c>
      <c r="D3724" t="s">
        <v>1114</v>
      </c>
      <c r="E3724" t="s">
        <v>1117</v>
      </c>
      <c r="F3724" s="1">
        <v>-5977772</v>
      </c>
      <c r="G3724" s="1">
        <v>-51417755</v>
      </c>
      <c r="H3724">
        <v>10152</v>
      </c>
      <c r="I3724">
        <v>9422</v>
      </c>
      <c r="J3724">
        <v>9046</v>
      </c>
      <c r="K3724">
        <v>9207</v>
      </c>
      <c r="L3724">
        <v>14891</v>
      </c>
      <c r="M3724">
        <v>16693</v>
      </c>
      <c r="N3724">
        <v>11870</v>
      </c>
      <c r="O3724">
        <v>0</v>
      </c>
      <c r="Q3724">
        <v>3722</v>
      </c>
      <c r="R3724">
        <v>5557</v>
      </c>
      <c r="S3724">
        <v>4577</v>
      </c>
      <c r="T3724">
        <f t="shared" si="407"/>
        <v>-0.45753634276970157</v>
      </c>
      <c r="U3724">
        <f t="shared" si="408"/>
        <v>-0.35005452562704475</v>
      </c>
      <c r="V3724">
        <f t="shared" si="409"/>
        <v>-5.3908355795148077E-3</v>
      </c>
      <c r="W3724">
        <f t="shared" si="410"/>
        <v>-2.6299817924337887E-3</v>
      </c>
      <c r="X3724">
        <f t="shared" si="411"/>
        <v>0.1149289834398064</v>
      </c>
      <c r="Y3724">
        <f t="shared" si="412"/>
        <v>0.22008580962974733</v>
      </c>
      <c r="Z3724">
        <f t="shared" si="413"/>
        <v>0.13823876073413022</v>
      </c>
    </row>
    <row r="3725" spans="1:26" x14ac:dyDescent="0.25">
      <c r="A3725">
        <v>1671</v>
      </c>
      <c r="B3725">
        <v>5556</v>
      </c>
      <c r="C3725">
        <v>4577</v>
      </c>
      <c r="D3725" t="s">
        <v>1115</v>
      </c>
      <c r="E3725" t="s">
        <v>1117</v>
      </c>
      <c r="F3725" s="1">
        <v>-5977772</v>
      </c>
      <c r="G3725" s="1">
        <v>-51418026</v>
      </c>
      <c r="H3725">
        <v>10021</v>
      </c>
      <c r="I3725">
        <v>9319</v>
      </c>
      <c r="J3725">
        <v>8933</v>
      </c>
      <c r="K3725">
        <v>8959</v>
      </c>
      <c r="L3725">
        <v>14861</v>
      </c>
      <c r="M3725">
        <v>16140</v>
      </c>
      <c r="N3725">
        <v>11471</v>
      </c>
      <c r="O3725">
        <v>0</v>
      </c>
      <c r="Q3725">
        <v>3723</v>
      </c>
      <c r="R3725">
        <v>5556</v>
      </c>
      <c r="S3725">
        <v>4577</v>
      </c>
      <c r="T3725">
        <f t="shared" si="407"/>
        <v>-0.55776587605202754</v>
      </c>
      <c r="U3725">
        <f t="shared" si="408"/>
        <v>-0.4249363867684478</v>
      </c>
      <c r="V3725">
        <f t="shared" si="409"/>
        <v>-8.1536388140161731E-2</v>
      </c>
      <c r="W3725">
        <f t="shared" si="410"/>
        <v>-0.10297390248836735</v>
      </c>
      <c r="X3725">
        <f t="shared" si="411"/>
        <v>0.11120759163927318</v>
      </c>
      <c r="Y3725">
        <f t="shared" si="412"/>
        <v>0.16150219820965095</v>
      </c>
      <c r="Z3725">
        <f t="shared" si="413"/>
        <v>7.1055733288432288E-2</v>
      </c>
    </row>
    <row r="3726" spans="1:26" x14ac:dyDescent="0.25">
      <c r="A3726">
        <v>1672</v>
      </c>
      <c r="B3726">
        <v>5554</v>
      </c>
      <c r="C3726">
        <v>4577</v>
      </c>
      <c r="D3726" t="s">
        <v>1111</v>
      </c>
      <c r="E3726" t="s">
        <v>1117</v>
      </c>
      <c r="F3726" s="1">
        <v>-5977771</v>
      </c>
      <c r="G3726" s="1">
        <v>-51418568</v>
      </c>
      <c r="H3726">
        <v>10014</v>
      </c>
      <c r="I3726">
        <v>9292</v>
      </c>
      <c r="J3726">
        <v>8765</v>
      </c>
      <c r="K3726">
        <v>8762</v>
      </c>
      <c r="L3726">
        <v>14094</v>
      </c>
      <c r="M3726">
        <v>16738</v>
      </c>
      <c r="N3726">
        <v>11800</v>
      </c>
      <c r="O3726">
        <v>0</v>
      </c>
      <c r="Q3726">
        <v>3724</v>
      </c>
      <c r="R3726">
        <v>5554</v>
      </c>
      <c r="S3726">
        <v>4577</v>
      </c>
      <c r="T3726">
        <f t="shared" si="407"/>
        <v>-0.56312165263963276</v>
      </c>
      <c r="U3726">
        <f t="shared" si="408"/>
        <v>-0.44456561250454385</v>
      </c>
      <c r="V3726">
        <f t="shared" si="409"/>
        <v>-0.19474393530997303</v>
      </c>
      <c r="W3726">
        <f t="shared" si="410"/>
        <v>-0.18268258142828242</v>
      </c>
      <c r="X3726">
        <f t="shared" si="411"/>
        <v>1.6064007938969116E-2</v>
      </c>
      <c r="Y3726">
        <f t="shared" si="412"/>
        <v>0.22485301128237722</v>
      </c>
      <c r="Z3726">
        <f t="shared" si="413"/>
        <v>0.12645226469102533</v>
      </c>
    </row>
    <row r="3727" spans="1:26" x14ac:dyDescent="0.25">
      <c r="A3727">
        <v>1673</v>
      </c>
      <c r="B3727">
        <v>5559</v>
      </c>
      <c r="C3727">
        <v>4578</v>
      </c>
      <c r="D3727" t="s">
        <v>1112</v>
      </c>
      <c r="E3727" t="s">
        <v>1118</v>
      </c>
      <c r="F3727" s="1">
        <v>-5978044</v>
      </c>
      <c r="G3727" s="1">
        <v>-51417213</v>
      </c>
      <c r="H3727">
        <v>10196</v>
      </c>
      <c r="I3727">
        <v>9513</v>
      </c>
      <c r="J3727">
        <v>9271</v>
      </c>
      <c r="K3727">
        <v>9562</v>
      </c>
      <c r="L3727">
        <v>15394</v>
      </c>
      <c r="M3727">
        <v>17300</v>
      </c>
      <c r="N3727">
        <v>12313</v>
      </c>
      <c r="O3727">
        <v>0</v>
      </c>
      <c r="Q3727">
        <v>3725</v>
      </c>
      <c r="R3727">
        <v>5559</v>
      </c>
      <c r="S3727">
        <v>4578</v>
      </c>
      <c r="T3727">
        <f t="shared" si="407"/>
        <v>-0.42387146136189746</v>
      </c>
      <c r="U3727">
        <f t="shared" si="408"/>
        <v>-0.28389676481279535</v>
      </c>
      <c r="V3727">
        <f t="shared" si="409"/>
        <v>0.14622641509433953</v>
      </c>
      <c r="W3727">
        <f t="shared" si="410"/>
        <v>0.14100748533279384</v>
      </c>
      <c r="X3727">
        <f t="shared" si="411"/>
        <v>0.17732431929541659</v>
      </c>
      <c r="Y3727">
        <f t="shared" si="412"/>
        <v>0.28439006303299963</v>
      </c>
      <c r="Z3727">
        <f t="shared" si="413"/>
        <v>0.21283044283549413</v>
      </c>
    </row>
    <row r="3728" spans="1:26" x14ac:dyDescent="0.25">
      <c r="A3728">
        <v>1674</v>
      </c>
      <c r="B3728">
        <v>5558</v>
      </c>
      <c r="C3728">
        <v>4578</v>
      </c>
      <c r="D3728" t="s">
        <v>1113</v>
      </c>
      <c r="E3728" t="s">
        <v>1118</v>
      </c>
      <c r="F3728" s="1">
        <v>-5978044</v>
      </c>
      <c r="G3728" s="1">
        <v>-51417484</v>
      </c>
      <c r="H3728">
        <v>10162</v>
      </c>
      <c r="I3728">
        <v>9524</v>
      </c>
      <c r="J3728">
        <v>9230</v>
      </c>
      <c r="K3728">
        <v>9502</v>
      </c>
      <c r="L3728">
        <v>15330</v>
      </c>
      <c r="M3728">
        <v>17807</v>
      </c>
      <c r="N3728">
        <v>12446</v>
      </c>
      <c r="O3728">
        <v>0</v>
      </c>
      <c r="Q3728">
        <v>3726</v>
      </c>
      <c r="R3728">
        <v>5558</v>
      </c>
      <c r="S3728">
        <v>4578</v>
      </c>
      <c r="T3728">
        <f t="shared" si="407"/>
        <v>-0.44988523335883701</v>
      </c>
      <c r="U3728">
        <f t="shared" si="408"/>
        <v>-0.27589967284623773</v>
      </c>
      <c r="V3728">
        <f t="shared" si="409"/>
        <v>0.11859838274932621</v>
      </c>
      <c r="W3728">
        <f t="shared" si="410"/>
        <v>0.11673073032571324</v>
      </c>
      <c r="X3728">
        <f t="shared" si="411"/>
        <v>0.16938535012094524</v>
      </c>
      <c r="Y3728">
        <f t="shared" si="412"/>
        <v>0.33810053498596315</v>
      </c>
      <c r="Z3728">
        <f t="shared" si="413"/>
        <v>0.23522478531739344</v>
      </c>
    </row>
    <row r="3729" spans="1:26" x14ac:dyDescent="0.25">
      <c r="A3729">
        <v>1675</v>
      </c>
      <c r="B3729">
        <v>5557</v>
      </c>
      <c r="C3729">
        <v>4578</v>
      </c>
      <c r="D3729" t="s">
        <v>1114</v>
      </c>
      <c r="E3729" t="s">
        <v>1118</v>
      </c>
      <c r="F3729" s="1">
        <v>-5978043</v>
      </c>
      <c r="G3729" s="1">
        <v>-51417755</v>
      </c>
      <c r="H3729">
        <v>10153</v>
      </c>
      <c r="I3729">
        <v>9466</v>
      </c>
      <c r="J3729">
        <v>9103</v>
      </c>
      <c r="K3729">
        <v>9320</v>
      </c>
      <c r="L3729">
        <v>14950</v>
      </c>
      <c r="M3729">
        <v>17177</v>
      </c>
      <c r="N3729">
        <v>12151</v>
      </c>
      <c r="O3729">
        <v>0</v>
      </c>
      <c r="Q3729">
        <v>3727</v>
      </c>
      <c r="R3729">
        <v>5557</v>
      </c>
      <c r="S3729">
        <v>4578</v>
      </c>
      <c r="T3729">
        <f t="shared" si="407"/>
        <v>-0.45677123182861512</v>
      </c>
      <c r="U3729">
        <f t="shared" si="408"/>
        <v>-0.31806615776081426</v>
      </c>
      <c r="V3729">
        <f t="shared" si="409"/>
        <v>3.3018867924528239E-2</v>
      </c>
      <c r="W3729">
        <f t="shared" si="410"/>
        <v>4.3091240137568265E-2</v>
      </c>
      <c r="X3729">
        <f t="shared" si="411"/>
        <v>0.1222477206475221</v>
      </c>
      <c r="Y3729">
        <f t="shared" si="412"/>
        <v>0.27135971184914465</v>
      </c>
      <c r="Z3729">
        <f t="shared" si="413"/>
        <v>0.18555312342145136</v>
      </c>
    </row>
    <row r="3730" spans="1:26" x14ac:dyDescent="0.25">
      <c r="A3730">
        <v>1676</v>
      </c>
      <c r="B3730">
        <v>5551</v>
      </c>
      <c r="C3730">
        <v>4578</v>
      </c>
      <c r="D3730" t="s">
        <v>1116</v>
      </c>
      <c r="E3730" t="s">
        <v>1118</v>
      </c>
      <c r="F3730" s="1">
        <v>-5978042</v>
      </c>
      <c r="G3730" s="1">
        <v>-51419382</v>
      </c>
      <c r="H3730">
        <v>9980</v>
      </c>
      <c r="I3730">
        <v>9199</v>
      </c>
      <c r="J3730">
        <v>8627</v>
      </c>
      <c r="K3730">
        <v>8523</v>
      </c>
      <c r="L3730">
        <v>14525</v>
      </c>
      <c r="M3730">
        <v>16780</v>
      </c>
      <c r="N3730">
        <v>11562</v>
      </c>
      <c r="O3730">
        <v>0</v>
      </c>
      <c r="Q3730">
        <v>3728</v>
      </c>
      <c r="R3730">
        <v>5551</v>
      </c>
      <c r="S3730">
        <v>4578</v>
      </c>
      <c r="T3730">
        <f t="shared" si="407"/>
        <v>-0.58913542463657231</v>
      </c>
      <c r="U3730">
        <f t="shared" si="408"/>
        <v>-0.51217739003998553</v>
      </c>
      <c r="V3730">
        <f t="shared" si="409"/>
        <v>-0.28773584905660377</v>
      </c>
      <c r="W3730">
        <f t="shared" si="410"/>
        <v>-0.27938498887315399</v>
      </c>
      <c r="X3730">
        <f t="shared" si="411"/>
        <v>6.9528003473299016E-2</v>
      </c>
      <c r="Y3730">
        <f t="shared" si="412"/>
        <v>0.22930239949149844</v>
      </c>
      <c r="Z3730">
        <f t="shared" si="413"/>
        <v>8.6378178144468798E-2</v>
      </c>
    </row>
    <row r="3731" spans="1:26" x14ac:dyDescent="0.25">
      <c r="A3731">
        <v>1677</v>
      </c>
      <c r="B3731">
        <v>5552</v>
      </c>
      <c r="C3731">
        <v>4578</v>
      </c>
      <c r="D3731" t="s">
        <v>1109</v>
      </c>
      <c r="E3731" t="s">
        <v>1118</v>
      </c>
      <c r="F3731" s="1">
        <v>-5978042</v>
      </c>
      <c r="G3731" s="1">
        <v>-51419111</v>
      </c>
      <c r="H3731">
        <v>10021</v>
      </c>
      <c r="I3731">
        <v>9249</v>
      </c>
      <c r="J3731">
        <v>8711</v>
      </c>
      <c r="K3731">
        <v>8640</v>
      </c>
      <c r="L3731">
        <v>13986</v>
      </c>
      <c r="M3731">
        <v>17440</v>
      </c>
      <c r="N3731">
        <v>12140</v>
      </c>
      <c r="O3731">
        <v>0</v>
      </c>
      <c r="Q3731">
        <v>3729</v>
      </c>
      <c r="R3731">
        <v>5552</v>
      </c>
      <c r="S3731">
        <v>4578</v>
      </c>
      <c r="T3731">
        <f t="shared" si="407"/>
        <v>-0.55776587605202754</v>
      </c>
      <c r="U3731">
        <f t="shared" si="408"/>
        <v>-0.4758269720101781</v>
      </c>
      <c r="V3731">
        <f t="shared" si="409"/>
        <v>-0.23113207547169812</v>
      </c>
      <c r="W3731">
        <f t="shared" si="410"/>
        <v>-0.23204531660934657</v>
      </c>
      <c r="X3731">
        <f t="shared" si="411"/>
        <v>2.666997457049014E-3</v>
      </c>
      <c r="Y3731">
        <f t="shared" si="412"/>
        <v>0.29922135706340369</v>
      </c>
      <c r="Z3731">
        <f t="shared" si="413"/>
        <v>0.18370095975753498</v>
      </c>
    </row>
    <row r="3732" spans="1:26" x14ac:dyDescent="0.25">
      <c r="A3732">
        <v>1678</v>
      </c>
      <c r="B3732">
        <v>5553</v>
      </c>
      <c r="C3732">
        <v>4578</v>
      </c>
      <c r="D3732" t="s">
        <v>1110</v>
      </c>
      <c r="E3732" t="s">
        <v>1118</v>
      </c>
      <c r="F3732" s="1">
        <v>-5978043</v>
      </c>
      <c r="G3732" s="1">
        <v>-51418840</v>
      </c>
      <c r="H3732">
        <v>10047</v>
      </c>
      <c r="I3732">
        <v>9313</v>
      </c>
      <c r="J3732">
        <v>8876</v>
      </c>
      <c r="K3732">
        <v>8944</v>
      </c>
      <c r="L3732">
        <v>14437</v>
      </c>
      <c r="M3732">
        <v>17988</v>
      </c>
      <c r="N3732">
        <v>12563</v>
      </c>
      <c r="O3732">
        <v>0</v>
      </c>
      <c r="Q3732">
        <v>3730</v>
      </c>
      <c r="R3732">
        <v>5553</v>
      </c>
      <c r="S3732">
        <v>4578</v>
      </c>
      <c r="T3732">
        <f t="shared" si="407"/>
        <v>-0.53787299158377966</v>
      </c>
      <c r="U3732">
        <f t="shared" si="408"/>
        <v>-0.42929843693202474</v>
      </c>
      <c r="V3732">
        <f t="shared" si="409"/>
        <v>-0.11994609164420489</v>
      </c>
      <c r="W3732">
        <f t="shared" si="410"/>
        <v>-0.10904309124013756</v>
      </c>
      <c r="X3732">
        <f t="shared" si="411"/>
        <v>5.8611920858401056E-2</v>
      </c>
      <c r="Y3732">
        <f t="shared" si="412"/>
        <v>0.35727527941098569</v>
      </c>
      <c r="Z3732">
        <f t="shared" si="413"/>
        <v>0.25492507156086885</v>
      </c>
    </row>
    <row r="3733" spans="1:26" x14ac:dyDescent="0.25">
      <c r="A3733">
        <v>1679</v>
      </c>
      <c r="B3733">
        <v>5554</v>
      </c>
      <c r="C3733">
        <v>4578</v>
      </c>
      <c r="D3733" t="s">
        <v>1111</v>
      </c>
      <c r="E3733" t="s">
        <v>1118</v>
      </c>
      <c r="F3733" s="1">
        <v>-5978043</v>
      </c>
      <c r="G3733" s="1">
        <v>-51418569</v>
      </c>
      <c r="H3733">
        <v>10114</v>
      </c>
      <c r="I3733">
        <v>9399</v>
      </c>
      <c r="J3733">
        <v>8844</v>
      </c>
      <c r="K3733">
        <v>8932</v>
      </c>
      <c r="L3733">
        <v>14445</v>
      </c>
      <c r="M3733">
        <v>16828</v>
      </c>
      <c r="N3733">
        <v>11953</v>
      </c>
      <c r="O3733">
        <v>0</v>
      </c>
      <c r="Q3733">
        <v>3731</v>
      </c>
      <c r="R3733">
        <v>5554</v>
      </c>
      <c r="S3733">
        <v>4578</v>
      </c>
      <c r="T3733">
        <f t="shared" si="407"/>
        <v>-0.486610558530987</v>
      </c>
      <c r="U3733">
        <f t="shared" si="408"/>
        <v>-0.36677571792075614</v>
      </c>
      <c r="V3733">
        <f t="shared" si="409"/>
        <v>-0.14150943396226412</v>
      </c>
      <c r="W3733">
        <f t="shared" si="410"/>
        <v>-0.11389844224155377</v>
      </c>
      <c r="X3733">
        <f t="shared" si="411"/>
        <v>5.9604292005210002E-2</v>
      </c>
      <c r="Y3733">
        <f t="shared" si="412"/>
        <v>0.23438741458763701</v>
      </c>
      <c r="Z3733">
        <f t="shared" si="413"/>
        <v>0.15221417747095467</v>
      </c>
    </row>
    <row r="3734" spans="1:26" x14ac:dyDescent="0.25">
      <c r="A3734">
        <v>1680</v>
      </c>
      <c r="B3734">
        <v>5555</v>
      </c>
      <c r="C3734">
        <v>4578</v>
      </c>
      <c r="D3734" t="s">
        <v>1107</v>
      </c>
      <c r="E3734" t="s">
        <v>1118</v>
      </c>
      <c r="F3734" s="1">
        <v>-5978043</v>
      </c>
      <c r="G3734" s="1">
        <v>-51418297</v>
      </c>
      <c r="H3734">
        <v>10041</v>
      </c>
      <c r="I3734">
        <v>9304</v>
      </c>
      <c r="J3734">
        <v>8957</v>
      </c>
      <c r="K3734">
        <v>8931</v>
      </c>
      <c r="L3734">
        <v>14892</v>
      </c>
      <c r="M3734">
        <v>16508</v>
      </c>
      <c r="N3734">
        <v>11641</v>
      </c>
      <c r="O3734">
        <v>0</v>
      </c>
      <c r="Q3734">
        <v>3732</v>
      </c>
      <c r="R3734">
        <v>5555</v>
      </c>
      <c r="S3734">
        <v>4578</v>
      </c>
      <c r="T3734">
        <f t="shared" si="407"/>
        <v>-0.54246365723029832</v>
      </c>
      <c r="U3734">
        <f t="shared" si="408"/>
        <v>-0.43584151217739009</v>
      </c>
      <c r="V3734">
        <f t="shared" si="409"/>
        <v>-6.5363881401617197E-2</v>
      </c>
      <c r="W3734">
        <f t="shared" si="410"/>
        <v>-0.11430305482500502</v>
      </c>
      <c r="X3734">
        <f t="shared" si="411"/>
        <v>0.11505302983315757</v>
      </c>
      <c r="Y3734">
        <f t="shared" si="412"/>
        <v>0.20048731394671337</v>
      </c>
      <c r="Z3734">
        <f t="shared" si="413"/>
        <v>9.9680080821687111E-2</v>
      </c>
    </row>
    <row r="3735" spans="1:26" x14ac:dyDescent="0.25">
      <c r="A3735">
        <v>1681</v>
      </c>
      <c r="B3735">
        <v>5556</v>
      </c>
      <c r="C3735">
        <v>4578</v>
      </c>
      <c r="D3735" t="s">
        <v>1115</v>
      </c>
      <c r="E3735" t="s">
        <v>1118</v>
      </c>
      <c r="F3735" s="1">
        <v>-5978043</v>
      </c>
      <c r="G3735" s="1">
        <v>-51418026</v>
      </c>
      <c r="H3735">
        <v>10099</v>
      </c>
      <c r="I3735">
        <v>9425</v>
      </c>
      <c r="J3735">
        <v>9069</v>
      </c>
      <c r="K3735">
        <v>9209</v>
      </c>
      <c r="L3735">
        <v>14678</v>
      </c>
      <c r="M3735">
        <v>16692</v>
      </c>
      <c r="N3735">
        <v>11826</v>
      </c>
      <c r="O3735">
        <v>0</v>
      </c>
      <c r="Q3735">
        <v>3733</v>
      </c>
      <c r="R3735">
        <v>5556</v>
      </c>
      <c r="S3735">
        <v>4578</v>
      </c>
      <c r="T3735">
        <f t="shared" si="407"/>
        <v>-0.49808722264728389</v>
      </c>
      <c r="U3735">
        <f t="shared" si="408"/>
        <v>-0.34787350054525623</v>
      </c>
      <c r="V3735">
        <f t="shared" si="409"/>
        <v>1.0107816711590223E-2</v>
      </c>
      <c r="W3735">
        <f t="shared" si="410"/>
        <v>-1.8207566255310503E-3</v>
      </c>
      <c r="X3735">
        <f t="shared" si="411"/>
        <v>8.8507101656019271E-2</v>
      </c>
      <c r="Y3735">
        <f t="shared" si="412"/>
        <v>0.21997987181524437</v>
      </c>
      <c r="Z3735">
        <f t="shared" si="413"/>
        <v>0.13083010607846446</v>
      </c>
    </row>
    <row r="3736" spans="1:26" x14ac:dyDescent="0.25">
      <c r="A3736">
        <v>1682</v>
      </c>
      <c r="B3736">
        <v>5556</v>
      </c>
      <c r="C3736">
        <v>4579</v>
      </c>
      <c r="D3736" t="s">
        <v>1115</v>
      </c>
      <c r="E3736" t="s">
        <v>1119</v>
      </c>
      <c r="F3736" s="1">
        <v>-5978315</v>
      </c>
      <c r="G3736" s="1">
        <v>-51418027</v>
      </c>
      <c r="H3736">
        <v>10103</v>
      </c>
      <c r="I3736">
        <v>9397</v>
      </c>
      <c r="J3736">
        <v>9023</v>
      </c>
      <c r="K3736">
        <v>9159</v>
      </c>
      <c r="L3736">
        <v>14812</v>
      </c>
      <c r="M3736">
        <v>16688</v>
      </c>
      <c r="N3736">
        <v>11880</v>
      </c>
      <c r="O3736">
        <v>0</v>
      </c>
      <c r="Q3736">
        <v>3734</v>
      </c>
      <c r="R3736">
        <v>5556</v>
      </c>
      <c r="S3736">
        <v>4579</v>
      </c>
      <c r="T3736">
        <f t="shared" si="407"/>
        <v>-0.495026778882938</v>
      </c>
      <c r="U3736">
        <f t="shared" si="408"/>
        <v>-0.36822973464194841</v>
      </c>
      <c r="V3736">
        <f t="shared" si="409"/>
        <v>-2.0889487870619949E-2</v>
      </c>
      <c r="W3736">
        <f t="shared" si="410"/>
        <v>-2.2051385798098289E-2</v>
      </c>
      <c r="X3736">
        <f t="shared" si="411"/>
        <v>0.10512931836506856</v>
      </c>
      <c r="Y3736">
        <f t="shared" si="412"/>
        <v>0.21955612055723295</v>
      </c>
      <c r="Z3736">
        <f t="shared" si="413"/>
        <v>0.13992254588314523</v>
      </c>
    </row>
    <row r="3737" spans="1:26" x14ac:dyDescent="0.25">
      <c r="A3737">
        <v>1683</v>
      </c>
      <c r="B3737">
        <v>5557</v>
      </c>
      <c r="C3737">
        <v>4579</v>
      </c>
      <c r="D3737" t="s">
        <v>1114</v>
      </c>
      <c r="E3737" t="s">
        <v>1119</v>
      </c>
      <c r="F3737" s="1">
        <v>-5978315</v>
      </c>
      <c r="G3737" s="1">
        <v>-51417756</v>
      </c>
      <c r="H3737">
        <v>10173</v>
      </c>
      <c r="I3737">
        <v>9476</v>
      </c>
      <c r="J3737">
        <v>9148</v>
      </c>
      <c r="K3737">
        <v>9424</v>
      </c>
      <c r="L3737">
        <v>14886</v>
      </c>
      <c r="M3737">
        <v>17379</v>
      </c>
      <c r="N3737">
        <v>12329</v>
      </c>
      <c r="O3737">
        <v>0</v>
      </c>
      <c r="Q3737">
        <v>3735</v>
      </c>
      <c r="R3737">
        <v>5557</v>
      </c>
      <c r="S3737">
        <v>4579</v>
      </c>
      <c r="T3737">
        <f t="shared" si="407"/>
        <v>-0.44146901300688601</v>
      </c>
      <c r="U3737">
        <f t="shared" si="408"/>
        <v>-0.31079607415485277</v>
      </c>
      <c r="V3737">
        <f t="shared" si="409"/>
        <v>6.334231805929913E-2</v>
      </c>
      <c r="W3737">
        <f t="shared" si="410"/>
        <v>8.5170948816508218E-2</v>
      </c>
      <c r="X3737">
        <f t="shared" si="411"/>
        <v>0.11430875147305097</v>
      </c>
      <c r="Y3737">
        <f t="shared" si="412"/>
        <v>0.29275915037872768</v>
      </c>
      <c r="Z3737">
        <f t="shared" si="413"/>
        <v>0.21552449907391824</v>
      </c>
    </row>
    <row r="3738" spans="1:26" x14ac:dyDescent="0.25">
      <c r="A3738">
        <v>1684</v>
      </c>
      <c r="B3738">
        <v>5558</v>
      </c>
      <c r="C3738">
        <v>4579</v>
      </c>
      <c r="D3738" t="s">
        <v>1113</v>
      </c>
      <c r="E3738" t="s">
        <v>1119</v>
      </c>
      <c r="F3738" s="1">
        <v>-5978315</v>
      </c>
      <c r="G3738" s="1">
        <v>-51417485</v>
      </c>
      <c r="H3738">
        <v>10155</v>
      </c>
      <c r="I3738">
        <v>9495</v>
      </c>
      <c r="J3738">
        <v>9194</v>
      </c>
      <c r="K3738">
        <v>9465</v>
      </c>
      <c r="L3738">
        <v>15166</v>
      </c>
      <c r="M3738">
        <v>17564</v>
      </c>
      <c r="N3738">
        <v>12386</v>
      </c>
      <c r="O3738">
        <v>0</v>
      </c>
      <c r="Q3738">
        <v>3736</v>
      </c>
      <c r="R3738">
        <v>5558</v>
      </c>
      <c r="S3738">
        <v>4579</v>
      </c>
      <c r="T3738">
        <f t="shared" si="407"/>
        <v>-0.45524100994644223</v>
      </c>
      <c r="U3738">
        <f t="shared" si="408"/>
        <v>-0.29698291530352594</v>
      </c>
      <c r="V3738">
        <f t="shared" si="409"/>
        <v>9.4339622641509413E-2</v>
      </c>
      <c r="W3738">
        <f t="shared" si="410"/>
        <v>0.10176006473801325</v>
      </c>
      <c r="X3738">
        <f t="shared" si="411"/>
        <v>0.14904174161136274</v>
      </c>
      <c r="Y3738">
        <f t="shared" si="412"/>
        <v>0.31235764606176164</v>
      </c>
      <c r="Z3738">
        <f t="shared" si="413"/>
        <v>0.22512207442330356</v>
      </c>
    </row>
    <row r="3739" spans="1:26" x14ac:dyDescent="0.25">
      <c r="A3739">
        <v>1685</v>
      </c>
      <c r="B3739">
        <v>5551</v>
      </c>
      <c r="C3739">
        <v>4579</v>
      </c>
      <c r="D3739" t="s">
        <v>1116</v>
      </c>
      <c r="E3739" t="s">
        <v>1119</v>
      </c>
      <c r="F3739" s="1">
        <v>-5978314</v>
      </c>
      <c r="G3739" s="1">
        <v>-51419382</v>
      </c>
      <c r="H3739">
        <v>10061</v>
      </c>
      <c r="I3739">
        <v>9341</v>
      </c>
      <c r="J3739">
        <v>8795</v>
      </c>
      <c r="K3739">
        <v>8872</v>
      </c>
      <c r="L3739">
        <v>14356</v>
      </c>
      <c r="M3739">
        <v>17520</v>
      </c>
      <c r="N3739">
        <v>12266</v>
      </c>
      <c r="O3739">
        <v>0</v>
      </c>
      <c r="Q3739">
        <v>3737</v>
      </c>
      <c r="R3739">
        <v>5551</v>
      </c>
      <c r="S3739">
        <v>4579</v>
      </c>
      <c r="T3739">
        <f t="shared" si="407"/>
        <v>-0.52716143840856922</v>
      </c>
      <c r="U3739">
        <f t="shared" si="408"/>
        <v>-0.40894220283533256</v>
      </c>
      <c r="V3739">
        <f t="shared" si="409"/>
        <v>-0.17452830188679247</v>
      </c>
      <c r="W3739">
        <f t="shared" si="410"/>
        <v>-0.13817519724863447</v>
      </c>
      <c r="X3739">
        <f t="shared" si="411"/>
        <v>4.8564162996960869E-2</v>
      </c>
      <c r="Y3739">
        <f t="shared" si="412"/>
        <v>0.30769638222363471</v>
      </c>
      <c r="Z3739">
        <f t="shared" si="413"/>
        <v>0.20491665263512382</v>
      </c>
    </row>
    <row r="3740" spans="1:26" x14ac:dyDescent="0.25">
      <c r="A3740">
        <v>1686</v>
      </c>
      <c r="B3740">
        <v>5552</v>
      </c>
      <c r="C3740">
        <v>4579</v>
      </c>
      <c r="D3740" t="s">
        <v>1109</v>
      </c>
      <c r="E3740" t="s">
        <v>1119</v>
      </c>
      <c r="F3740" s="1">
        <v>-5978314</v>
      </c>
      <c r="G3740" s="1">
        <v>-51419111</v>
      </c>
      <c r="H3740">
        <v>10058</v>
      </c>
      <c r="I3740">
        <v>9340</v>
      </c>
      <c r="J3740">
        <v>8829</v>
      </c>
      <c r="K3740">
        <v>8945</v>
      </c>
      <c r="L3740">
        <v>14300</v>
      </c>
      <c r="M3740">
        <v>17616</v>
      </c>
      <c r="N3740">
        <v>12288</v>
      </c>
      <c r="O3740">
        <v>0</v>
      </c>
      <c r="Q3740">
        <v>3738</v>
      </c>
      <c r="R3740">
        <v>5552</v>
      </c>
      <c r="S3740">
        <v>4579</v>
      </c>
      <c r="T3740">
        <f t="shared" si="407"/>
        <v>-0.52945677123182855</v>
      </c>
      <c r="U3740">
        <f t="shared" si="408"/>
        <v>-0.40966921119592881</v>
      </c>
      <c r="V3740">
        <f t="shared" si="409"/>
        <v>-0.15161725067385445</v>
      </c>
      <c r="W3740">
        <f t="shared" si="410"/>
        <v>-0.10863847865668619</v>
      </c>
      <c r="X3740">
        <f t="shared" si="411"/>
        <v>4.1617564969298471E-2</v>
      </c>
      <c r="Y3740">
        <f t="shared" si="412"/>
        <v>0.31786641241591185</v>
      </c>
      <c r="Z3740">
        <f t="shared" si="413"/>
        <v>0.20862097996295681</v>
      </c>
    </row>
    <row r="3741" spans="1:26" x14ac:dyDescent="0.25">
      <c r="A3741">
        <v>1687</v>
      </c>
      <c r="B3741">
        <v>5553</v>
      </c>
      <c r="C3741">
        <v>4579</v>
      </c>
      <c r="D3741" t="s">
        <v>1110</v>
      </c>
      <c r="E3741" t="s">
        <v>1119</v>
      </c>
      <c r="F3741" s="1">
        <v>-5978314</v>
      </c>
      <c r="G3741" s="1">
        <v>-51418840</v>
      </c>
      <c r="H3741">
        <v>10125</v>
      </c>
      <c r="I3741">
        <v>9425</v>
      </c>
      <c r="J3741">
        <v>8896</v>
      </c>
      <c r="K3741">
        <v>9048</v>
      </c>
      <c r="L3741">
        <v>14785</v>
      </c>
      <c r="M3741">
        <v>17904</v>
      </c>
      <c r="N3741">
        <v>12453</v>
      </c>
      <c r="O3741">
        <v>0</v>
      </c>
      <c r="Q3741">
        <v>3739</v>
      </c>
      <c r="R3741">
        <v>5553</v>
      </c>
      <c r="S3741">
        <v>4579</v>
      </c>
      <c r="T3741">
        <f t="shared" si="407"/>
        <v>-0.478194338179036</v>
      </c>
      <c r="U3741">
        <f t="shared" si="408"/>
        <v>-0.34787350054525623</v>
      </c>
      <c r="V3741">
        <f t="shared" si="409"/>
        <v>-0.10646900269541781</v>
      </c>
      <c r="W3741">
        <f t="shared" si="410"/>
        <v>-6.6963382561197604E-2</v>
      </c>
      <c r="X3741">
        <f t="shared" si="411"/>
        <v>0.10178006574458842</v>
      </c>
      <c r="Y3741">
        <f t="shared" si="412"/>
        <v>0.34837650299274325</v>
      </c>
      <c r="Z3741">
        <f t="shared" si="413"/>
        <v>0.2364034349217039</v>
      </c>
    </row>
    <row r="3742" spans="1:26" x14ac:dyDescent="0.25">
      <c r="A3742">
        <v>1688</v>
      </c>
      <c r="B3742">
        <v>5554</v>
      </c>
      <c r="C3742">
        <v>4579</v>
      </c>
      <c r="D3742" t="s">
        <v>1111</v>
      </c>
      <c r="E3742" t="s">
        <v>1119</v>
      </c>
      <c r="F3742" s="1">
        <v>-5978314</v>
      </c>
      <c r="G3742" s="1">
        <v>-51418569</v>
      </c>
      <c r="H3742">
        <v>10115</v>
      </c>
      <c r="I3742">
        <v>9414</v>
      </c>
      <c r="J3742">
        <v>9050</v>
      </c>
      <c r="K3742">
        <v>9247</v>
      </c>
      <c r="L3742">
        <v>15176</v>
      </c>
      <c r="M3742">
        <v>17718</v>
      </c>
      <c r="N3742">
        <v>12341</v>
      </c>
      <c r="O3742">
        <v>0</v>
      </c>
      <c r="Q3742">
        <v>3740</v>
      </c>
      <c r="R3742">
        <v>5554</v>
      </c>
      <c r="S3742">
        <v>4579</v>
      </c>
      <c r="T3742">
        <f t="shared" si="407"/>
        <v>-0.48584544758990056</v>
      </c>
      <c r="U3742">
        <f t="shared" si="408"/>
        <v>-0.35587059251181385</v>
      </c>
      <c r="V3742">
        <f t="shared" si="409"/>
        <v>-2.6954177897574594E-3</v>
      </c>
      <c r="W3742">
        <f t="shared" si="410"/>
        <v>1.3554521545620091E-2</v>
      </c>
      <c r="X3742">
        <f t="shared" si="411"/>
        <v>0.15028220554487381</v>
      </c>
      <c r="Y3742">
        <f t="shared" si="412"/>
        <v>0.32867206949520633</v>
      </c>
      <c r="Z3742">
        <f t="shared" si="413"/>
        <v>0.21754504125273622</v>
      </c>
    </row>
    <row r="3743" spans="1:26" x14ac:dyDescent="0.25">
      <c r="A3743">
        <v>1689</v>
      </c>
      <c r="B3743">
        <v>5555</v>
      </c>
      <c r="C3743">
        <v>4579</v>
      </c>
      <c r="D3743" t="s">
        <v>1107</v>
      </c>
      <c r="E3743" t="s">
        <v>1119</v>
      </c>
      <c r="F3743" s="1">
        <v>-5978314</v>
      </c>
      <c r="G3743" s="1">
        <v>-51418298</v>
      </c>
      <c r="H3743">
        <v>10018</v>
      </c>
      <c r="I3743">
        <v>9296</v>
      </c>
      <c r="J3743">
        <v>8863</v>
      </c>
      <c r="K3743">
        <v>8884</v>
      </c>
      <c r="L3743">
        <v>14880</v>
      </c>
      <c r="M3743">
        <v>16454</v>
      </c>
      <c r="N3743">
        <v>11579</v>
      </c>
      <c r="O3743">
        <v>0</v>
      </c>
      <c r="Q3743">
        <v>3741</v>
      </c>
      <c r="R3743">
        <v>5555</v>
      </c>
      <c r="S3743">
        <v>4579</v>
      </c>
      <c r="T3743">
        <f t="shared" si="407"/>
        <v>-0.56006120887528699</v>
      </c>
      <c r="U3743">
        <f t="shared" si="408"/>
        <v>-0.44165757906215919</v>
      </c>
      <c r="V3743">
        <f t="shared" si="409"/>
        <v>-0.12870619946091644</v>
      </c>
      <c r="W3743">
        <f t="shared" si="410"/>
        <v>-0.13331984624721827</v>
      </c>
      <c r="X3743">
        <f t="shared" si="411"/>
        <v>0.11356447311294415</v>
      </c>
      <c r="Y3743">
        <f t="shared" si="412"/>
        <v>0.19476667196355746</v>
      </c>
      <c r="Z3743">
        <f t="shared" si="413"/>
        <v>8.924061289779428E-2</v>
      </c>
    </row>
    <row r="3744" spans="1:26" x14ac:dyDescent="0.25">
      <c r="A3744">
        <v>1690</v>
      </c>
      <c r="B3744">
        <v>5559</v>
      </c>
      <c r="C3744">
        <v>4579</v>
      </c>
      <c r="D3744" t="s">
        <v>1112</v>
      </c>
      <c r="E3744" t="s">
        <v>1119</v>
      </c>
      <c r="F3744" s="1">
        <v>-5978315</v>
      </c>
      <c r="G3744" s="1">
        <v>-51417213</v>
      </c>
      <c r="H3744">
        <v>10143</v>
      </c>
      <c r="I3744">
        <v>9463</v>
      </c>
      <c r="J3744">
        <v>9183</v>
      </c>
      <c r="K3744">
        <v>9463</v>
      </c>
      <c r="L3744">
        <v>15245</v>
      </c>
      <c r="M3744">
        <v>17218</v>
      </c>
      <c r="N3744">
        <v>12215</v>
      </c>
      <c r="O3744">
        <v>0</v>
      </c>
      <c r="Q3744">
        <v>3742</v>
      </c>
      <c r="R3744">
        <v>5559</v>
      </c>
      <c r="S3744">
        <v>4579</v>
      </c>
      <c r="T3744">
        <f t="shared" si="407"/>
        <v>-0.46442234123947967</v>
      </c>
      <c r="U3744">
        <f t="shared" si="408"/>
        <v>-0.32024718284260267</v>
      </c>
      <c r="V3744">
        <f t="shared" si="409"/>
        <v>8.6927223719676538E-2</v>
      </c>
      <c r="W3744">
        <f t="shared" si="410"/>
        <v>0.10095083957111073</v>
      </c>
      <c r="X3744">
        <f t="shared" si="411"/>
        <v>0.15884140668610058</v>
      </c>
      <c r="Y3744">
        <f t="shared" si="412"/>
        <v>0.2757031622437629</v>
      </c>
      <c r="Z3744">
        <f t="shared" si="413"/>
        <v>0.19632934837514737</v>
      </c>
    </row>
    <row r="3745" spans="1:26" x14ac:dyDescent="0.25">
      <c r="A3745">
        <v>1691</v>
      </c>
      <c r="B3745">
        <v>5551</v>
      </c>
      <c r="C3745">
        <v>4580</v>
      </c>
      <c r="D3745" t="s">
        <v>1116</v>
      </c>
      <c r="E3745" t="s">
        <v>1120</v>
      </c>
      <c r="F3745" s="1">
        <v>-5978585</v>
      </c>
      <c r="G3745" s="1">
        <v>-51419382</v>
      </c>
      <c r="H3745">
        <v>10064</v>
      </c>
      <c r="I3745">
        <v>9322</v>
      </c>
      <c r="J3745">
        <v>8935</v>
      </c>
      <c r="K3745">
        <v>9072</v>
      </c>
      <c r="L3745">
        <v>14989</v>
      </c>
      <c r="M3745">
        <v>17009</v>
      </c>
      <c r="N3745">
        <v>11982</v>
      </c>
      <c r="O3745">
        <v>0</v>
      </c>
      <c r="Q3745">
        <v>3743</v>
      </c>
      <c r="R3745">
        <v>5551</v>
      </c>
      <c r="S3745">
        <v>4580</v>
      </c>
      <c r="T3745">
        <f t="shared" si="407"/>
        <v>-0.52486610558530988</v>
      </c>
      <c r="U3745">
        <f t="shared" si="408"/>
        <v>-0.42275536168665939</v>
      </c>
      <c r="V3745">
        <f t="shared" si="409"/>
        <v>-8.0188679245283057E-2</v>
      </c>
      <c r="W3745">
        <f t="shared" si="410"/>
        <v>-5.725268055836541E-2</v>
      </c>
      <c r="X3745">
        <f t="shared" si="411"/>
        <v>0.12708552998821565</v>
      </c>
      <c r="Y3745">
        <f t="shared" si="412"/>
        <v>0.25356215901265955</v>
      </c>
      <c r="Z3745">
        <f t="shared" si="413"/>
        <v>0.15709715440309813</v>
      </c>
    </row>
    <row r="3746" spans="1:26" x14ac:dyDescent="0.25">
      <c r="A3746">
        <v>1692</v>
      </c>
      <c r="B3746">
        <v>5559</v>
      </c>
      <c r="C3746">
        <v>4580</v>
      </c>
      <c r="D3746" t="s">
        <v>1112</v>
      </c>
      <c r="E3746" t="s">
        <v>1120</v>
      </c>
      <c r="F3746" s="1">
        <v>-5978587</v>
      </c>
      <c r="G3746" s="1">
        <v>-51417214</v>
      </c>
      <c r="H3746">
        <v>10124</v>
      </c>
      <c r="I3746">
        <v>9459</v>
      </c>
      <c r="J3746">
        <v>9169</v>
      </c>
      <c r="K3746">
        <v>9434</v>
      </c>
      <c r="L3746">
        <v>15431</v>
      </c>
      <c r="M3746">
        <v>17628</v>
      </c>
      <c r="N3746">
        <v>12145</v>
      </c>
      <c r="O3746">
        <v>0</v>
      </c>
      <c r="Q3746">
        <v>3744</v>
      </c>
      <c r="R3746">
        <v>5559</v>
      </c>
      <c r="S3746">
        <v>4580</v>
      </c>
      <c r="T3746">
        <f t="shared" si="407"/>
        <v>-0.47895944912012245</v>
      </c>
      <c r="U3746">
        <f t="shared" si="408"/>
        <v>-0.32315521628498722</v>
      </c>
      <c r="V3746">
        <f t="shared" si="409"/>
        <v>7.7493261455525708E-2</v>
      </c>
      <c r="W3746">
        <f t="shared" si="410"/>
        <v>8.9217074651021688E-2</v>
      </c>
      <c r="X3746">
        <f t="shared" si="411"/>
        <v>0.18191403584940757</v>
      </c>
      <c r="Y3746">
        <f t="shared" si="412"/>
        <v>0.31913766618994655</v>
      </c>
      <c r="Z3746">
        <f t="shared" si="413"/>
        <v>0.18454285233204248</v>
      </c>
    </row>
    <row r="3747" spans="1:26" x14ac:dyDescent="0.25">
      <c r="A3747">
        <v>1693</v>
      </c>
      <c r="B3747">
        <v>5558</v>
      </c>
      <c r="C3747">
        <v>4580</v>
      </c>
      <c r="D3747" t="s">
        <v>1113</v>
      </c>
      <c r="E3747" t="s">
        <v>1120</v>
      </c>
      <c r="F3747" s="1">
        <v>-5978586</v>
      </c>
      <c r="G3747" s="1">
        <v>-51417485</v>
      </c>
      <c r="H3747">
        <v>10130</v>
      </c>
      <c r="I3747">
        <v>9462</v>
      </c>
      <c r="J3747">
        <v>9182</v>
      </c>
      <c r="K3747">
        <v>9460</v>
      </c>
      <c r="L3747">
        <v>15243</v>
      </c>
      <c r="M3747">
        <v>17560</v>
      </c>
      <c r="N3747">
        <v>12214</v>
      </c>
      <c r="O3747">
        <v>0</v>
      </c>
      <c r="Q3747">
        <v>3745</v>
      </c>
      <c r="R3747">
        <v>5558</v>
      </c>
      <c r="S3747">
        <v>4580</v>
      </c>
      <c r="T3747">
        <f t="shared" si="407"/>
        <v>-0.47436878347360367</v>
      </c>
      <c r="U3747">
        <f t="shared" si="408"/>
        <v>-0.32097419120319881</v>
      </c>
      <c r="V3747">
        <f t="shared" si="409"/>
        <v>8.6253369272237146E-2</v>
      </c>
      <c r="W3747">
        <f t="shared" si="410"/>
        <v>9.9737001820756621E-2</v>
      </c>
      <c r="X3747">
        <f t="shared" si="411"/>
        <v>0.15859331389939846</v>
      </c>
      <c r="Y3747">
        <f t="shared" si="412"/>
        <v>0.31193389480375022</v>
      </c>
      <c r="Z3747">
        <f t="shared" si="413"/>
        <v>0.19616096986024578</v>
      </c>
    </row>
    <row r="3748" spans="1:26" x14ac:dyDescent="0.25">
      <c r="A3748">
        <v>1694</v>
      </c>
      <c r="B3748">
        <v>5557</v>
      </c>
      <c r="C3748">
        <v>4580</v>
      </c>
      <c r="D3748" t="s">
        <v>1114</v>
      </c>
      <c r="E3748" t="s">
        <v>1120</v>
      </c>
      <c r="F3748" s="1">
        <v>-5978586</v>
      </c>
      <c r="G3748" s="1">
        <v>-51417756</v>
      </c>
      <c r="H3748">
        <v>10132</v>
      </c>
      <c r="I3748">
        <v>9463</v>
      </c>
      <c r="J3748">
        <v>9129</v>
      </c>
      <c r="K3748">
        <v>9407</v>
      </c>
      <c r="L3748">
        <v>14969</v>
      </c>
      <c r="M3748">
        <v>17510</v>
      </c>
      <c r="N3748">
        <v>12411</v>
      </c>
      <c r="O3748">
        <v>0</v>
      </c>
      <c r="Q3748">
        <v>3746</v>
      </c>
      <c r="R3748">
        <v>5557</v>
      </c>
      <c r="S3748">
        <v>4580</v>
      </c>
      <c r="T3748">
        <f t="shared" si="407"/>
        <v>-0.47283856159143078</v>
      </c>
      <c r="U3748">
        <f t="shared" si="408"/>
        <v>-0.32024718284260267</v>
      </c>
      <c r="V3748">
        <f t="shared" si="409"/>
        <v>5.0539083557951558E-2</v>
      </c>
      <c r="W3748">
        <f t="shared" si="410"/>
        <v>7.8292534897835386E-2</v>
      </c>
      <c r="X3748">
        <f t="shared" si="411"/>
        <v>0.12460460212119329</v>
      </c>
      <c r="Y3748">
        <f t="shared" si="412"/>
        <v>0.30663700407860595</v>
      </c>
      <c r="Z3748">
        <f t="shared" si="413"/>
        <v>0.2293315372958411</v>
      </c>
    </row>
    <row r="3749" spans="1:26" x14ac:dyDescent="0.25">
      <c r="A3749">
        <v>1695</v>
      </c>
      <c r="B3749">
        <v>5556</v>
      </c>
      <c r="C3749">
        <v>4580</v>
      </c>
      <c r="D3749" t="s">
        <v>1115</v>
      </c>
      <c r="E3749" t="s">
        <v>1120</v>
      </c>
      <c r="F3749" s="1">
        <v>-5978586</v>
      </c>
      <c r="G3749" s="1">
        <v>-51418027</v>
      </c>
      <c r="H3749">
        <v>10106</v>
      </c>
      <c r="I3749">
        <v>9407</v>
      </c>
      <c r="J3749">
        <v>8978</v>
      </c>
      <c r="K3749">
        <v>9216</v>
      </c>
      <c r="L3749">
        <v>14674</v>
      </c>
      <c r="M3749">
        <v>17280</v>
      </c>
      <c r="N3749">
        <v>12289</v>
      </c>
      <c r="O3749">
        <v>0</v>
      </c>
      <c r="Q3749">
        <v>3747</v>
      </c>
      <c r="R3749">
        <v>5556</v>
      </c>
      <c r="S3749">
        <v>4580</v>
      </c>
      <c r="T3749">
        <f t="shared" si="407"/>
        <v>-0.49273144605967867</v>
      </c>
      <c r="U3749">
        <f t="shared" si="408"/>
        <v>-0.36095965103598693</v>
      </c>
      <c r="V3749">
        <f t="shared" si="409"/>
        <v>-5.121293800539084E-2</v>
      </c>
      <c r="W3749">
        <f t="shared" si="410"/>
        <v>1.011531458628312E-3</v>
      </c>
      <c r="X3749">
        <f t="shared" si="411"/>
        <v>8.8010916082614798E-2</v>
      </c>
      <c r="Y3749">
        <f t="shared" si="412"/>
        <v>0.28227130674294187</v>
      </c>
      <c r="Z3749">
        <f t="shared" si="413"/>
        <v>0.20878935847785818</v>
      </c>
    </row>
    <row r="3750" spans="1:26" x14ac:dyDescent="0.25">
      <c r="A3750">
        <v>1696</v>
      </c>
      <c r="B3750">
        <v>5555</v>
      </c>
      <c r="C3750">
        <v>4580</v>
      </c>
      <c r="D3750" t="s">
        <v>1107</v>
      </c>
      <c r="E3750" t="s">
        <v>1120</v>
      </c>
      <c r="F3750" s="1">
        <v>-5978586</v>
      </c>
      <c r="G3750" s="1">
        <v>-51418298</v>
      </c>
      <c r="H3750">
        <v>10093</v>
      </c>
      <c r="I3750">
        <v>9377</v>
      </c>
      <c r="J3750">
        <v>9047</v>
      </c>
      <c r="K3750">
        <v>9342</v>
      </c>
      <c r="L3750">
        <v>14775</v>
      </c>
      <c r="M3750">
        <v>17218</v>
      </c>
      <c r="N3750">
        <v>12328</v>
      </c>
      <c r="O3750">
        <v>0</v>
      </c>
      <c r="Q3750">
        <v>3748</v>
      </c>
      <c r="R3750">
        <v>5555</v>
      </c>
      <c r="S3750">
        <v>4580</v>
      </c>
      <c r="T3750">
        <f t="shared" si="407"/>
        <v>-0.50267788829380255</v>
      </c>
      <c r="U3750">
        <f t="shared" si="408"/>
        <v>-0.38276990185387127</v>
      </c>
      <c r="V3750">
        <f t="shared" si="409"/>
        <v>-4.7169811320755262E-3</v>
      </c>
      <c r="W3750">
        <f t="shared" si="410"/>
        <v>5.1992716973497943E-2</v>
      </c>
      <c r="X3750">
        <f t="shared" si="411"/>
        <v>0.10053960181107735</v>
      </c>
      <c r="Y3750">
        <f t="shared" si="412"/>
        <v>0.2757031622437629</v>
      </c>
      <c r="Z3750">
        <f t="shared" si="413"/>
        <v>0.21535612055901665</v>
      </c>
    </row>
    <row r="3751" spans="1:26" x14ac:dyDescent="0.25">
      <c r="A3751">
        <v>1697</v>
      </c>
      <c r="B3751">
        <v>5554</v>
      </c>
      <c r="C3751">
        <v>4580</v>
      </c>
      <c r="D3751" t="s">
        <v>1111</v>
      </c>
      <c r="E3751" t="s">
        <v>1120</v>
      </c>
      <c r="F3751" s="1">
        <v>-5978586</v>
      </c>
      <c r="G3751" s="1">
        <v>-51418569</v>
      </c>
      <c r="H3751">
        <v>10154</v>
      </c>
      <c r="I3751">
        <v>9454</v>
      </c>
      <c r="J3751">
        <v>9129</v>
      </c>
      <c r="K3751">
        <v>9458</v>
      </c>
      <c r="L3751">
        <v>15123</v>
      </c>
      <c r="M3751">
        <v>18145</v>
      </c>
      <c r="N3751">
        <v>12738</v>
      </c>
      <c r="O3751">
        <v>0</v>
      </c>
      <c r="Q3751">
        <v>3749</v>
      </c>
      <c r="R3751">
        <v>5554</v>
      </c>
      <c r="S3751">
        <v>4580</v>
      </c>
      <c r="T3751">
        <f t="shared" si="407"/>
        <v>-0.45600612088752868</v>
      </c>
      <c r="U3751">
        <f t="shared" si="408"/>
        <v>-0.32679025808796802</v>
      </c>
      <c r="V3751">
        <f t="shared" si="409"/>
        <v>5.0539083557951558E-2</v>
      </c>
      <c r="W3751">
        <f t="shared" si="410"/>
        <v>9.8927776653853883E-2</v>
      </c>
      <c r="X3751">
        <f t="shared" si="411"/>
        <v>0.14370774669726472</v>
      </c>
      <c r="Y3751">
        <f t="shared" si="412"/>
        <v>0.37390751628793906</v>
      </c>
      <c r="Z3751">
        <f t="shared" si="413"/>
        <v>0.28439131166863119</v>
      </c>
    </row>
    <row r="3752" spans="1:26" x14ac:dyDescent="0.25">
      <c r="A3752">
        <v>1698</v>
      </c>
      <c r="B3752">
        <v>5553</v>
      </c>
      <c r="C3752">
        <v>4580</v>
      </c>
      <c r="D3752" t="s">
        <v>1110</v>
      </c>
      <c r="E3752" t="s">
        <v>1120</v>
      </c>
      <c r="F3752" s="1">
        <v>-5978585</v>
      </c>
      <c r="G3752" s="1">
        <v>-51418840</v>
      </c>
      <c r="H3752">
        <v>10078</v>
      </c>
      <c r="I3752">
        <v>9389</v>
      </c>
      <c r="J3752">
        <v>8937</v>
      </c>
      <c r="K3752">
        <v>9073</v>
      </c>
      <c r="L3752">
        <v>14785</v>
      </c>
      <c r="M3752">
        <v>17904</v>
      </c>
      <c r="N3752">
        <v>12555</v>
      </c>
      <c r="O3752">
        <v>0</v>
      </c>
      <c r="Q3752">
        <v>3750</v>
      </c>
      <c r="R3752">
        <v>5553</v>
      </c>
      <c r="S3752">
        <v>4580</v>
      </c>
      <c r="T3752">
        <f t="shared" si="407"/>
        <v>-0.51415455241009944</v>
      </c>
      <c r="U3752">
        <f t="shared" si="408"/>
        <v>-0.37404580152671751</v>
      </c>
      <c r="V3752">
        <f t="shared" si="409"/>
        <v>-7.8840970350404271E-2</v>
      </c>
      <c r="W3752">
        <f t="shared" si="410"/>
        <v>-5.6848067974914041E-2</v>
      </c>
      <c r="X3752">
        <f t="shared" si="411"/>
        <v>0.10178006574458842</v>
      </c>
      <c r="Y3752">
        <f t="shared" si="412"/>
        <v>0.34837650299274325</v>
      </c>
      <c r="Z3752">
        <f t="shared" si="413"/>
        <v>0.2535780434416568</v>
      </c>
    </row>
    <row r="3753" spans="1:26" x14ac:dyDescent="0.25">
      <c r="A3753">
        <v>1699</v>
      </c>
      <c r="B3753">
        <v>5552</v>
      </c>
      <c r="C3753">
        <v>4580</v>
      </c>
      <c r="D3753" t="s">
        <v>1109</v>
      </c>
      <c r="E3753" t="s">
        <v>1120</v>
      </c>
      <c r="F3753" s="1">
        <v>-5978585</v>
      </c>
      <c r="G3753" s="1">
        <v>-51419111</v>
      </c>
      <c r="H3753">
        <v>10015</v>
      </c>
      <c r="I3753">
        <v>9294</v>
      </c>
      <c r="J3753">
        <v>8819</v>
      </c>
      <c r="K3753">
        <v>8820</v>
      </c>
      <c r="L3753">
        <v>14788</v>
      </c>
      <c r="M3753">
        <v>17128</v>
      </c>
      <c r="N3753">
        <v>11978</v>
      </c>
      <c r="O3753">
        <v>0</v>
      </c>
      <c r="Q3753">
        <v>3751</v>
      </c>
      <c r="R3753">
        <v>5552</v>
      </c>
      <c r="S3753">
        <v>4580</v>
      </c>
      <c r="T3753">
        <f t="shared" si="407"/>
        <v>-0.56235654169854632</v>
      </c>
      <c r="U3753">
        <f t="shared" si="408"/>
        <v>-0.44311159578335146</v>
      </c>
      <c r="V3753">
        <f t="shared" si="409"/>
        <v>-0.15835579514824794</v>
      </c>
      <c r="W3753">
        <f t="shared" si="410"/>
        <v>-0.15921505158810434</v>
      </c>
      <c r="X3753">
        <f t="shared" si="411"/>
        <v>0.10215220492464172</v>
      </c>
      <c r="Y3753">
        <f t="shared" si="412"/>
        <v>0.26616875893850311</v>
      </c>
      <c r="Z3753">
        <f t="shared" si="413"/>
        <v>0.15642364034349221</v>
      </c>
    </row>
    <row r="3754" spans="1:26" x14ac:dyDescent="0.25">
      <c r="A3754">
        <v>1700</v>
      </c>
      <c r="B3754">
        <v>5552</v>
      </c>
      <c r="C3754">
        <v>4581</v>
      </c>
      <c r="D3754" t="s">
        <v>1109</v>
      </c>
      <c r="E3754" t="s">
        <v>1121</v>
      </c>
      <c r="F3754" s="1">
        <v>-5978857</v>
      </c>
      <c r="G3754" s="1">
        <v>-51419111</v>
      </c>
      <c r="H3754">
        <v>10044</v>
      </c>
      <c r="I3754">
        <v>9298</v>
      </c>
      <c r="J3754">
        <v>8811</v>
      </c>
      <c r="K3754">
        <v>8869</v>
      </c>
      <c r="L3754">
        <v>14572</v>
      </c>
      <c r="M3754">
        <v>17093</v>
      </c>
      <c r="N3754">
        <v>12002</v>
      </c>
      <c r="O3754">
        <v>0</v>
      </c>
      <c r="Q3754">
        <v>3752</v>
      </c>
      <c r="R3754">
        <v>5552</v>
      </c>
      <c r="S3754">
        <v>4581</v>
      </c>
      <c r="T3754">
        <f t="shared" si="407"/>
        <v>-0.54016832440703899</v>
      </c>
      <c r="U3754">
        <f t="shared" si="408"/>
        <v>-0.44020356234096691</v>
      </c>
      <c r="V3754">
        <f t="shared" si="409"/>
        <v>-0.16374663072776285</v>
      </c>
      <c r="W3754">
        <f t="shared" si="410"/>
        <v>-0.13938903499898847</v>
      </c>
      <c r="X3754">
        <f t="shared" si="411"/>
        <v>7.5358183960801295E-2</v>
      </c>
      <c r="Y3754">
        <f t="shared" si="412"/>
        <v>0.26246093543090199</v>
      </c>
      <c r="Z3754">
        <f t="shared" si="413"/>
        <v>0.16046472470112816</v>
      </c>
    </row>
    <row r="3755" spans="1:26" x14ac:dyDescent="0.25">
      <c r="A3755">
        <v>1701</v>
      </c>
      <c r="B3755">
        <v>5556</v>
      </c>
      <c r="C3755">
        <v>4581</v>
      </c>
      <c r="D3755" t="s">
        <v>1115</v>
      </c>
      <c r="E3755" t="s">
        <v>1121</v>
      </c>
      <c r="F3755" s="1">
        <v>-5978857</v>
      </c>
      <c r="G3755" s="1">
        <v>-51418027</v>
      </c>
      <c r="H3755">
        <v>10086</v>
      </c>
      <c r="I3755">
        <v>9364</v>
      </c>
      <c r="J3755">
        <v>8904</v>
      </c>
      <c r="K3755">
        <v>9056</v>
      </c>
      <c r="L3755">
        <v>14462</v>
      </c>
      <c r="M3755">
        <v>17360</v>
      </c>
      <c r="N3755">
        <v>12306</v>
      </c>
      <c r="O3755">
        <v>0</v>
      </c>
      <c r="Q3755">
        <v>3753</v>
      </c>
      <c r="R3755">
        <v>5556</v>
      </c>
      <c r="S3755">
        <v>4581</v>
      </c>
      <c r="T3755">
        <f t="shared" si="407"/>
        <v>-0.50803366488140789</v>
      </c>
      <c r="U3755">
        <f t="shared" si="408"/>
        <v>-0.39222101054162117</v>
      </c>
      <c r="V3755">
        <f t="shared" si="409"/>
        <v>-0.10107816711590301</v>
      </c>
      <c r="W3755">
        <f t="shared" si="410"/>
        <v>-6.3726481893586873E-2</v>
      </c>
      <c r="X3755">
        <f t="shared" si="411"/>
        <v>6.1713080692178846E-2</v>
      </c>
      <c r="Y3755">
        <f t="shared" si="412"/>
        <v>0.29074633190317289</v>
      </c>
      <c r="Z3755">
        <f t="shared" si="413"/>
        <v>0.21165179323118366</v>
      </c>
    </row>
    <row r="3756" spans="1:26" x14ac:dyDescent="0.25">
      <c r="A3756">
        <v>1702</v>
      </c>
      <c r="B3756">
        <v>5557</v>
      </c>
      <c r="C3756">
        <v>4581</v>
      </c>
      <c r="D3756" t="s">
        <v>1114</v>
      </c>
      <c r="E3756" t="s">
        <v>1121</v>
      </c>
      <c r="F3756" s="1">
        <v>-5978858</v>
      </c>
      <c r="G3756" s="1">
        <v>-51417756</v>
      </c>
      <c r="H3756">
        <v>10127</v>
      </c>
      <c r="I3756">
        <v>9430</v>
      </c>
      <c r="J3756">
        <v>9057</v>
      </c>
      <c r="K3756">
        <v>9273</v>
      </c>
      <c r="L3756">
        <v>15055</v>
      </c>
      <c r="M3756">
        <v>17442</v>
      </c>
      <c r="N3756">
        <v>12312</v>
      </c>
      <c r="O3756">
        <v>0</v>
      </c>
      <c r="Q3756">
        <v>3754</v>
      </c>
      <c r="R3756">
        <v>5557</v>
      </c>
      <c r="S3756">
        <v>4581</v>
      </c>
      <c r="T3756">
        <f t="shared" si="407"/>
        <v>-0.47666411629686301</v>
      </c>
      <c r="U3756">
        <f t="shared" si="408"/>
        <v>-0.34423845874227554</v>
      </c>
      <c r="V3756">
        <f t="shared" si="409"/>
        <v>2.0215633423179558E-3</v>
      </c>
      <c r="W3756">
        <f t="shared" si="410"/>
        <v>2.4074448715355024E-2</v>
      </c>
      <c r="X3756">
        <f t="shared" si="411"/>
        <v>0.13527259194938912</v>
      </c>
      <c r="Y3756">
        <f t="shared" si="412"/>
        <v>0.29943323269240962</v>
      </c>
      <c r="Z3756">
        <f t="shared" si="413"/>
        <v>0.21266206432059276</v>
      </c>
    </row>
    <row r="3757" spans="1:26" x14ac:dyDescent="0.25">
      <c r="A3757">
        <v>1703</v>
      </c>
      <c r="B3757">
        <v>5558</v>
      </c>
      <c r="C3757">
        <v>4581</v>
      </c>
      <c r="D3757" t="s">
        <v>1113</v>
      </c>
      <c r="E3757" t="s">
        <v>1121</v>
      </c>
      <c r="F3757" s="1">
        <v>-5978858</v>
      </c>
      <c r="G3757" s="1">
        <v>-51417485</v>
      </c>
      <c r="H3757">
        <v>10147</v>
      </c>
      <c r="I3757">
        <v>9456</v>
      </c>
      <c r="J3757">
        <v>9181</v>
      </c>
      <c r="K3757">
        <v>9445</v>
      </c>
      <c r="L3757">
        <v>15308</v>
      </c>
      <c r="M3757">
        <v>17726</v>
      </c>
      <c r="N3757">
        <v>12396</v>
      </c>
      <c r="O3757">
        <v>0</v>
      </c>
      <c r="Q3757">
        <v>3755</v>
      </c>
      <c r="R3757">
        <v>5558</v>
      </c>
      <c r="S3757">
        <v>4581</v>
      </c>
      <c r="T3757">
        <f t="shared" si="407"/>
        <v>-0.4613618974751339</v>
      </c>
      <c r="U3757">
        <f t="shared" si="408"/>
        <v>-0.32533624136677575</v>
      </c>
      <c r="V3757">
        <f t="shared" si="409"/>
        <v>8.5579514824797753E-2</v>
      </c>
      <c r="W3757">
        <f t="shared" si="410"/>
        <v>9.3667813068986527E-2</v>
      </c>
      <c r="X3757">
        <f t="shared" si="411"/>
        <v>0.16665632946722075</v>
      </c>
      <c r="Y3757">
        <f t="shared" si="412"/>
        <v>0.32951957201122939</v>
      </c>
      <c r="Z3757">
        <f t="shared" si="413"/>
        <v>0.22680585957231858</v>
      </c>
    </row>
    <row r="3758" spans="1:26" x14ac:dyDescent="0.25">
      <c r="A3758">
        <v>1704</v>
      </c>
      <c r="B3758">
        <v>5559</v>
      </c>
      <c r="C3758">
        <v>4581</v>
      </c>
      <c r="D3758" t="s">
        <v>1112</v>
      </c>
      <c r="E3758" t="s">
        <v>1121</v>
      </c>
      <c r="F3758" s="1">
        <v>-5978858</v>
      </c>
      <c r="G3758" s="1">
        <v>-51417214</v>
      </c>
      <c r="H3758">
        <v>10128</v>
      </c>
      <c r="I3758">
        <v>9496</v>
      </c>
      <c r="J3758">
        <v>9177</v>
      </c>
      <c r="K3758">
        <v>9491</v>
      </c>
      <c r="L3758">
        <v>15365</v>
      </c>
      <c r="M3758">
        <v>17872</v>
      </c>
      <c r="N3758">
        <v>12431</v>
      </c>
      <c r="O3758">
        <v>0</v>
      </c>
      <c r="Q3758">
        <v>3756</v>
      </c>
      <c r="R3758">
        <v>5559</v>
      </c>
      <c r="S3758">
        <v>4581</v>
      </c>
      <c r="T3758">
        <f t="shared" si="407"/>
        <v>-0.47589900535577656</v>
      </c>
      <c r="U3758">
        <f t="shared" si="408"/>
        <v>-0.2962559069429298</v>
      </c>
      <c r="V3758">
        <f t="shared" si="409"/>
        <v>8.2884097035040405E-2</v>
      </c>
      <c r="W3758">
        <f t="shared" si="410"/>
        <v>0.1122799919077484</v>
      </c>
      <c r="X3758">
        <f t="shared" si="411"/>
        <v>0.1737269738882341</v>
      </c>
      <c r="Y3758">
        <f t="shared" si="412"/>
        <v>0.3449864929286508</v>
      </c>
      <c r="Z3758">
        <f t="shared" si="413"/>
        <v>0.23269910759387091</v>
      </c>
    </row>
    <row r="3759" spans="1:26" x14ac:dyDescent="0.25">
      <c r="A3759">
        <v>1705</v>
      </c>
      <c r="B3759">
        <v>5554</v>
      </c>
      <c r="C3759">
        <v>4581</v>
      </c>
      <c r="D3759" t="s">
        <v>1111</v>
      </c>
      <c r="E3759" t="s">
        <v>1121</v>
      </c>
      <c r="F3759" s="1">
        <v>-5978857</v>
      </c>
      <c r="G3759" s="1">
        <v>-51418569</v>
      </c>
      <c r="H3759">
        <v>10125</v>
      </c>
      <c r="I3759">
        <v>9429</v>
      </c>
      <c r="J3759">
        <v>9063</v>
      </c>
      <c r="K3759">
        <v>9368</v>
      </c>
      <c r="L3759">
        <v>15070</v>
      </c>
      <c r="M3759">
        <v>18214</v>
      </c>
      <c r="N3759">
        <v>12839</v>
      </c>
      <c r="O3759">
        <v>0</v>
      </c>
      <c r="Q3759">
        <v>3757</v>
      </c>
      <c r="R3759">
        <v>5554</v>
      </c>
      <c r="S3759">
        <v>4581</v>
      </c>
      <c r="T3759">
        <f t="shared" si="407"/>
        <v>-0.478194338179036</v>
      </c>
      <c r="U3759">
        <f t="shared" si="408"/>
        <v>-0.34496546710287168</v>
      </c>
      <c r="V3759">
        <f t="shared" si="409"/>
        <v>6.0646900269540893E-3</v>
      </c>
      <c r="W3759">
        <f t="shared" si="410"/>
        <v>6.2512644143232876E-2</v>
      </c>
      <c r="X3759">
        <f t="shared" si="411"/>
        <v>0.13713328784965584</v>
      </c>
      <c r="Y3759">
        <f t="shared" si="412"/>
        <v>0.38121722548863812</v>
      </c>
      <c r="Z3759">
        <f t="shared" si="413"/>
        <v>0.30139754167368249</v>
      </c>
    </row>
    <row r="3760" spans="1:26" x14ac:dyDescent="0.25">
      <c r="A3760">
        <v>1706</v>
      </c>
      <c r="B3760">
        <v>5553</v>
      </c>
      <c r="C3760">
        <v>4581</v>
      </c>
      <c r="D3760" t="s">
        <v>1110</v>
      </c>
      <c r="E3760" t="s">
        <v>1121</v>
      </c>
      <c r="F3760" s="1">
        <v>-5978857</v>
      </c>
      <c r="G3760" s="1">
        <v>-51418840</v>
      </c>
      <c r="H3760">
        <v>10127</v>
      </c>
      <c r="I3760">
        <v>9431</v>
      </c>
      <c r="J3760">
        <v>8947</v>
      </c>
      <c r="K3760">
        <v>9146</v>
      </c>
      <c r="L3760">
        <v>14765</v>
      </c>
      <c r="M3760">
        <v>18106</v>
      </c>
      <c r="N3760">
        <v>12761</v>
      </c>
      <c r="O3760">
        <v>0</v>
      </c>
      <c r="Q3760">
        <v>3758</v>
      </c>
      <c r="R3760">
        <v>5553</v>
      </c>
      <c r="S3760">
        <v>4581</v>
      </c>
      <c r="T3760">
        <f t="shared" si="407"/>
        <v>-0.47666411629686301</v>
      </c>
      <c r="U3760">
        <f t="shared" si="408"/>
        <v>-0.34351145038167941</v>
      </c>
      <c r="V3760">
        <f t="shared" si="409"/>
        <v>-7.2102425876010789E-2</v>
      </c>
      <c r="W3760">
        <f t="shared" si="410"/>
        <v>-2.7311349382965755E-2</v>
      </c>
      <c r="X3760">
        <f t="shared" si="411"/>
        <v>9.9299137877566279E-2</v>
      </c>
      <c r="Y3760">
        <f t="shared" si="412"/>
        <v>0.36977594152232629</v>
      </c>
      <c r="Z3760">
        <f t="shared" si="413"/>
        <v>0.28826401751136554</v>
      </c>
    </row>
    <row r="3761" spans="1:26" x14ac:dyDescent="0.25">
      <c r="A3761">
        <v>1707</v>
      </c>
      <c r="B3761">
        <v>5551</v>
      </c>
      <c r="C3761">
        <v>4581</v>
      </c>
      <c r="D3761" t="s">
        <v>1116</v>
      </c>
      <c r="E3761" t="s">
        <v>1121</v>
      </c>
      <c r="F3761" s="1">
        <v>-5978856</v>
      </c>
      <c r="G3761" s="1">
        <v>-51419382</v>
      </c>
      <c r="H3761">
        <v>10016</v>
      </c>
      <c r="I3761">
        <v>9261</v>
      </c>
      <c r="J3761">
        <v>8738</v>
      </c>
      <c r="K3761">
        <v>8743</v>
      </c>
      <c r="L3761">
        <v>14802</v>
      </c>
      <c r="M3761">
        <v>16110</v>
      </c>
      <c r="N3761">
        <v>11497</v>
      </c>
      <c r="O3761">
        <v>0</v>
      </c>
      <c r="Q3761">
        <v>3759</v>
      </c>
      <c r="R3761">
        <v>5551</v>
      </c>
      <c r="S3761">
        <v>4581</v>
      </c>
      <c r="T3761">
        <f t="shared" si="407"/>
        <v>-0.56159143075745988</v>
      </c>
      <c r="U3761">
        <f t="shared" si="408"/>
        <v>-0.46710287168302433</v>
      </c>
      <c r="V3761">
        <f t="shared" si="409"/>
        <v>-0.21293800539083563</v>
      </c>
      <c r="W3761">
        <f t="shared" si="410"/>
        <v>-0.19037022051385799</v>
      </c>
      <c r="X3761">
        <f t="shared" si="411"/>
        <v>0.10388885443155749</v>
      </c>
      <c r="Y3761">
        <f t="shared" si="412"/>
        <v>0.15832406377456443</v>
      </c>
      <c r="Z3761">
        <f t="shared" si="413"/>
        <v>7.5433574675871418E-2</v>
      </c>
    </row>
    <row r="3762" spans="1:26" x14ac:dyDescent="0.25">
      <c r="A3762">
        <v>1708</v>
      </c>
      <c r="B3762">
        <v>5555</v>
      </c>
      <c r="C3762">
        <v>4581</v>
      </c>
      <c r="D3762" t="s">
        <v>1107</v>
      </c>
      <c r="E3762" t="s">
        <v>1121</v>
      </c>
      <c r="F3762" s="1">
        <v>-5978857</v>
      </c>
      <c r="G3762" s="1">
        <v>-51418298</v>
      </c>
      <c r="H3762">
        <v>10060</v>
      </c>
      <c r="I3762">
        <v>9345</v>
      </c>
      <c r="J3762">
        <v>8964</v>
      </c>
      <c r="K3762">
        <v>9203</v>
      </c>
      <c r="L3762">
        <v>14623</v>
      </c>
      <c r="M3762">
        <v>17748</v>
      </c>
      <c r="N3762">
        <v>12543</v>
      </c>
      <c r="O3762">
        <v>0</v>
      </c>
      <c r="Q3762">
        <v>3760</v>
      </c>
      <c r="R3762">
        <v>5555</v>
      </c>
      <c r="S3762">
        <v>4581</v>
      </c>
      <c r="T3762">
        <f t="shared" si="407"/>
        <v>-0.52792654934965566</v>
      </c>
      <c r="U3762">
        <f t="shared" si="408"/>
        <v>-0.40603416939294801</v>
      </c>
      <c r="V3762">
        <f t="shared" si="409"/>
        <v>-6.0646900269541781E-2</v>
      </c>
      <c r="W3762">
        <f t="shared" si="410"/>
        <v>-4.2484321262391544E-3</v>
      </c>
      <c r="X3762">
        <f t="shared" si="411"/>
        <v>8.1684550021708047E-2</v>
      </c>
      <c r="Y3762">
        <f t="shared" si="412"/>
        <v>0.33185020393029285</v>
      </c>
      <c r="Z3762">
        <f t="shared" si="413"/>
        <v>0.25155750126283882</v>
      </c>
    </row>
    <row r="3763" spans="1:26" x14ac:dyDescent="0.25">
      <c r="A3763">
        <v>1709</v>
      </c>
      <c r="B3763">
        <v>792</v>
      </c>
      <c r="C3763">
        <v>4585</v>
      </c>
      <c r="D3763" t="s">
        <v>1122</v>
      </c>
      <c r="E3763" t="s">
        <v>1123</v>
      </c>
      <c r="F3763" s="1">
        <v>-5977443</v>
      </c>
      <c r="G3763" s="1">
        <v>-52709140</v>
      </c>
      <c r="H3763">
        <v>10871</v>
      </c>
      <c r="I3763">
        <v>10223</v>
      </c>
      <c r="J3763">
        <v>9841</v>
      </c>
      <c r="K3763">
        <v>10417</v>
      </c>
      <c r="L3763">
        <v>17513</v>
      </c>
      <c r="M3763">
        <v>21653</v>
      </c>
      <c r="N3763">
        <v>15523</v>
      </c>
      <c r="O3763">
        <v>0</v>
      </c>
      <c r="Q3763">
        <v>3761</v>
      </c>
      <c r="R3763">
        <v>792</v>
      </c>
      <c r="S3763">
        <v>4585</v>
      </c>
      <c r="T3763">
        <f t="shared" si="407"/>
        <v>9.2578423871461313E-2</v>
      </c>
      <c r="U3763">
        <f t="shared" si="408"/>
        <v>0.23227917121046882</v>
      </c>
      <c r="V3763">
        <f t="shared" si="409"/>
        <v>0.53032345013477089</v>
      </c>
      <c r="W3763">
        <f t="shared" si="410"/>
        <v>0.48695124418369407</v>
      </c>
      <c r="X3763">
        <f t="shared" si="411"/>
        <v>0.44017862680642561</v>
      </c>
      <c r="Y3763">
        <f t="shared" si="412"/>
        <v>0.74553736956406591</v>
      </c>
      <c r="Z3763">
        <f t="shared" si="413"/>
        <v>0.75332547566930463</v>
      </c>
    </row>
    <row r="3764" spans="1:26" x14ac:dyDescent="0.25">
      <c r="A3764">
        <v>1710</v>
      </c>
      <c r="B3764">
        <v>793</v>
      </c>
      <c r="C3764">
        <v>4585</v>
      </c>
      <c r="D3764" t="s">
        <v>1124</v>
      </c>
      <c r="E3764" t="s">
        <v>1123</v>
      </c>
      <c r="F3764" s="1">
        <v>-5977444</v>
      </c>
      <c r="G3764" s="1">
        <v>-52708869</v>
      </c>
      <c r="H3764">
        <v>10826</v>
      </c>
      <c r="I3764">
        <v>10170</v>
      </c>
      <c r="J3764">
        <v>9723</v>
      </c>
      <c r="K3764">
        <v>10164</v>
      </c>
      <c r="L3764">
        <v>17728</v>
      </c>
      <c r="M3764">
        <v>20742</v>
      </c>
      <c r="N3764">
        <v>14760</v>
      </c>
      <c r="O3764">
        <v>0</v>
      </c>
      <c r="Q3764">
        <v>3762</v>
      </c>
      <c r="R3764">
        <v>793</v>
      </c>
      <c r="S3764">
        <v>4585</v>
      </c>
      <c r="T3764">
        <f t="shared" si="407"/>
        <v>5.8148431522570876E-2</v>
      </c>
      <c r="U3764">
        <f t="shared" si="408"/>
        <v>0.19374772809887308</v>
      </c>
      <c r="V3764">
        <f t="shared" si="409"/>
        <v>0.45080862533692723</v>
      </c>
      <c r="W3764">
        <f t="shared" si="410"/>
        <v>0.38458426057050366</v>
      </c>
      <c r="X3764">
        <f t="shared" si="411"/>
        <v>0.46684860137691486</v>
      </c>
      <c r="Y3764">
        <f t="shared" si="412"/>
        <v>0.64902802055193609</v>
      </c>
      <c r="Z3764">
        <f t="shared" si="413"/>
        <v>0.62485266879946111</v>
      </c>
    </row>
    <row r="3765" spans="1:26" x14ac:dyDescent="0.25">
      <c r="A3765">
        <v>1711</v>
      </c>
      <c r="B3765">
        <v>794</v>
      </c>
      <c r="C3765">
        <v>4585</v>
      </c>
      <c r="D3765" t="s">
        <v>1125</v>
      </c>
      <c r="E3765" t="s">
        <v>1123</v>
      </c>
      <c r="F3765" s="1">
        <v>-5977445</v>
      </c>
      <c r="G3765" s="1">
        <v>-52708599</v>
      </c>
      <c r="H3765">
        <v>10821</v>
      </c>
      <c r="I3765">
        <v>10157</v>
      </c>
      <c r="J3765">
        <v>9719</v>
      </c>
      <c r="K3765">
        <v>10041</v>
      </c>
      <c r="L3765">
        <v>17766</v>
      </c>
      <c r="M3765">
        <v>20523</v>
      </c>
      <c r="N3765">
        <v>14342</v>
      </c>
      <c r="O3765">
        <v>0</v>
      </c>
      <c r="Q3765">
        <v>3763</v>
      </c>
      <c r="R3765">
        <v>794</v>
      </c>
      <c r="S3765">
        <v>4585</v>
      </c>
      <c r="T3765">
        <f t="shared" si="407"/>
        <v>5.4322876817138432E-2</v>
      </c>
      <c r="U3765">
        <f t="shared" si="408"/>
        <v>0.1842966194111233</v>
      </c>
      <c r="V3765">
        <f t="shared" si="409"/>
        <v>0.44811320754716988</v>
      </c>
      <c r="W3765">
        <f t="shared" si="410"/>
        <v>0.33481691280598835</v>
      </c>
      <c r="X3765">
        <f t="shared" si="411"/>
        <v>0.47156236432425724</v>
      </c>
      <c r="Y3765">
        <f t="shared" si="412"/>
        <v>0.62582763917580375</v>
      </c>
      <c r="Z3765">
        <f t="shared" si="413"/>
        <v>0.55447044957063474</v>
      </c>
    </row>
    <row r="3766" spans="1:26" x14ac:dyDescent="0.25">
      <c r="A3766">
        <v>1712</v>
      </c>
      <c r="B3766">
        <v>795</v>
      </c>
      <c r="C3766">
        <v>4585</v>
      </c>
      <c r="D3766" t="s">
        <v>1126</v>
      </c>
      <c r="E3766" t="s">
        <v>1123</v>
      </c>
      <c r="F3766" s="1">
        <v>-5977446</v>
      </c>
      <c r="G3766" s="1">
        <v>-52708328</v>
      </c>
      <c r="H3766">
        <v>10842</v>
      </c>
      <c r="I3766">
        <v>10190</v>
      </c>
      <c r="J3766">
        <v>9799</v>
      </c>
      <c r="K3766">
        <v>10171</v>
      </c>
      <c r="L3766">
        <v>17502</v>
      </c>
      <c r="M3766">
        <v>20671</v>
      </c>
      <c r="N3766">
        <v>14657</v>
      </c>
      <c r="O3766">
        <v>0</v>
      </c>
      <c r="Q3766">
        <v>3764</v>
      </c>
      <c r="R3766">
        <v>795</v>
      </c>
      <c r="S3766">
        <v>4585</v>
      </c>
      <c r="T3766">
        <f t="shared" si="407"/>
        <v>7.0390206579953984E-2</v>
      </c>
      <c r="U3766">
        <f t="shared" si="408"/>
        <v>0.20828789531079606</v>
      </c>
      <c r="V3766">
        <f t="shared" si="409"/>
        <v>0.50202156334231796</v>
      </c>
      <c r="W3766">
        <f t="shared" si="410"/>
        <v>0.38741654865466324</v>
      </c>
      <c r="X3766">
        <f t="shared" si="411"/>
        <v>0.43881411647956337</v>
      </c>
      <c r="Y3766">
        <f t="shared" si="412"/>
        <v>0.64150643572223109</v>
      </c>
      <c r="Z3766">
        <f t="shared" si="413"/>
        <v>0.60750968176460685</v>
      </c>
    </row>
    <row r="3767" spans="1:26" x14ac:dyDescent="0.25">
      <c r="A3767">
        <v>1713</v>
      </c>
      <c r="B3767">
        <v>796</v>
      </c>
      <c r="C3767">
        <v>4585</v>
      </c>
      <c r="D3767" t="s">
        <v>1127</v>
      </c>
      <c r="E3767" t="s">
        <v>1123</v>
      </c>
      <c r="F3767" s="1">
        <v>-5977447</v>
      </c>
      <c r="G3767" s="1">
        <v>-52708057</v>
      </c>
      <c r="H3767">
        <v>10853</v>
      </c>
      <c r="I3767">
        <v>10208</v>
      </c>
      <c r="J3767">
        <v>9828</v>
      </c>
      <c r="K3767">
        <v>10233</v>
      </c>
      <c r="L3767">
        <v>17286</v>
      </c>
      <c r="M3767">
        <v>20567</v>
      </c>
      <c r="N3767">
        <v>14758</v>
      </c>
      <c r="O3767">
        <v>0</v>
      </c>
      <c r="Q3767">
        <v>3765</v>
      </c>
      <c r="R3767">
        <v>796</v>
      </c>
      <c r="S3767">
        <v>4585</v>
      </c>
      <c r="T3767">
        <f t="shared" si="407"/>
        <v>7.8806426931905094E-2</v>
      </c>
      <c r="U3767">
        <f t="shared" si="408"/>
        <v>0.22137404580152675</v>
      </c>
      <c r="V3767">
        <f t="shared" si="409"/>
        <v>0.52156334231805923</v>
      </c>
      <c r="W3767">
        <f t="shared" si="410"/>
        <v>0.41250252882864658</v>
      </c>
      <c r="X3767">
        <f t="shared" si="411"/>
        <v>0.41202009551572294</v>
      </c>
      <c r="Y3767">
        <f t="shared" si="412"/>
        <v>0.6304889030139309</v>
      </c>
      <c r="Z3767">
        <f t="shared" si="413"/>
        <v>0.62451591176965815</v>
      </c>
    </row>
    <row r="3768" spans="1:26" x14ac:dyDescent="0.25">
      <c r="A3768">
        <v>1714</v>
      </c>
      <c r="B3768">
        <v>790</v>
      </c>
      <c r="C3768">
        <v>4585</v>
      </c>
      <c r="D3768" t="s">
        <v>1128</v>
      </c>
      <c r="E3768" t="s">
        <v>1123</v>
      </c>
      <c r="F3768" s="1">
        <v>-5977442</v>
      </c>
      <c r="G3768" s="1">
        <v>-52709682</v>
      </c>
      <c r="H3768">
        <v>10955</v>
      </c>
      <c r="I3768">
        <v>10370</v>
      </c>
      <c r="J3768">
        <v>10047</v>
      </c>
      <c r="K3768">
        <v>10703</v>
      </c>
      <c r="L3768">
        <v>17702</v>
      </c>
      <c r="M3768">
        <v>22266</v>
      </c>
      <c r="N3768">
        <v>15740</v>
      </c>
      <c r="O3768">
        <v>0</v>
      </c>
      <c r="Q3768">
        <v>3766</v>
      </c>
      <c r="R3768">
        <v>790</v>
      </c>
      <c r="S3768">
        <v>4585</v>
      </c>
      <c r="T3768">
        <f t="shared" si="407"/>
        <v>0.15684774292272374</v>
      </c>
      <c r="U3768">
        <f t="shared" si="408"/>
        <v>0.33914940021810258</v>
      </c>
      <c r="V3768">
        <f t="shared" si="409"/>
        <v>0.66913746630727755</v>
      </c>
      <c r="W3768">
        <f t="shared" si="410"/>
        <v>0.60267044305077877</v>
      </c>
      <c r="X3768">
        <f t="shared" si="411"/>
        <v>0.46362339514978612</v>
      </c>
      <c r="Y3768">
        <f t="shared" si="412"/>
        <v>0.81047724985433556</v>
      </c>
      <c r="Z3768">
        <f t="shared" si="413"/>
        <v>0.78986361340292977</v>
      </c>
    </row>
    <row r="3769" spans="1:26" x14ac:dyDescent="0.25">
      <c r="A3769">
        <v>1715</v>
      </c>
      <c r="B3769">
        <v>791</v>
      </c>
      <c r="C3769">
        <v>4585</v>
      </c>
      <c r="D3769" t="s">
        <v>1129</v>
      </c>
      <c r="E3769" t="s">
        <v>1123</v>
      </c>
      <c r="F3769" s="1">
        <v>-5977442</v>
      </c>
      <c r="G3769" s="1">
        <v>-52709411</v>
      </c>
      <c r="H3769">
        <v>10940</v>
      </c>
      <c r="I3769">
        <v>10326</v>
      </c>
      <c r="J3769">
        <v>9962</v>
      </c>
      <c r="K3769">
        <v>10601</v>
      </c>
      <c r="L3769">
        <v>17447</v>
      </c>
      <c r="M3769">
        <v>22494</v>
      </c>
      <c r="N3769">
        <v>16074</v>
      </c>
      <c r="O3769">
        <v>0</v>
      </c>
      <c r="Q3769">
        <v>3767</v>
      </c>
      <c r="R3769">
        <v>791</v>
      </c>
      <c r="S3769">
        <v>4585</v>
      </c>
      <c r="T3769">
        <f t="shared" si="407"/>
        <v>0.14537107880642686</v>
      </c>
      <c r="U3769">
        <f t="shared" si="408"/>
        <v>0.30716103235187209</v>
      </c>
      <c r="V3769">
        <f t="shared" si="409"/>
        <v>0.61185983827493251</v>
      </c>
      <c r="W3769">
        <f t="shared" si="410"/>
        <v>0.56139995953874156</v>
      </c>
      <c r="X3769">
        <f t="shared" si="411"/>
        <v>0.43199156484525214</v>
      </c>
      <c r="Y3769">
        <f t="shared" si="412"/>
        <v>0.8346310715609937</v>
      </c>
      <c r="Z3769">
        <f t="shared" si="413"/>
        <v>0.84610203738003031</v>
      </c>
    </row>
    <row r="3770" spans="1:26" x14ac:dyDescent="0.25">
      <c r="A3770">
        <v>1716</v>
      </c>
      <c r="B3770">
        <v>792</v>
      </c>
      <c r="C3770">
        <v>4586</v>
      </c>
      <c r="D3770" t="s">
        <v>1122</v>
      </c>
      <c r="E3770" t="s">
        <v>1130</v>
      </c>
      <c r="F3770" s="1">
        <v>-5977714</v>
      </c>
      <c r="G3770" s="1">
        <v>-52709141</v>
      </c>
      <c r="H3770">
        <v>10799</v>
      </c>
      <c r="I3770">
        <v>10132</v>
      </c>
      <c r="J3770">
        <v>9758</v>
      </c>
      <c r="K3770">
        <v>10216</v>
      </c>
      <c r="L3770">
        <v>17494</v>
      </c>
      <c r="M3770">
        <v>21002</v>
      </c>
      <c r="N3770">
        <v>14892</v>
      </c>
      <c r="O3770">
        <v>0</v>
      </c>
      <c r="Q3770">
        <v>3768</v>
      </c>
      <c r="R3770">
        <v>792</v>
      </c>
      <c r="S3770">
        <v>4586</v>
      </c>
      <c r="T3770">
        <f t="shared" si="407"/>
        <v>3.7490436113236436E-2</v>
      </c>
      <c r="U3770">
        <f t="shared" si="408"/>
        <v>0.16612141039621964</v>
      </c>
      <c r="V3770">
        <f t="shared" si="409"/>
        <v>0.47439353099730464</v>
      </c>
      <c r="W3770">
        <f t="shared" si="410"/>
        <v>0.40562411490997374</v>
      </c>
      <c r="X3770">
        <f t="shared" si="411"/>
        <v>0.43782174533275442</v>
      </c>
      <c r="Y3770">
        <f t="shared" si="412"/>
        <v>0.67657185232268668</v>
      </c>
      <c r="Z3770">
        <f t="shared" si="413"/>
        <v>0.64707863276645905</v>
      </c>
    </row>
    <row r="3771" spans="1:26" x14ac:dyDescent="0.25">
      <c r="A3771">
        <v>1717</v>
      </c>
      <c r="B3771">
        <v>791</v>
      </c>
      <c r="C3771">
        <v>4586</v>
      </c>
      <c r="D3771" t="s">
        <v>1129</v>
      </c>
      <c r="E3771" t="s">
        <v>1130</v>
      </c>
      <c r="F3771" s="1">
        <v>-5977714</v>
      </c>
      <c r="G3771" s="1">
        <v>-52709412</v>
      </c>
      <c r="H3771">
        <v>10874</v>
      </c>
      <c r="I3771">
        <v>10276</v>
      </c>
      <c r="J3771">
        <v>9901</v>
      </c>
      <c r="K3771">
        <v>10630</v>
      </c>
      <c r="L3771">
        <v>17601</v>
      </c>
      <c r="M3771">
        <v>22134</v>
      </c>
      <c r="N3771">
        <v>16129</v>
      </c>
      <c r="O3771">
        <v>0</v>
      </c>
      <c r="Q3771">
        <v>3769</v>
      </c>
      <c r="R3771">
        <v>791</v>
      </c>
      <c r="S3771">
        <v>4586</v>
      </c>
      <c r="T3771">
        <f t="shared" si="407"/>
        <v>9.4873756694720646E-2</v>
      </c>
      <c r="U3771">
        <f t="shared" si="408"/>
        <v>0.27081061432206477</v>
      </c>
      <c r="V3771">
        <f t="shared" si="409"/>
        <v>0.570754716981132</v>
      </c>
      <c r="W3771">
        <f t="shared" si="410"/>
        <v>0.5731337244588306</v>
      </c>
      <c r="X3771">
        <f t="shared" si="411"/>
        <v>0.45109470942132357</v>
      </c>
      <c r="Y3771">
        <f t="shared" si="412"/>
        <v>0.79649345833995455</v>
      </c>
      <c r="Z3771">
        <f t="shared" si="413"/>
        <v>0.85536285569961268</v>
      </c>
    </row>
    <row r="3772" spans="1:26" x14ac:dyDescent="0.25">
      <c r="A3772">
        <v>1718</v>
      </c>
      <c r="B3772">
        <v>793</v>
      </c>
      <c r="C3772">
        <v>4586</v>
      </c>
      <c r="D3772" t="s">
        <v>1124</v>
      </c>
      <c r="E3772" t="s">
        <v>1130</v>
      </c>
      <c r="F3772" s="1">
        <v>-5977715</v>
      </c>
      <c r="G3772" s="1">
        <v>-52708870</v>
      </c>
      <c r="H3772">
        <v>10778</v>
      </c>
      <c r="I3772">
        <v>10112</v>
      </c>
      <c r="J3772">
        <v>9664</v>
      </c>
      <c r="K3772">
        <v>10050</v>
      </c>
      <c r="L3772">
        <v>17312</v>
      </c>
      <c r="M3772">
        <v>19918</v>
      </c>
      <c r="N3772">
        <v>14214</v>
      </c>
      <c r="O3772">
        <v>0</v>
      </c>
      <c r="Q3772">
        <v>3770</v>
      </c>
      <c r="R3772">
        <v>793</v>
      </c>
      <c r="S3772">
        <v>4586</v>
      </c>
      <c r="T3772">
        <f t="shared" si="407"/>
        <v>2.1423106350420884E-2</v>
      </c>
      <c r="U3772">
        <f t="shared" si="408"/>
        <v>0.15158124318429667</v>
      </c>
      <c r="V3772">
        <f t="shared" si="409"/>
        <v>0.41105121293800528</v>
      </c>
      <c r="W3772">
        <f t="shared" si="410"/>
        <v>0.33845842605705045</v>
      </c>
      <c r="X3772">
        <f t="shared" si="411"/>
        <v>0.4152453017428519</v>
      </c>
      <c r="Y3772">
        <f t="shared" si="412"/>
        <v>0.56173526140155738</v>
      </c>
      <c r="Z3772">
        <f t="shared" si="413"/>
        <v>0.53291799966324294</v>
      </c>
    </row>
    <row r="3773" spans="1:26" x14ac:dyDescent="0.25">
      <c r="A3773">
        <v>1719</v>
      </c>
      <c r="B3773">
        <v>794</v>
      </c>
      <c r="C3773">
        <v>4586</v>
      </c>
      <c r="D3773" t="s">
        <v>1125</v>
      </c>
      <c r="E3773" t="s">
        <v>1130</v>
      </c>
      <c r="F3773" s="1">
        <v>-5977716</v>
      </c>
      <c r="G3773" s="1">
        <v>-52708599</v>
      </c>
      <c r="H3773">
        <v>10791</v>
      </c>
      <c r="I3773">
        <v>10101</v>
      </c>
      <c r="J3773">
        <v>9685</v>
      </c>
      <c r="K3773">
        <v>9983</v>
      </c>
      <c r="L3773">
        <v>17471</v>
      </c>
      <c r="M3773">
        <v>20060</v>
      </c>
      <c r="N3773">
        <v>14163</v>
      </c>
      <c r="O3773">
        <v>0</v>
      </c>
      <c r="Q3773">
        <v>3771</v>
      </c>
      <c r="R3773">
        <v>794</v>
      </c>
      <c r="S3773">
        <v>4586</v>
      </c>
      <c r="T3773">
        <f t="shared" si="407"/>
        <v>3.136954858454466E-2</v>
      </c>
      <c r="U3773">
        <f t="shared" si="408"/>
        <v>0.14358415121773893</v>
      </c>
      <c r="V3773">
        <f t="shared" si="409"/>
        <v>0.42520215633423186</v>
      </c>
      <c r="W3773">
        <f t="shared" si="410"/>
        <v>0.31134938296581027</v>
      </c>
      <c r="X3773">
        <f t="shared" si="411"/>
        <v>0.43496867828567876</v>
      </c>
      <c r="Y3773">
        <f t="shared" si="412"/>
        <v>0.57677843106096716</v>
      </c>
      <c r="Z3773">
        <f t="shared" si="413"/>
        <v>0.52433069540326649</v>
      </c>
    </row>
    <row r="3774" spans="1:26" x14ac:dyDescent="0.25">
      <c r="A3774">
        <v>1720</v>
      </c>
      <c r="B3774">
        <v>795</v>
      </c>
      <c r="C3774">
        <v>4586</v>
      </c>
      <c r="D3774" t="s">
        <v>1126</v>
      </c>
      <c r="E3774" t="s">
        <v>1130</v>
      </c>
      <c r="F3774" s="1">
        <v>-5977717</v>
      </c>
      <c r="G3774" s="1">
        <v>-52708328</v>
      </c>
      <c r="H3774">
        <v>10802</v>
      </c>
      <c r="I3774">
        <v>10160</v>
      </c>
      <c r="J3774">
        <v>9742</v>
      </c>
      <c r="K3774">
        <v>10073</v>
      </c>
      <c r="L3774">
        <v>17408</v>
      </c>
      <c r="M3774">
        <v>20325</v>
      </c>
      <c r="N3774">
        <v>14462</v>
      </c>
      <c r="O3774">
        <v>0</v>
      </c>
      <c r="Q3774">
        <v>3772</v>
      </c>
      <c r="R3774">
        <v>795</v>
      </c>
      <c r="S3774">
        <v>4586</v>
      </c>
      <c r="T3774">
        <f t="shared" si="407"/>
        <v>3.9785768936495769E-2</v>
      </c>
      <c r="U3774">
        <f t="shared" si="408"/>
        <v>0.18647764449291171</v>
      </c>
      <c r="V3774">
        <f t="shared" si="409"/>
        <v>0.46361185983827502</v>
      </c>
      <c r="W3774">
        <f t="shared" si="410"/>
        <v>0.34776451547643128</v>
      </c>
      <c r="X3774">
        <f t="shared" si="411"/>
        <v>0.42715375550455881</v>
      </c>
      <c r="Y3774">
        <f t="shared" si="412"/>
        <v>0.60485195190423213</v>
      </c>
      <c r="Z3774">
        <f t="shared" si="413"/>
        <v>0.5746758713588147</v>
      </c>
    </row>
    <row r="3775" spans="1:26" x14ac:dyDescent="0.25">
      <c r="A3775">
        <v>1721</v>
      </c>
      <c r="B3775">
        <v>796</v>
      </c>
      <c r="C3775">
        <v>4586</v>
      </c>
      <c r="D3775" t="s">
        <v>1127</v>
      </c>
      <c r="E3775" t="s">
        <v>1130</v>
      </c>
      <c r="F3775" s="1">
        <v>-5977718</v>
      </c>
      <c r="G3775" s="1">
        <v>-52708057</v>
      </c>
      <c r="H3775">
        <v>10884</v>
      </c>
      <c r="I3775">
        <v>10245</v>
      </c>
      <c r="J3775">
        <v>9871</v>
      </c>
      <c r="K3775">
        <v>10293</v>
      </c>
      <c r="L3775">
        <v>17428</v>
      </c>
      <c r="M3775">
        <v>20759</v>
      </c>
      <c r="N3775">
        <v>14836</v>
      </c>
      <c r="O3775">
        <v>0</v>
      </c>
      <c r="Q3775">
        <v>3773</v>
      </c>
      <c r="R3775">
        <v>796</v>
      </c>
      <c r="S3775">
        <v>4586</v>
      </c>
      <c r="T3775">
        <f t="shared" si="407"/>
        <v>0.10252486610558531</v>
      </c>
      <c r="U3775">
        <f t="shared" si="408"/>
        <v>0.24827335514358406</v>
      </c>
      <c r="V3775">
        <f t="shared" si="409"/>
        <v>0.55053908355795156</v>
      </c>
      <c r="W3775">
        <f t="shared" si="410"/>
        <v>0.43677928383572739</v>
      </c>
      <c r="X3775">
        <f t="shared" si="411"/>
        <v>0.42963468337158095</v>
      </c>
      <c r="Y3775">
        <f t="shared" si="412"/>
        <v>0.65082896339848517</v>
      </c>
      <c r="Z3775">
        <f t="shared" si="413"/>
        <v>0.63764943593197509</v>
      </c>
    </row>
    <row r="3776" spans="1:26" x14ac:dyDescent="0.25">
      <c r="A3776">
        <v>1722</v>
      </c>
      <c r="B3776">
        <v>790</v>
      </c>
      <c r="C3776">
        <v>4586</v>
      </c>
      <c r="D3776" t="s">
        <v>1128</v>
      </c>
      <c r="E3776" t="s">
        <v>1130</v>
      </c>
      <c r="F3776" s="1">
        <v>-5977713</v>
      </c>
      <c r="G3776" s="1">
        <v>-52709683</v>
      </c>
      <c r="H3776">
        <v>10949</v>
      </c>
      <c r="I3776">
        <v>10353</v>
      </c>
      <c r="J3776">
        <v>9977</v>
      </c>
      <c r="K3776">
        <v>10612</v>
      </c>
      <c r="L3776">
        <v>17448</v>
      </c>
      <c r="M3776">
        <v>22220</v>
      </c>
      <c r="N3776">
        <v>15782</v>
      </c>
      <c r="O3776">
        <v>0</v>
      </c>
      <c r="Q3776">
        <v>3774</v>
      </c>
      <c r="R3776">
        <v>790</v>
      </c>
      <c r="S3776">
        <v>4586</v>
      </c>
      <c r="T3776">
        <f t="shared" si="407"/>
        <v>0.15225707727620508</v>
      </c>
      <c r="U3776">
        <f t="shared" si="408"/>
        <v>0.32679025808796802</v>
      </c>
      <c r="V3776">
        <f t="shared" si="409"/>
        <v>0.62196765498652296</v>
      </c>
      <c r="W3776">
        <f t="shared" si="410"/>
        <v>0.56585069795670639</v>
      </c>
      <c r="X3776">
        <f t="shared" si="411"/>
        <v>0.43211561123860331</v>
      </c>
      <c r="Y3776">
        <f t="shared" si="412"/>
        <v>0.8056041103872027</v>
      </c>
      <c r="Z3776">
        <f t="shared" si="413"/>
        <v>0.79693551102879279</v>
      </c>
    </row>
    <row r="3777" spans="1:26" x14ac:dyDescent="0.25">
      <c r="A3777">
        <v>1723</v>
      </c>
      <c r="B3777">
        <v>792</v>
      </c>
      <c r="C3777">
        <v>4587</v>
      </c>
      <c r="D3777" t="s">
        <v>1122</v>
      </c>
      <c r="E3777" t="s">
        <v>1131</v>
      </c>
      <c r="F3777" s="1">
        <v>-5977986</v>
      </c>
      <c r="G3777" s="1">
        <v>-52709142</v>
      </c>
      <c r="H3777">
        <v>10758</v>
      </c>
      <c r="I3777">
        <v>10052</v>
      </c>
      <c r="J3777">
        <v>9596</v>
      </c>
      <c r="K3777">
        <v>10003</v>
      </c>
      <c r="L3777">
        <v>17106</v>
      </c>
      <c r="M3777">
        <v>20360</v>
      </c>
      <c r="N3777">
        <v>14328</v>
      </c>
      <c r="O3777">
        <v>0</v>
      </c>
      <c r="Q3777">
        <v>3775</v>
      </c>
      <c r="R3777">
        <v>792</v>
      </c>
      <c r="S3777">
        <v>4587</v>
      </c>
      <c r="T3777">
        <f t="shared" si="407"/>
        <v>6.1208875286915543E-3</v>
      </c>
      <c r="U3777">
        <f t="shared" si="408"/>
        <v>0.10796074154852775</v>
      </c>
      <c r="V3777">
        <f t="shared" si="409"/>
        <v>0.36522911051212947</v>
      </c>
      <c r="W3777">
        <f t="shared" si="410"/>
        <v>0.31944163463483721</v>
      </c>
      <c r="X3777">
        <f t="shared" si="411"/>
        <v>0.38969174471252255</v>
      </c>
      <c r="Y3777">
        <f t="shared" si="412"/>
        <v>0.60855977541183326</v>
      </c>
      <c r="Z3777">
        <f t="shared" si="413"/>
        <v>0.5521131503620138</v>
      </c>
    </row>
    <row r="3778" spans="1:26" x14ac:dyDescent="0.25">
      <c r="A3778">
        <v>1724</v>
      </c>
      <c r="B3778">
        <v>793</v>
      </c>
      <c r="C3778">
        <v>4587</v>
      </c>
      <c r="D3778" t="s">
        <v>1124</v>
      </c>
      <c r="E3778" t="s">
        <v>1131</v>
      </c>
      <c r="F3778" s="1">
        <v>-5977987</v>
      </c>
      <c r="G3778" s="1">
        <v>-52708871</v>
      </c>
      <c r="H3778">
        <v>10758</v>
      </c>
      <c r="I3778">
        <v>10072</v>
      </c>
      <c r="J3778">
        <v>9662</v>
      </c>
      <c r="K3778">
        <v>10005</v>
      </c>
      <c r="L3778">
        <v>17178</v>
      </c>
      <c r="M3778">
        <v>20258</v>
      </c>
      <c r="N3778">
        <v>14440</v>
      </c>
      <c r="O3778">
        <v>0</v>
      </c>
      <c r="Q3778">
        <v>3776</v>
      </c>
      <c r="R3778">
        <v>793</v>
      </c>
      <c r="S3778">
        <v>4587</v>
      </c>
      <c r="T3778">
        <f t="shared" si="407"/>
        <v>6.1208875286915543E-3</v>
      </c>
      <c r="U3778">
        <f t="shared" si="408"/>
        <v>0.12250090876045072</v>
      </c>
      <c r="V3778">
        <f t="shared" si="409"/>
        <v>0.40970350404312672</v>
      </c>
      <c r="W3778">
        <f t="shared" si="410"/>
        <v>0.32025085980173973</v>
      </c>
      <c r="X3778">
        <f t="shared" si="411"/>
        <v>0.39862308503380262</v>
      </c>
      <c r="Y3778">
        <f t="shared" si="412"/>
        <v>0.59775411833253878</v>
      </c>
      <c r="Z3778">
        <f t="shared" si="413"/>
        <v>0.57097154403098171</v>
      </c>
    </row>
    <row r="3779" spans="1:26" x14ac:dyDescent="0.25">
      <c r="A3779">
        <v>1725</v>
      </c>
      <c r="B3779">
        <v>794</v>
      </c>
      <c r="C3779">
        <v>4587</v>
      </c>
      <c r="D3779" t="s">
        <v>1125</v>
      </c>
      <c r="E3779" t="s">
        <v>1131</v>
      </c>
      <c r="F3779" s="1">
        <v>-5977987</v>
      </c>
      <c r="G3779" s="1">
        <v>-52708600</v>
      </c>
      <c r="H3779">
        <v>10820</v>
      </c>
      <c r="I3779">
        <v>10175</v>
      </c>
      <c r="J3779">
        <v>9779</v>
      </c>
      <c r="K3779">
        <v>10252</v>
      </c>
      <c r="L3779">
        <v>17375</v>
      </c>
      <c r="M3779">
        <v>20645</v>
      </c>
      <c r="N3779">
        <v>14769</v>
      </c>
      <c r="O3779">
        <v>0</v>
      </c>
      <c r="Q3779">
        <v>3777</v>
      </c>
      <c r="R3779">
        <v>794</v>
      </c>
      <c r="S3779">
        <v>4587</v>
      </c>
      <c r="T3779">
        <f t="shared" ref="T3779:T3842" si="414">((H3779-MIN(H$2:H$4873))/(MAX(H$2:H$4873)-MIN(H$2:H$4873))*2)-1</f>
        <v>5.3557765876051988E-2</v>
      </c>
      <c r="U3779">
        <f t="shared" ref="U3779:U3842" si="415">((I3779-MIN(I$2:I$4873))/(MAX(I$2:I$4873)-MIN(I$2:I$4873))*2)-1</f>
        <v>0.19738276990185377</v>
      </c>
      <c r="V3779">
        <f t="shared" ref="V3779:V3842" si="416">((J3779-MIN(J$2:J$4873))/(MAX(J$2:J$4873)-MIN(J$2:J$4873))*2)-1</f>
        <v>0.48854447439353099</v>
      </c>
      <c r="W3779">
        <f t="shared" ref="W3779:W3842" si="417">((K3779-MIN(K$2:K$4873))/(MAX(K$2:K$4873)-MIN(K$2:K$4873))*2)-1</f>
        <v>0.42019016791422215</v>
      </c>
      <c r="X3779">
        <f t="shared" ref="X3779:X3842" si="418">((L3779-MIN(L$2:L$4873))/(MAX(L$2:L$4873)-MIN(L$2:L$4873))*2)-1</f>
        <v>0.42306022452397207</v>
      </c>
      <c r="Y3779">
        <f t="shared" ref="Y3779:Y3842" si="419">((M3779-MIN(M$2:M$4873))/(MAX(M$2:M$4873)-MIN(M$2:M$4873))*2)-1</f>
        <v>0.63875205254515599</v>
      </c>
      <c r="Z3779">
        <f t="shared" ref="Z3779:Z3842" si="420">((N3779-MIN(N$2:N$4873))/(MAX(N$2:N$4873)-MIN(N$2:N$4873))*2)-1</f>
        <v>0.62636807543357476</v>
      </c>
    </row>
    <row r="3780" spans="1:26" x14ac:dyDescent="0.25">
      <c r="A3780">
        <v>1726</v>
      </c>
      <c r="B3780">
        <v>795</v>
      </c>
      <c r="C3780">
        <v>4587</v>
      </c>
      <c r="D3780" t="s">
        <v>1126</v>
      </c>
      <c r="E3780" t="s">
        <v>1131</v>
      </c>
      <c r="F3780" s="1">
        <v>-5977988</v>
      </c>
      <c r="G3780" s="1">
        <v>-52708329</v>
      </c>
      <c r="H3780">
        <v>10765</v>
      </c>
      <c r="I3780">
        <v>10132</v>
      </c>
      <c r="J3780">
        <v>9710</v>
      </c>
      <c r="K3780">
        <v>10065</v>
      </c>
      <c r="L3780">
        <v>17347</v>
      </c>
      <c r="M3780">
        <v>20237</v>
      </c>
      <c r="N3780">
        <v>14428</v>
      </c>
      <c r="O3780">
        <v>0</v>
      </c>
      <c r="Q3780">
        <v>3778</v>
      </c>
      <c r="R3780">
        <v>795</v>
      </c>
      <c r="S3780">
        <v>4587</v>
      </c>
      <c r="T3780">
        <f t="shared" si="414"/>
        <v>1.1476664116296886E-2</v>
      </c>
      <c r="U3780">
        <f t="shared" si="415"/>
        <v>0.16612141039621964</v>
      </c>
      <c r="V3780">
        <f t="shared" si="416"/>
        <v>0.44204851752021557</v>
      </c>
      <c r="W3780">
        <f t="shared" si="417"/>
        <v>0.34452761480882055</v>
      </c>
      <c r="X3780">
        <f t="shared" si="418"/>
        <v>0.41958692551014076</v>
      </c>
      <c r="Y3780">
        <f t="shared" si="419"/>
        <v>0.59552942422797828</v>
      </c>
      <c r="Z3780">
        <f t="shared" si="420"/>
        <v>0.56895100185216374</v>
      </c>
    </row>
    <row r="3781" spans="1:26" x14ac:dyDescent="0.25">
      <c r="A3781">
        <v>1727</v>
      </c>
      <c r="B3781">
        <v>791</v>
      </c>
      <c r="C3781">
        <v>4587</v>
      </c>
      <c r="D3781" t="s">
        <v>1129</v>
      </c>
      <c r="E3781" t="s">
        <v>1131</v>
      </c>
      <c r="F3781" s="1">
        <v>-5977985</v>
      </c>
      <c r="G3781" s="1">
        <v>-52709413</v>
      </c>
      <c r="H3781">
        <v>10752</v>
      </c>
      <c r="I3781">
        <v>10125</v>
      </c>
      <c r="J3781">
        <v>9649</v>
      </c>
      <c r="K3781">
        <v>10149</v>
      </c>
      <c r="L3781">
        <v>17216</v>
      </c>
      <c r="M3781">
        <v>21359</v>
      </c>
      <c r="N3781">
        <v>15367</v>
      </c>
      <c r="O3781">
        <v>0</v>
      </c>
      <c r="Q3781">
        <v>3779</v>
      </c>
      <c r="R3781">
        <v>791</v>
      </c>
      <c r="S3781">
        <v>4587</v>
      </c>
      <c r="T3781">
        <f t="shared" si="414"/>
        <v>1.5302218821728886E-3</v>
      </c>
      <c r="U3781">
        <f t="shared" si="415"/>
        <v>0.16103235187204645</v>
      </c>
      <c r="V3781">
        <f t="shared" si="416"/>
        <v>0.40094339622641506</v>
      </c>
      <c r="W3781">
        <f t="shared" si="417"/>
        <v>0.37851507181873356</v>
      </c>
      <c r="X3781">
        <f t="shared" si="418"/>
        <v>0.403336847981145</v>
      </c>
      <c r="Y3781">
        <f t="shared" si="419"/>
        <v>0.71439165210021716</v>
      </c>
      <c r="Z3781">
        <f t="shared" si="420"/>
        <v>0.72705842734467074</v>
      </c>
    </row>
    <row r="3782" spans="1:26" x14ac:dyDescent="0.25">
      <c r="A3782">
        <v>1728</v>
      </c>
      <c r="B3782">
        <v>790</v>
      </c>
      <c r="C3782">
        <v>4587</v>
      </c>
      <c r="D3782" t="s">
        <v>1128</v>
      </c>
      <c r="E3782" t="s">
        <v>1131</v>
      </c>
      <c r="F3782" s="1">
        <v>-5977984</v>
      </c>
      <c r="G3782" s="1">
        <v>-52709684</v>
      </c>
      <c r="H3782">
        <v>10966</v>
      </c>
      <c r="I3782">
        <v>10368</v>
      </c>
      <c r="J3782">
        <v>9969</v>
      </c>
      <c r="K3782">
        <v>10698</v>
      </c>
      <c r="L3782">
        <v>17435</v>
      </c>
      <c r="M3782">
        <v>22909</v>
      </c>
      <c r="N3782">
        <v>16591</v>
      </c>
      <c r="O3782">
        <v>0</v>
      </c>
      <c r="Q3782">
        <v>3780</v>
      </c>
      <c r="R3782">
        <v>790</v>
      </c>
      <c r="S3782">
        <v>4587</v>
      </c>
      <c r="T3782">
        <f t="shared" si="414"/>
        <v>0.16526396327467485</v>
      </c>
      <c r="U3782">
        <f t="shared" si="415"/>
        <v>0.33769538349691031</v>
      </c>
      <c r="V3782">
        <f t="shared" si="416"/>
        <v>0.61657681940700804</v>
      </c>
      <c r="W3782">
        <f t="shared" si="417"/>
        <v>0.60064738013352215</v>
      </c>
      <c r="X3782">
        <f t="shared" si="418"/>
        <v>0.43050300812503872</v>
      </c>
      <c r="Y3782">
        <f t="shared" si="419"/>
        <v>0.87859526457969173</v>
      </c>
      <c r="Z3782">
        <f t="shared" si="420"/>
        <v>0.93315372958410503</v>
      </c>
    </row>
    <row r="3783" spans="1:26" x14ac:dyDescent="0.25">
      <c r="A3783">
        <v>1729</v>
      </c>
      <c r="B3783">
        <v>796</v>
      </c>
      <c r="C3783">
        <v>4587</v>
      </c>
      <c r="D3783" t="s">
        <v>1127</v>
      </c>
      <c r="E3783" t="s">
        <v>1131</v>
      </c>
      <c r="F3783" s="1">
        <v>-5977989</v>
      </c>
      <c r="G3783" s="1">
        <v>-52708058</v>
      </c>
      <c r="H3783">
        <v>10821</v>
      </c>
      <c r="I3783">
        <v>10107</v>
      </c>
      <c r="J3783">
        <v>9747</v>
      </c>
      <c r="K3783">
        <v>10118</v>
      </c>
      <c r="L3783">
        <v>17252</v>
      </c>
      <c r="M3783">
        <v>20037</v>
      </c>
      <c r="N3783">
        <v>14407</v>
      </c>
      <c r="O3783">
        <v>0</v>
      </c>
      <c r="Q3783">
        <v>3781</v>
      </c>
      <c r="R3783">
        <v>796</v>
      </c>
      <c r="S3783">
        <v>4587</v>
      </c>
      <c r="T3783">
        <f t="shared" si="414"/>
        <v>5.4322876817138432E-2</v>
      </c>
      <c r="U3783">
        <f t="shared" si="415"/>
        <v>0.14794620138131598</v>
      </c>
      <c r="V3783">
        <f t="shared" si="416"/>
        <v>0.46698113207547176</v>
      </c>
      <c r="W3783">
        <f t="shared" si="417"/>
        <v>0.36597208173174178</v>
      </c>
      <c r="X3783">
        <f t="shared" si="418"/>
        <v>0.40780251814178503</v>
      </c>
      <c r="Y3783">
        <f t="shared" si="419"/>
        <v>0.57434186132740073</v>
      </c>
      <c r="Z3783">
        <f t="shared" si="420"/>
        <v>0.56541505303923212</v>
      </c>
    </row>
    <row r="3784" spans="1:26" x14ac:dyDescent="0.25">
      <c r="A3784">
        <v>1730</v>
      </c>
      <c r="B3784">
        <v>793</v>
      </c>
      <c r="C3784">
        <v>4588</v>
      </c>
      <c r="D3784" t="s">
        <v>1124</v>
      </c>
      <c r="E3784" t="s">
        <v>1132</v>
      </c>
      <c r="F3784" s="1">
        <v>-5978258</v>
      </c>
      <c r="G3784" s="1">
        <v>-52708872</v>
      </c>
      <c r="H3784">
        <v>10825</v>
      </c>
      <c r="I3784">
        <v>10137</v>
      </c>
      <c r="J3784">
        <v>9720</v>
      </c>
      <c r="K3784">
        <v>10181</v>
      </c>
      <c r="L3784">
        <v>17290</v>
      </c>
      <c r="M3784">
        <v>20887</v>
      </c>
      <c r="N3784">
        <v>14860</v>
      </c>
      <c r="O3784">
        <v>0</v>
      </c>
      <c r="Q3784">
        <v>3782</v>
      </c>
      <c r="R3784">
        <v>793</v>
      </c>
      <c r="S3784">
        <v>4588</v>
      </c>
      <c r="T3784">
        <f t="shared" si="414"/>
        <v>5.738332058148421E-2</v>
      </c>
      <c r="U3784">
        <f t="shared" si="415"/>
        <v>0.16975645219920033</v>
      </c>
      <c r="V3784">
        <f t="shared" si="416"/>
        <v>0.44878706199460927</v>
      </c>
      <c r="W3784">
        <f t="shared" si="417"/>
        <v>0.39146267448917671</v>
      </c>
      <c r="X3784">
        <f t="shared" si="418"/>
        <v>0.41251628108912741</v>
      </c>
      <c r="Y3784">
        <f t="shared" si="419"/>
        <v>0.66438900365485454</v>
      </c>
      <c r="Z3784">
        <f t="shared" si="420"/>
        <v>0.64169052028961104</v>
      </c>
    </row>
    <row r="3785" spans="1:26" x14ac:dyDescent="0.25">
      <c r="A3785">
        <v>1731</v>
      </c>
      <c r="B3785">
        <v>795</v>
      </c>
      <c r="C3785">
        <v>4588</v>
      </c>
      <c r="D3785" t="s">
        <v>1126</v>
      </c>
      <c r="E3785" t="s">
        <v>1132</v>
      </c>
      <c r="F3785" s="1">
        <v>-5978260</v>
      </c>
      <c r="G3785" s="1">
        <v>-52708330</v>
      </c>
      <c r="H3785">
        <v>10827</v>
      </c>
      <c r="I3785">
        <v>10180</v>
      </c>
      <c r="J3785">
        <v>9773</v>
      </c>
      <c r="K3785">
        <v>10161</v>
      </c>
      <c r="L3785">
        <v>17289</v>
      </c>
      <c r="M3785">
        <v>20548</v>
      </c>
      <c r="N3785">
        <v>14675</v>
      </c>
      <c r="O3785">
        <v>0</v>
      </c>
      <c r="Q3785">
        <v>3783</v>
      </c>
      <c r="R3785">
        <v>795</v>
      </c>
      <c r="S3785">
        <v>4588</v>
      </c>
      <c r="T3785">
        <f t="shared" si="414"/>
        <v>5.891354246365732E-2</v>
      </c>
      <c r="U3785">
        <f t="shared" si="415"/>
        <v>0.20101781170483468</v>
      </c>
      <c r="V3785">
        <f t="shared" si="416"/>
        <v>0.48450134770889486</v>
      </c>
      <c r="W3785">
        <f t="shared" si="417"/>
        <v>0.38337042282014977</v>
      </c>
      <c r="X3785">
        <f t="shared" si="418"/>
        <v>0.41239223469577624</v>
      </c>
      <c r="Y3785">
        <f t="shared" si="419"/>
        <v>0.62847608453837589</v>
      </c>
      <c r="Z3785">
        <f t="shared" si="420"/>
        <v>0.61054049503283392</v>
      </c>
    </row>
    <row r="3786" spans="1:26" x14ac:dyDescent="0.25">
      <c r="A3786">
        <v>1732</v>
      </c>
      <c r="B3786">
        <v>794</v>
      </c>
      <c r="C3786">
        <v>4588</v>
      </c>
      <c r="D3786" t="s">
        <v>1125</v>
      </c>
      <c r="E3786" t="s">
        <v>1132</v>
      </c>
      <c r="F3786" s="1">
        <v>-5978259</v>
      </c>
      <c r="G3786" s="1">
        <v>-52708601</v>
      </c>
      <c r="H3786">
        <v>10873</v>
      </c>
      <c r="I3786">
        <v>10225</v>
      </c>
      <c r="J3786">
        <v>9830</v>
      </c>
      <c r="K3786">
        <v>10306</v>
      </c>
      <c r="L3786">
        <v>17102</v>
      </c>
      <c r="M3786">
        <v>20839</v>
      </c>
      <c r="N3786">
        <v>14980</v>
      </c>
      <c r="O3786">
        <v>0</v>
      </c>
      <c r="Q3786">
        <v>3784</v>
      </c>
      <c r="R3786">
        <v>794</v>
      </c>
      <c r="S3786">
        <v>4588</v>
      </c>
      <c r="T3786">
        <f t="shared" si="414"/>
        <v>9.4108645753634201E-2</v>
      </c>
      <c r="U3786">
        <f t="shared" si="415"/>
        <v>0.23373318793166131</v>
      </c>
      <c r="V3786">
        <f t="shared" si="416"/>
        <v>0.52291105121293802</v>
      </c>
      <c r="W3786">
        <f t="shared" si="417"/>
        <v>0.44203924742059475</v>
      </c>
      <c r="X3786">
        <f t="shared" si="418"/>
        <v>0.38919555913911807</v>
      </c>
      <c r="Y3786">
        <f t="shared" si="419"/>
        <v>0.65930398855871597</v>
      </c>
      <c r="Z3786">
        <f t="shared" si="420"/>
        <v>0.66189594207779079</v>
      </c>
    </row>
    <row r="3787" spans="1:26" x14ac:dyDescent="0.25">
      <c r="A3787">
        <v>1733</v>
      </c>
      <c r="B3787">
        <v>796</v>
      </c>
      <c r="C3787">
        <v>4588</v>
      </c>
      <c r="D3787" t="s">
        <v>1127</v>
      </c>
      <c r="E3787" t="s">
        <v>1132</v>
      </c>
      <c r="F3787" s="1">
        <v>-5978260</v>
      </c>
      <c r="G3787" s="1">
        <v>-52708059</v>
      </c>
      <c r="H3787">
        <v>10833</v>
      </c>
      <c r="I3787">
        <v>10147</v>
      </c>
      <c r="J3787">
        <v>9677</v>
      </c>
      <c r="K3787">
        <v>9972</v>
      </c>
      <c r="L3787">
        <v>17383</v>
      </c>
      <c r="M3787">
        <v>20084</v>
      </c>
      <c r="N3787">
        <v>14174</v>
      </c>
      <c r="O3787">
        <v>0</v>
      </c>
      <c r="Q3787">
        <v>3785</v>
      </c>
      <c r="R3787">
        <v>796</v>
      </c>
      <c r="S3787">
        <v>4588</v>
      </c>
      <c r="T3787">
        <f t="shared" si="414"/>
        <v>6.3504208110175986E-2</v>
      </c>
      <c r="U3787">
        <f t="shared" si="415"/>
        <v>0.1770265358051617</v>
      </c>
      <c r="V3787">
        <f t="shared" si="416"/>
        <v>0.41981132075471694</v>
      </c>
      <c r="W3787">
        <f t="shared" si="417"/>
        <v>0.30689864454784543</v>
      </c>
      <c r="X3787">
        <f t="shared" si="418"/>
        <v>0.4240525956707808</v>
      </c>
      <c r="Y3787">
        <f t="shared" si="419"/>
        <v>0.57932093860903655</v>
      </c>
      <c r="Z3787">
        <f t="shared" si="420"/>
        <v>0.5261828590671831</v>
      </c>
    </row>
    <row r="3788" spans="1:26" x14ac:dyDescent="0.25">
      <c r="A3788">
        <v>1734</v>
      </c>
      <c r="B3788">
        <v>792</v>
      </c>
      <c r="C3788">
        <v>4588</v>
      </c>
      <c r="D3788" t="s">
        <v>1122</v>
      </c>
      <c r="E3788" t="s">
        <v>1132</v>
      </c>
      <c r="F3788" s="1">
        <v>-5978257</v>
      </c>
      <c r="G3788" s="1">
        <v>-52709143</v>
      </c>
      <c r="H3788">
        <v>10773</v>
      </c>
      <c r="I3788">
        <v>10080</v>
      </c>
      <c r="J3788">
        <v>9622</v>
      </c>
      <c r="K3788">
        <v>10089</v>
      </c>
      <c r="L3788">
        <v>16769</v>
      </c>
      <c r="M3788">
        <v>21306</v>
      </c>
      <c r="N3788">
        <v>15246</v>
      </c>
      <c r="O3788">
        <v>0</v>
      </c>
      <c r="Q3788">
        <v>3786</v>
      </c>
      <c r="R3788">
        <v>792</v>
      </c>
      <c r="S3788">
        <v>4588</v>
      </c>
      <c r="T3788">
        <f t="shared" si="414"/>
        <v>1.7597551644988441E-2</v>
      </c>
      <c r="U3788">
        <f t="shared" si="415"/>
        <v>0.12831697564521982</v>
      </c>
      <c r="V3788">
        <f t="shared" si="416"/>
        <v>0.38274932614555257</v>
      </c>
      <c r="W3788">
        <f t="shared" si="417"/>
        <v>0.35423831681165274</v>
      </c>
      <c r="X3788">
        <f t="shared" si="418"/>
        <v>0.34788811015319721</v>
      </c>
      <c r="Y3788">
        <f t="shared" si="419"/>
        <v>0.70877694793156421</v>
      </c>
      <c r="Z3788">
        <f t="shared" si="420"/>
        <v>0.70668462704158941</v>
      </c>
    </row>
    <row r="3789" spans="1:26" x14ac:dyDescent="0.25">
      <c r="A3789">
        <v>1735</v>
      </c>
      <c r="B3789">
        <v>791</v>
      </c>
      <c r="C3789">
        <v>4588</v>
      </c>
      <c r="D3789" t="s">
        <v>1129</v>
      </c>
      <c r="E3789" t="s">
        <v>1132</v>
      </c>
      <c r="F3789" s="1">
        <v>-5978256</v>
      </c>
      <c r="G3789" s="1">
        <v>-52709414</v>
      </c>
      <c r="H3789">
        <v>10670</v>
      </c>
      <c r="I3789">
        <v>9993</v>
      </c>
      <c r="J3789">
        <v>9484</v>
      </c>
      <c r="K3789">
        <v>9905</v>
      </c>
      <c r="L3789">
        <v>17181</v>
      </c>
      <c r="M3789">
        <v>20610</v>
      </c>
      <c r="N3789">
        <v>14870</v>
      </c>
      <c r="O3789">
        <v>0</v>
      </c>
      <c r="Q3789">
        <v>3787</v>
      </c>
      <c r="R3789">
        <v>791</v>
      </c>
      <c r="S3789">
        <v>4588</v>
      </c>
      <c r="T3789">
        <f t="shared" si="414"/>
        <v>-6.1208875286916653E-2</v>
      </c>
      <c r="U3789">
        <f t="shared" si="415"/>
        <v>6.5067248273355194E-2</v>
      </c>
      <c r="V3789">
        <f t="shared" si="416"/>
        <v>0.28975741239892194</v>
      </c>
      <c r="W3789">
        <f t="shared" si="417"/>
        <v>0.27978960145660525</v>
      </c>
      <c r="X3789">
        <f t="shared" si="418"/>
        <v>0.39899522421385591</v>
      </c>
      <c r="Y3789">
        <f t="shared" si="419"/>
        <v>0.63504422903755486</v>
      </c>
      <c r="Z3789">
        <f t="shared" si="420"/>
        <v>0.64337430543862606</v>
      </c>
    </row>
    <row r="3790" spans="1:26" x14ac:dyDescent="0.25">
      <c r="A3790">
        <v>1736</v>
      </c>
      <c r="B3790">
        <v>790</v>
      </c>
      <c r="C3790">
        <v>4588</v>
      </c>
      <c r="D3790" t="s">
        <v>1128</v>
      </c>
      <c r="E3790" t="s">
        <v>1132</v>
      </c>
      <c r="F3790" s="1">
        <v>-5978255</v>
      </c>
      <c r="G3790" s="1">
        <v>-52709685</v>
      </c>
      <c r="H3790">
        <v>10912</v>
      </c>
      <c r="I3790">
        <v>10285</v>
      </c>
      <c r="J3790">
        <v>9915</v>
      </c>
      <c r="K3790">
        <v>10627</v>
      </c>
      <c r="L3790">
        <v>17416</v>
      </c>
      <c r="M3790">
        <v>22122</v>
      </c>
      <c r="N3790">
        <v>16111</v>
      </c>
      <c r="O3790">
        <v>0</v>
      </c>
      <c r="Q3790">
        <v>3788</v>
      </c>
      <c r="R3790">
        <v>790</v>
      </c>
      <c r="S3790">
        <v>4588</v>
      </c>
      <c r="T3790">
        <f t="shared" si="414"/>
        <v>0.12394797245600619</v>
      </c>
      <c r="U3790">
        <f t="shared" si="415"/>
        <v>0.27735368956743001</v>
      </c>
      <c r="V3790">
        <f t="shared" si="416"/>
        <v>0.58018867924528306</v>
      </c>
      <c r="W3790">
        <f t="shared" si="417"/>
        <v>0.57191988670847671</v>
      </c>
      <c r="X3790">
        <f t="shared" si="418"/>
        <v>0.42814612665136753</v>
      </c>
      <c r="Y3790">
        <f t="shared" si="419"/>
        <v>0.79522220456591985</v>
      </c>
      <c r="Z3790">
        <f t="shared" si="420"/>
        <v>0.85233204243138583</v>
      </c>
    </row>
    <row r="3791" spans="1:26" x14ac:dyDescent="0.25">
      <c r="A3791">
        <v>1737</v>
      </c>
      <c r="B3791">
        <v>790</v>
      </c>
      <c r="C3791">
        <v>4589</v>
      </c>
      <c r="D3791" t="s">
        <v>1128</v>
      </c>
      <c r="E3791" t="s">
        <v>1133</v>
      </c>
      <c r="F3791" s="1">
        <v>-5978527</v>
      </c>
      <c r="G3791" s="1">
        <v>-52709686</v>
      </c>
      <c r="H3791">
        <v>10781</v>
      </c>
      <c r="I3791">
        <v>10122</v>
      </c>
      <c r="J3791">
        <v>9640</v>
      </c>
      <c r="K3791">
        <v>10011</v>
      </c>
      <c r="L3791">
        <v>17454</v>
      </c>
      <c r="M3791">
        <v>20743</v>
      </c>
      <c r="N3791">
        <v>14611</v>
      </c>
      <c r="O3791">
        <v>0</v>
      </c>
      <c r="Q3791">
        <v>3789</v>
      </c>
      <c r="R3791">
        <v>790</v>
      </c>
      <c r="S3791">
        <v>4589</v>
      </c>
      <c r="T3791">
        <f t="shared" si="414"/>
        <v>2.3718439173680217E-2</v>
      </c>
      <c r="U3791">
        <f t="shared" si="415"/>
        <v>0.15885132679025804</v>
      </c>
      <c r="V3791">
        <f t="shared" si="416"/>
        <v>0.39487870619946097</v>
      </c>
      <c r="W3791">
        <f t="shared" si="417"/>
        <v>0.32267853530244794</v>
      </c>
      <c r="X3791">
        <f t="shared" si="418"/>
        <v>0.43285988959870991</v>
      </c>
      <c r="Y3791">
        <f t="shared" si="419"/>
        <v>0.64913395836643883</v>
      </c>
      <c r="Z3791">
        <f t="shared" si="420"/>
        <v>0.59976427007913791</v>
      </c>
    </row>
    <row r="3792" spans="1:26" x14ac:dyDescent="0.25">
      <c r="A3792">
        <v>1738</v>
      </c>
      <c r="B3792">
        <v>795</v>
      </c>
      <c r="C3792">
        <v>4589</v>
      </c>
      <c r="D3792" t="s">
        <v>1126</v>
      </c>
      <c r="E3792" t="s">
        <v>1133</v>
      </c>
      <c r="F3792" s="1">
        <v>-5978531</v>
      </c>
      <c r="G3792" s="1">
        <v>-52708331</v>
      </c>
      <c r="H3792">
        <v>10869</v>
      </c>
      <c r="I3792">
        <v>10196</v>
      </c>
      <c r="J3792">
        <v>9763</v>
      </c>
      <c r="K3792">
        <v>10138</v>
      </c>
      <c r="L3792">
        <v>17294</v>
      </c>
      <c r="M3792">
        <v>20463</v>
      </c>
      <c r="N3792">
        <v>14602</v>
      </c>
      <c r="O3792">
        <v>0</v>
      </c>
      <c r="Q3792">
        <v>3790</v>
      </c>
      <c r="R3792">
        <v>795</v>
      </c>
      <c r="S3792">
        <v>4589</v>
      </c>
      <c r="T3792">
        <f t="shared" si="414"/>
        <v>9.1048201989288424E-2</v>
      </c>
      <c r="U3792">
        <f t="shared" si="415"/>
        <v>0.21264994547437288</v>
      </c>
      <c r="V3792">
        <f t="shared" si="416"/>
        <v>0.47776280323450138</v>
      </c>
      <c r="W3792">
        <f t="shared" si="417"/>
        <v>0.37406433340076872</v>
      </c>
      <c r="X3792">
        <f t="shared" si="418"/>
        <v>0.41301246666253189</v>
      </c>
      <c r="Y3792">
        <f t="shared" si="419"/>
        <v>0.61947137030563049</v>
      </c>
      <c r="Z3792">
        <f t="shared" si="420"/>
        <v>0.59824886344502448</v>
      </c>
    </row>
    <row r="3793" spans="1:26" x14ac:dyDescent="0.25">
      <c r="A3793">
        <v>1739</v>
      </c>
      <c r="B3793">
        <v>794</v>
      </c>
      <c r="C3793">
        <v>4589</v>
      </c>
      <c r="D3793" t="s">
        <v>1125</v>
      </c>
      <c r="E3793" t="s">
        <v>1133</v>
      </c>
      <c r="F3793" s="1">
        <v>-5978530</v>
      </c>
      <c r="G3793" s="1">
        <v>-52708602</v>
      </c>
      <c r="H3793">
        <v>10830</v>
      </c>
      <c r="I3793">
        <v>10164</v>
      </c>
      <c r="J3793">
        <v>9719</v>
      </c>
      <c r="K3793">
        <v>10061</v>
      </c>
      <c r="L3793">
        <v>17179</v>
      </c>
      <c r="M3793">
        <v>20179</v>
      </c>
      <c r="N3793">
        <v>14430</v>
      </c>
      <c r="O3793">
        <v>0</v>
      </c>
      <c r="Q3793">
        <v>3791</v>
      </c>
      <c r="R3793">
        <v>794</v>
      </c>
      <c r="S3793">
        <v>4589</v>
      </c>
      <c r="T3793">
        <f t="shared" si="414"/>
        <v>6.1208875286916653E-2</v>
      </c>
      <c r="U3793">
        <f t="shared" si="415"/>
        <v>0.18938567793529626</v>
      </c>
      <c r="V3793">
        <f t="shared" si="416"/>
        <v>0.44811320754716988</v>
      </c>
      <c r="W3793">
        <f t="shared" si="417"/>
        <v>0.34290916447501507</v>
      </c>
      <c r="X3793">
        <f t="shared" si="418"/>
        <v>0.39874713142715379</v>
      </c>
      <c r="Y3793">
        <f t="shared" si="419"/>
        <v>0.58938503098681072</v>
      </c>
      <c r="Z3793">
        <f t="shared" si="420"/>
        <v>0.5692877588819667</v>
      </c>
    </row>
    <row r="3794" spans="1:26" x14ac:dyDescent="0.25">
      <c r="A3794">
        <v>1740</v>
      </c>
      <c r="B3794">
        <v>793</v>
      </c>
      <c r="C3794">
        <v>4589</v>
      </c>
      <c r="D3794" t="s">
        <v>1124</v>
      </c>
      <c r="E3794" t="s">
        <v>1133</v>
      </c>
      <c r="F3794" s="1">
        <v>-5978529</v>
      </c>
      <c r="G3794" s="1">
        <v>-52708873</v>
      </c>
      <c r="H3794">
        <v>10790</v>
      </c>
      <c r="I3794">
        <v>10096</v>
      </c>
      <c r="J3794">
        <v>9624</v>
      </c>
      <c r="K3794">
        <v>9895</v>
      </c>
      <c r="L3794">
        <v>17311</v>
      </c>
      <c r="M3794">
        <v>20309</v>
      </c>
      <c r="N3794">
        <v>14259</v>
      </c>
      <c r="O3794">
        <v>0</v>
      </c>
      <c r="Q3794">
        <v>3792</v>
      </c>
      <c r="R3794">
        <v>793</v>
      </c>
      <c r="S3794">
        <v>4589</v>
      </c>
      <c r="T3794">
        <f t="shared" si="414"/>
        <v>3.0604437643458215E-2</v>
      </c>
      <c r="U3794">
        <f t="shared" si="415"/>
        <v>0.13994910941475824</v>
      </c>
      <c r="V3794">
        <f t="shared" si="416"/>
        <v>0.38409703504043136</v>
      </c>
      <c r="W3794">
        <f t="shared" si="417"/>
        <v>0.27574347562209178</v>
      </c>
      <c r="X3794">
        <f t="shared" si="418"/>
        <v>0.41512125534950073</v>
      </c>
      <c r="Y3794">
        <f t="shared" si="419"/>
        <v>0.60315694687218602</v>
      </c>
      <c r="Z3794">
        <f t="shared" si="420"/>
        <v>0.54049503283381051</v>
      </c>
    </row>
    <row r="3795" spans="1:26" x14ac:dyDescent="0.25">
      <c r="A3795">
        <v>1741</v>
      </c>
      <c r="B3795">
        <v>792</v>
      </c>
      <c r="C3795">
        <v>4589</v>
      </c>
      <c r="D3795" t="s">
        <v>1122</v>
      </c>
      <c r="E3795" t="s">
        <v>1133</v>
      </c>
      <c r="F3795" s="1">
        <v>-5978528</v>
      </c>
      <c r="G3795" s="1">
        <v>-52709144</v>
      </c>
      <c r="H3795">
        <v>10788</v>
      </c>
      <c r="I3795">
        <v>10078</v>
      </c>
      <c r="J3795">
        <v>9609</v>
      </c>
      <c r="K3795">
        <v>9939</v>
      </c>
      <c r="L3795">
        <v>17186</v>
      </c>
      <c r="M3795">
        <v>20432</v>
      </c>
      <c r="N3795">
        <v>14409</v>
      </c>
      <c r="O3795">
        <v>0</v>
      </c>
      <c r="Q3795">
        <v>3793</v>
      </c>
      <c r="R3795">
        <v>792</v>
      </c>
      <c r="S3795">
        <v>4589</v>
      </c>
      <c r="T3795">
        <f t="shared" si="414"/>
        <v>2.9074215761285327E-2</v>
      </c>
      <c r="U3795">
        <f t="shared" si="415"/>
        <v>0.12686295892402755</v>
      </c>
      <c r="V3795">
        <f t="shared" si="416"/>
        <v>0.37398921832884091</v>
      </c>
      <c r="W3795">
        <f t="shared" si="417"/>
        <v>0.29354642929395114</v>
      </c>
      <c r="X3795">
        <f t="shared" si="418"/>
        <v>0.39961545618061156</v>
      </c>
      <c r="Y3795">
        <f t="shared" si="419"/>
        <v>0.616187298056041</v>
      </c>
      <c r="Z3795">
        <f t="shared" si="420"/>
        <v>0.5657518100690353</v>
      </c>
    </row>
    <row r="3796" spans="1:26" x14ac:dyDescent="0.25">
      <c r="A3796">
        <v>1742</v>
      </c>
      <c r="B3796">
        <v>791</v>
      </c>
      <c r="C3796">
        <v>4589</v>
      </c>
      <c r="D3796" t="s">
        <v>1129</v>
      </c>
      <c r="E3796" t="s">
        <v>1133</v>
      </c>
      <c r="F3796" s="1">
        <v>-5978527</v>
      </c>
      <c r="G3796" s="1">
        <v>-52709415</v>
      </c>
      <c r="H3796">
        <v>10752</v>
      </c>
      <c r="I3796">
        <v>10064</v>
      </c>
      <c r="J3796">
        <v>9525</v>
      </c>
      <c r="K3796">
        <v>9818</v>
      </c>
      <c r="L3796">
        <v>17269</v>
      </c>
      <c r="M3796">
        <v>20462</v>
      </c>
      <c r="N3796">
        <v>14262</v>
      </c>
      <c r="O3796">
        <v>0</v>
      </c>
      <c r="Q3796">
        <v>3794</v>
      </c>
      <c r="R3796">
        <v>791</v>
      </c>
      <c r="S3796">
        <v>4589</v>
      </c>
      <c r="T3796">
        <f t="shared" si="414"/>
        <v>1.5302218821728886E-3</v>
      </c>
      <c r="U3796">
        <f t="shared" si="415"/>
        <v>0.11668484187568162</v>
      </c>
      <c r="V3796">
        <f t="shared" si="416"/>
        <v>0.31738544474393526</v>
      </c>
      <c r="W3796">
        <f t="shared" si="417"/>
        <v>0.24458830669633835</v>
      </c>
      <c r="X3796">
        <f t="shared" si="418"/>
        <v>0.40991130682875387</v>
      </c>
      <c r="Y3796">
        <f t="shared" si="419"/>
        <v>0.61936543249112774</v>
      </c>
      <c r="Z3796">
        <f t="shared" si="420"/>
        <v>0.54100016837851483</v>
      </c>
    </row>
    <row r="3797" spans="1:26" x14ac:dyDescent="0.25">
      <c r="A3797">
        <v>1743</v>
      </c>
      <c r="B3797">
        <v>796</v>
      </c>
      <c r="C3797">
        <v>4589</v>
      </c>
      <c r="D3797" t="s">
        <v>1127</v>
      </c>
      <c r="E3797" t="s">
        <v>1133</v>
      </c>
      <c r="F3797" s="1">
        <v>-5978532</v>
      </c>
      <c r="G3797" s="1">
        <v>-52708060</v>
      </c>
      <c r="H3797">
        <v>10785</v>
      </c>
      <c r="I3797">
        <v>10072</v>
      </c>
      <c r="J3797">
        <v>9593</v>
      </c>
      <c r="K3797">
        <v>9854</v>
      </c>
      <c r="L3797">
        <v>17583</v>
      </c>
      <c r="M3797">
        <v>19867</v>
      </c>
      <c r="N3797">
        <v>13935</v>
      </c>
      <c r="O3797">
        <v>0</v>
      </c>
      <c r="Q3797">
        <v>3795</v>
      </c>
      <c r="R3797">
        <v>796</v>
      </c>
      <c r="S3797">
        <v>4589</v>
      </c>
      <c r="T3797">
        <f t="shared" si="414"/>
        <v>2.6778882938025994E-2</v>
      </c>
      <c r="U3797">
        <f t="shared" si="415"/>
        <v>0.12250090876045072</v>
      </c>
      <c r="V3797">
        <f t="shared" si="416"/>
        <v>0.3632075471698113</v>
      </c>
      <c r="W3797">
        <f t="shared" si="417"/>
        <v>0.25915435970058676</v>
      </c>
      <c r="X3797">
        <f t="shared" si="418"/>
        <v>0.44886187434100355</v>
      </c>
      <c r="Y3797">
        <f t="shared" si="419"/>
        <v>0.55633243286191014</v>
      </c>
      <c r="Z3797">
        <f t="shared" si="420"/>
        <v>0.48594039400572497</v>
      </c>
    </row>
    <row r="3798" spans="1:26" x14ac:dyDescent="0.25">
      <c r="A3798">
        <v>1744</v>
      </c>
      <c r="B3798">
        <v>795</v>
      </c>
      <c r="C3798">
        <v>4590</v>
      </c>
      <c r="D3798" t="s">
        <v>1126</v>
      </c>
      <c r="E3798" t="s">
        <v>1134</v>
      </c>
      <c r="F3798" s="1">
        <v>-5978802</v>
      </c>
      <c r="G3798" s="1">
        <v>-52708332</v>
      </c>
      <c r="H3798">
        <v>10792</v>
      </c>
      <c r="I3798">
        <v>10089</v>
      </c>
      <c r="J3798">
        <v>9597</v>
      </c>
      <c r="K3798">
        <v>9814</v>
      </c>
      <c r="L3798">
        <v>17541</v>
      </c>
      <c r="M3798">
        <v>19823</v>
      </c>
      <c r="N3798">
        <v>13946</v>
      </c>
      <c r="O3798">
        <v>0</v>
      </c>
      <c r="Q3798">
        <v>3796</v>
      </c>
      <c r="R3798">
        <v>795</v>
      </c>
      <c r="S3798">
        <v>4590</v>
      </c>
      <c r="T3798">
        <f t="shared" si="414"/>
        <v>3.2134659525631326E-2</v>
      </c>
      <c r="U3798">
        <f t="shared" si="415"/>
        <v>0.13486005089058528</v>
      </c>
      <c r="V3798">
        <f t="shared" si="416"/>
        <v>0.36590296495956864</v>
      </c>
      <c r="W3798">
        <f t="shared" si="417"/>
        <v>0.24296985636253288</v>
      </c>
      <c r="X3798">
        <f t="shared" si="418"/>
        <v>0.4436519258202567</v>
      </c>
      <c r="Y3798">
        <f t="shared" si="419"/>
        <v>0.55167116902378299</v>
      </c>
      <c r="Z3798">
        <f t="shared" si="420"/>
        <v>0.48779255766964136</v>
      </c>
    </row>
    <row r="3799" spans="1:26" x14ac:dyDescent="0.25">
      <c r="A3799">
        <v>1745</v>
      </c>
      <c r="B3799">
        <v>793</v>
      </c>
      <c r="C3799">
        <v>4590</v>
      </c>
      <c r="D3799" t="s">
        <v>1124</v>
      </c>
      <c r="E3799" t="s">
        <v>1134</v>
      </c>
      <c r="F3799" s="1">
        <v>-5978800</v>
      </c>
      <c r="G3799" s="1">
        <v>-52708874</v>
      </c>
      <c r="H3799">
        <v>10698</v>
      </c>
      <c r="I3799">
        <v>9911</v>
      </c>
      <c r="J3799">
        <v>9377</v>
      </c>
      <c r="K3799">
        <v>9523</v>
      </c>
      <c r="L3799">
        <v>17997</v>
      </c>
      <c r="M3799">
        <v>18900</v>
      </c>
      <c r="N3799">
        <v>13031</v>
      </c>
      <c r="O3799">
        <v>0</v>
      </c>
      <c r="Q3799">
        <v>3797</v>
      </c>
      <c r="R3799">
        <v>793</v>
      </c>
      <c r="S3799">
        <v>4590</v>
      </c>
      <c r="T3799">
        <f t="shared" si="414"/>
        <v>-3.9785768936495769E-2</v>
      </c>
      <c r="U3799">
        <f t="shared" si="415"/>
        <v>5.4525627044710312E-3</v>
      </c>
      <c r="V3799">
        <f t="shared" si="416"/>
        <v>0.21765498652291115</v>
      </c>
      <c r="W3799">
        <f t="shared" si="417"/>
        <v>0.12522759457819133</v>
      </c>
      <c r="X3799">
        <f t="shared" si="418"/>
        <v>0.50021708118836439</v>
      </c>
      <c r="Y3799">
        <f t="shared" si="419"/>
        <v>0.45389056623761848</v>
      </c>
      <c r="Z3799">
        <f t="shared" si="420"/>
        <v>0.33372621653477008</v>
      </c>
    </row>
    <row r="3800" spans="1:26" x14ac:dyDescent="0.25">
      <c r="A3800">
        <v>1746</v>
      </c>
      <c r="B3800">
        <v>796</v>
      </c>
      <c r="C3800">
        <v>4590</v>
      </c>
      <c r="D3800" t="s">
        <v>1127</v>
      </c>
      <c r="E3800" t="s">
        <v>1134</v>
      </c>
      <c r="F3800" s="1">
        <v>-5978803</v>
      </c>
      <c r="G3800" s="1">
        <v>-52708061</v>
      </c>
      <c r="H3800">
        <v>10781</v>
      </c>
      <c r="I3800">
        <v>10044</v>
      </c>
      <c r="J3800">
        <v>9532</v>
      </c>
      <c r="K3800">
        <v>9721</v>
      </c>
      <c r="L3800">
        <v>17429</v>
      </c>
      <c r="M3800">
        <v>19509</v>
      </c>
      <c r="N3800">
        <v>13652</v>
      </c>
      <c r="O3800">
        <v>0</v>
      </c>
      <c r="Q3800">
        <v>3798</v>
      </c>
      <c r="R3800">
        <v>796</v>
      </c>
      <c r="S3800">
        <v>4590</v>
      </c>
      <c r="T3800">
        <f t="shared" si="414"/>
        <v>2.3718439173680217E-2</v>
      </c>
      <c r="U3800">
        <f t="shared" si="415"/>
        <v>0.10214467466375865</v>
      </c>
      <c r="V3800">
        <f t="shared" si="416"/>
        <v>0.32210242587601079</v>
      </c>
      <c r="W3800">
        <f t="shared" si="417"/>
        <v>0.20534088610155776</v>
      </c>
      <c r="X3800">
        <f t="shared" si="418"/>
        <v>0.42975872976493212</v>
      </c>
      <c r="Y3800">
        <f t="shared" si="419"/>
        <v>0.51840669526987648</v>
      </c>
      <c r="Z3800">
        <f t="shared" si="420"/>
        <v>0.43828927428860087</v>
      </c>
    </row>
    <row r="3801" spans="1:26" x14ac:dyDescent="0.25">
      <c r="A3801">
        <v>1747</v>
      </c>
      <c r="B3801">
        <v>792</v>
      </c>
      <c r="C3801">
        <v>4590</v>
      </c>
      <c r="D3801" t="s">
        <v>1122</v>
      </c>
      <c r="E3801" t="s">
        <v>1134</v>
      </c>
      <c r="F3801" s="1">
        <v>-5978800</v>
      </c>
      <c r="G3801" s="1">
        <v>-52709145</v>
      </c>
      <c r="H3801">
        <v>10719</v>
      </c>
      <c r="I3801">
        <v>9981</v>
      </c>
      <c r="J3801">
        <v>9437</v>
      </c>
      <c r="K3801">
        <v>9687</v>
      </c>
      <c r="L3801">
        <v>17234</v>
      </c>
      <c r="M3801">
        <v>19629</v>
      </c>
      <c r="N3801">
        <v>13840</v>
      </c>
      <c r="O3801">
        <v>0</v>
      </c>
      <c r="Q3801">
        <v>3799</v>
      </c>
      <c r="R3801">
        <v>792</v>
      </c>
      <c r="S3801">
        <v>4590</v>
      </c>
      <c r="T3801">
        <f t="shared" si="414"/>
        <v>-2.3718439173680217E-2</v>
      </c>
      <c r="U3801">
        <f t="shared" si="415"/>
        <v>5.6343147946201322E-2</v>
      </c>
      <c r="V3801">
        <f t="shared" si="416"/>
        <v>0.25808625336927227</v>
      </c>
      <c r="W3801">
        <f t="shared" si="417"/>
        <v>0.1915840582642121</v>
      </c>
      <c r="X3801">
        <f t="shared" si="418"/>
        <v>0.40556968306146501</v>
      </c>
      <c r="Y3801">
        <f t="shared" si="419"/>
        <v>0.53111923301022301</v>
      </c>
      <c r="Z3801">
        <f t="shared" si="420"/>
        <v>0.46994443509008255</v>
      </c>
    </row>
    <row r="3802" spans="1:26" x14ac:dyDescent="0.25">
      <c r="A3802">
        <v>1748</v>
      </c>
      <c r="B3802">
        <v>791</v>
      </c>
      <c r="C3802">
        <v>4590</v>
      </c>
      <c r="D3802" t="s">
        <v>1129</v>
      </c>
      <c r="E3802" t="s">
        <v>1134</v>
      </c>
      <c r="F3802" s="1">
        <v>-5978799</v>
      </c>
      <c r="G3802" s="1">
        <v>-52709416</v>
      </c>
      <c r="H3802">
        <v>10685</v>
      </c>
      <c r="I3802">
        <v>9959</v>
      </c>
      <c r="J3802">
        <v>9435</v>
      </c>
      <c r="K3802">
        <v>9601</v>
      </c>
      <c r="L3802">
        <v>17344</v>
      </c>
      <c r="M3802">
        <v>19610</v>
      </c>
      <c r="N3802">
        <v>13685</v>
      </c>
      <c r="O3802">
        <v>0</v>
      </c>
      <c r="Q3802">
        <v>3800</v>
      </c>
      <c r="R3802">
        <v>791</v>
      </c>
      <c r="S3802">
        <v>4590</v>
      </c>
      <c r="T3802">
        <f t="shared" si="414"/>
        <v>-4.9732211170619767E-2</v>
      </c>
      <c r="U3802">
        <f t="shared" si="415"/>
        <v>4.0348964013086075E-2</v>
      </c>
      <c r="V3802">
        <f t="shared" si="416"/>
        <v>0.25673854447439348</v>
      </c>
      <c r="W3802">
        <f t="shared" si="417"/>
        <v>0.15678737608739635</v>
      </c>
      <c r="X3802">
        <f t="shared" si="418"/>
        <v>0.41921478633008746</v>
      </c>
      <c r="Y3802">
        <f t="shared" si="419"/>
        <v>0.52910641453466822</v>
      </c>
      <c r="Z3802">
        <f t="shared" si="420"/>
        <v>0.44384576528035025</v>
      </c>
    </row>
    <row r="3803" spans="1:26" x14ac:dyDescent="0.25">
      <c r="A3803">
        <v>1749</v>
      </c>
      <c r="B3803">
        <v>794</v>
      </c>
      <c r="C3803">
        <v>4590</v>
      </c>
      <c r="D3803" t="s">
        <v>1125</v>
      </c>
      <c r="E3803" t="s">
        <v>1134</v>
      </c>
      <c r="F3803" s="1">
        <v>-5978801</v>
      </c>
      <c r="G3803" s="1">
        <v>-52708603</v>
      </c>
      <c r="H3803">
        <v>10731</v>
      </c>
      <c r="I3803">
        <v>10007</v>
      </c>
      <c r="J3803">
        <v>9469</v>
      </c>
      <c r="K3803">
        <v>9644</v>
      </c>
      <c r="L3803">
        <v>17835</v>
      </c>
      <c r="M3803">
        <v>19194</v>
      </c>
      <c r="N3803">
        <v>13523</v>
      </c>
      <c r="O3803">
        <v>0</v>
      </c>
      <c r="Q3803">
        <v>3801</v>
      </c>
      <c r="R3803">
        <v>794</v>
      </c>
      <c r="S3803">
        <v>4590</v>
      </c>
      <c r="T3803">
        <f t="shared" si="414"/>
        <v>-1.4537107880642663E-2</v>
      </c>
      <c r="U3803">
        <f t="shared" si="415"/>
        <v>7.5245365321701119E-2</v>
      </c>
      <c r="V3803">
        <f t="shared" si="416"/>
        <v>0.2796495956873315</v>
      </c>
      <c r="W3803">
        <f t="shared" si="417"/>
        <v>0.17418571717580411</v>
      </c>
      <c r="X3803">
        <f t="shared" si="418"/>
        <v>0.48012156546548401</v>
      </c>
      <c r="Y3803">
        <f t="shared" si="419"/>
        <v>0.48503628370146723</v>
      </c>
      <c r="Z3803">
        <f t="shared" si="420"/>
        <v>0.41656844586630748</v>
      </c>
    </row>
    <row r="3804" spans="1:26" x14ac:dyDescent="0.25">
      <c r="A3804">
        <v>1750</v>
      </c>
      <c r="B3804">
        <v>790</v>
      </c>
      <c r="C3804">
        <v>4590</v>
      </c>
      <c r="D3804" t="s">
        <v>1128</v>
      </c>
      <c r="E3804" t="s">
        <v>1134</v>
      </c>
      <c r="F3804" s="1">
        <v>-5978798</v>
      </c>
      <c r="G3804" s="1">
        <v>-52709687</v>
      </c>
      <c r="H3804">
        <v>10714</v>
      </c>
      <c r="I3804">
        <v>10019</v>
      </c>
      <c r="J3804">
        <v>9493</v>
      </c>
      <c r="K3804">
        <v>9742</v>
      </c>
      <c r="L3804">
        <v>16990</v>
      </c>
      <c r="M3804">
        <v>19623</v>
      </c>
      <c r="N3804">
        <v>13935</v>
      </c>
      <c r="O3804">
        <v>0</v>
      </c>
      <c r="Q3804">
        <v>3802</v>
      </c>
      <c r="R3804">
        <v>790</v>
      </c>
      <c r="S3804">
        <v>4590</v>
      </c>
      <c r="T3804">
        <f t="shared" si="414"/>
        <v>-2.7543993879112438E-2</v>
      </c>
      <c r="U3804">
        <f t="shared" si="415"/>
        <v>8.3969465648854991E-2</v>
      </c>
      <c r="V3804">
        <f t="shared" si="416"/>
        <v>0.29582210242587603</v>
      </c>
      <c r="W3804">
        <f t="shared" si="417"/>
        <v>0.21383775035403607</v>
      </c>
      <c r="X3804">
        <f t="shared" si="418"/>
        <v>0.37530236308379328</v>
      </c>
      <c r="Y3804">
        <f t="shared" si="419"/>
        <v>0.53048360612320566</v>
      </c>
      <c r="Z3804">
        <f t="shared" si="420"/>
        <v>0.48594039400572497</v>
      </c>
    </row>
    <row r="3805" spans="1:26" x14ac:dyDescent="0.25">
      <c r="A3805">
        <v>1751</v>
      </c>
      <c r="B3805">
        <v>792</v>
      </c>
      <c r="C3805">
        <v>4591</v>
      </c>
      <c r="D3805" t="s">
        <v>1122</v>
      </c>
      <c r="E3805" t="s">
        <v>1135</v>
      </c>
      <c r="F3805" s="1">
        <v>-5979071</v>
      </c>
      <c r="G3805" s="1">
        <v>-52709145</v>
      </c>
      <c r="H3805">
        <v>10754</v>
      </c>
      <c r="I3805">
        <v>10059</v>
      </c>
      <c r="J3805">
        <v>9531</v>
      </c>
      <c r="K3805">
        <v>9780</v>
      </c>
      <c r="L3805">
        <v>17378</v>
      </c>
      <c r="M3805">
        <v>19916</v>
      </c>
      <c r="N3805">
        <v>14086</v>
      </c>
      <c r="O3805">
        <v>0</v>
      </c>
      <c r="Q3805">
        <v>3803</v>
      </c>
      <c r="R3805">
        <v>792</v>
      </c>
      <c r="S3805">
        <v>4591</v>
      </c>
      <c r="T3805">
        <f t="shared" si="414"/>
        <v>3.0604437643457771E-3</v>
      </c>
      <c r="U3805">
        <f t="shared" si="415"/>
        <v>0.11304980007270093</v>
      </c>
      <c r="V3805">
        <f t="shared" si="416"/>
        <v>0.3214285714285714</v>
      </c>
      <c r="W3805">
        <f t="shared" si="417"/>
        <v>0.22921302852518721</v>
      </c>
      <c r="X3805">
        <f t="shared" si="418"/>
        <v>0.42343236370402537</v>
      </c>
      <c r="Y3805">
        <f t="shared" si="419"/>
        <v>0.56152338577255145</v>
      </c>
      <c r="Z3805">
        <f t="shared" si="420"/>
        <v>0.51136554975585113</v>
      </c>
    </row>
    <row r="3806" spans="1:26" x14ac:dyDescent="0.25">
      <c r="A3806">
        <v>1752</v>
      </c>
      <c r="B3806">
        <v>791</v>
      </c>
      <c r="C3806">
        <v>4591</v>
      </c>
      <c r="D3806" t="s">
        <v>1129</v>
      </c>
      <c r="E3806" t="s">
        <v>1135</v>
      </c>
      <c r="F3806" s="1">
        <v>-5979070</v>
      </c>
      <c r="G3806" s="1">
        <v>-52709416</v>
      </c>
      <c r="H3806">
        <v>10679</v>
      </c>
      <c r="I3806">
        <v>9887</v>
      </c>
      <c r="J3806">
        <v>9291</v>
      </c>
      <c r="K3806">
        <v>9387</v>
      </c>
      <c r="L3806">
        <v>17903</v>
      </c>
      <c r="M3806">
        <v>18552</v>
      </c>
      <c r="N3806">
        <v>12762</v>
      </c>
      <c r="O3806">
        <v>0</v>
      </c>
      <c r="Q3806">
        <v>3804</v>
      </c>
      <c r="R3806">
        <v>791</v>
      </c>
      <c r="S3806">
        <v>4591</v>
      </c>
      <c r="T3806">
        <f t="shared" si="414"/>
        <v>-5.4322876817138432E-2</v>
      </c>
      <c r="U3806">
        <f t="shared" si="415"/>
        <v>-1.199563794983638E-2</v>
      </c>
      <c r="V3806">
        <f t="shared" si="416"/>
        <v>0.15970350404312672</v>
      </c>
      <c r="W3806">
        <f t="shared" si="417"/>
        <v>7.0200283228808447E-2</v>
      </c>
      <c r="X3806">
        <f t="shared" si="418"/>
        <v>0.48855672021335983</v>
      </c>
      <c r="Y3806">
        <f t="shared" si="419"/>
        <v>0.41702420679061381</v>
      </c>
      <c r="Z3806">
        <f t="shared" si="420"/>
        <v>0.28843239602626713</v>
      </c>
    </row>
    <row r="3807" spans="1:26" x14ac:dyDescent="0.25">
      <c r="A3807">
        <v>1753</v>
      </c>
      <c r="B3807">
        <v>793</v>
      </c>
      <c r="C3807">
        <v>4591</v>
      </c>
      <c r="D3807" t="s">
        <v>1124</v>
      </c>
      <c r="E3807" t="s">
        <v>1135</v>
      </c>
      <c r="F3807" s="1">
        <v>-5979072</v>
      </c>
      <c r="G3807" s="1">
        <v>-52708875</v>
      </c>
      <c r="H3807">
        <v>10673</v>
      </c>
      <c r="I3807">
        <v>9915</v>
      </c>
      <c r="J3807">
        <v>9397</v>
      </c>
      <c r="K3807">
        <v>9409</v>
      </c>
      <c r="L3807">
        <v>17678</v>
      </c>
      <c r="M3807">
        <v>19246</v>
      </c>
      <c r="N3807">
        <v>13224</v>
      </c>
      <c r="O3807">
        <v>0</v>
      </c>
      <c r="Q3807">
        <v>3805</v>
      </c>
      <c r="R3807">
        <v>793</v>
      </c>
      <c r="S3807">
        <v>4591</v>
      </c>
      <c r="T3807">
        <f t="shared" si="414"/>
        <v>-5.8913542463657209E-2</v>
      </c>
      <c r="U3807">
        <f t="shared" si="415"/>
        <v>8.3605961468555812E-3</v>
      </c>
      <c r="V3807">
        <f t="shared" si="416"/>
        <v>0.23113207547169812</v>
      </c>
      <c r="W3807">
        <f t="shared" si="417"/>
        <v>7.9101760064737903E-2</v>
      </c>
      <c r="X3807">
        <f t="shared" si="418"/>
        <v>0.46064628170935928</v>
      </c>
      <c r="Y3807">
        <f t="shared" si="419"/>
        <v>0.49054505005561744</v>
      </c>
      <c r="Z3807">
        <f t="shared" si="420"/>
        <v>0.36622326991075949</v>
      </c>
    </row>
    <row r="3808" spans="1:26" x14ac:dyDescent="0.25">
      <c r="A3808">
        <v>1754</v>
      </c>
      <c r="B3808">
        <v>796</v>
      </c>
      <c r="C3808">
        <v>4591</v>
      </c>
      <c r="D3808" t="s">
        <v>1127</v>
      </c>
      <c r="E3808" t="s">
        <v>1135</v>
      </c>
      <c r="F3808" s="1">
        <v>-5979074</v>
      </c>
      <c r="G3808" s="1">
        <v>-52708062</v>
      </c>
      <c r="H3808">
        <v>10802</v>
      </c>
      <c r="I3808">
        <v>10137</v>
      </c>
      <c r="J3808">
        <v>9721</v>
      </c>
      <c r="K3808">
        <v>10074</v>
      </c>
      <c r="L3808">
        <v>17037</v>
      </c>
      <c r="M3808">
        <v>20276</v>
      </c>
      <c r="N3808">
        <v>14561</v>
      </c>
      <c r="O3808">
        <v>0</v>
      </c>
      <c r="Q3808">
        <v>3806</v>
      </c>
      <c r="R3808">
        <v>796</v>
      </c>
      <c r="S3808">
        <v>4591</v>
      </c>
      <c r="T3808">
        <f t="shared" si="414"/>
        <v>3.9785768936495769E-2</v>
      </c>
      <c r="U3808">
        <f t="shared" si="415"/>
        <v>0.16975645219920033</v>
      </c>
      <c r="V3808">
        <f t="shared" si="416"/>
        <v>0.44946091644204844</v>
      </c>
      <c r="W3808">
        <f t="shared" si="417"/>
        <v>0.34816912805988265</v>
      </c>
      <c r="X3808">
        <f t="shared" si="418"/>
        <v>0.38113254357129556</v>
      </c>
      <c r="Y3808">
        <f t="shared" si="419"/>
        <v>0.59966099899359082</v>
      </c>
      <c r="Z3808">
        <f t="shared" si="420"/>
        <v>0.59134534433406305</v>
      </c>
    </row>
    <row r="3809" spans="1:26" x14ac:dyDescent="0.25">
      <c r="A3809">
        <v>1755</v>
      </c>
      <c r="B3809">
        <v>795</v>
      </c>
      <c r="C3809">
        <v>4591</v>
      </c>
      <c r="D3809" t="s">
        <v>1126</v>
      </c>
      <c r="E3809" t="s">
        <v>1135</v>
      </c>
      <c r="F3809" s="1">
        <v>-5979073</v>
      </c>
      <c r="G3809" s="1">
        <v>-52708333</v>
      </c>
      <c r="H3809">
        <v>10742</v>
      </c>
      <c r="I3809">
        <v>10016</v>
      </c>
      <c r="J3809">
        <v>9592</v>
      </c>
      <c r="K3809">
        <v>9810</v>
      </c>
      <c r="L3809">
        <v>17454</v>
      </c>
      <c r="M3809">
        <v>19526</v>
      </c>
      <c r="N3809">
        <v>13742</v>
      </c>
      <c r="O3809">
        <v>0</v>
      </c>
      <c r="Q3809">
        <v>3807</v>
      </c>
      <c r="R3809">
        <v>795</v>
      </c>
      <c r="S3809">
        <v>4591</v>
      </c>
      <c r="T3809">
        <f t="shared" si="414"/>
        <v>-6.1208875286916653E-3</v>
      </c>
      <c r="U3809">
        <f t="shared" si="415"/>
        <v>8.1788440567066578E-2</v>
      </c>
      <c r="V3809">
        <f t="shared" si="416"/>
        <v>0.3625336927223719</v>
      </c>
      <c r="W3809">
        <f t="shared" si="417"/>
        <v>0.2413514060287274</v>
      </c>
      <c r="X3809">
        <f t="shared" si="418"/>
        <v>0.43285988959870991</v>
      </c>
      <c r="Y3809">
        <f t="shared" si="419"/>
        <v>0.52020763811642556</v>
      </c>
      <c r="Z3809">
        <f t="shared" si="420"/>
        <v>0.45344334062973557</v>
      </c>
    </row>
    <row r="3810" spans="1:26" x14ac:dyDescent="0.25">
      <c r="A3810">
        <v>1756</v>
      </c>
      <c r="B3810">
        <v>794</v>
      </c>
      <c r="C3810">
        <v>4591</v>
      </c>
      <c r="D3810" t="s">
        <v>1125</v>
      </c>
      <c r="E3810" t="s">
        <v>1135</v>
      </c>
      <c r="F3810" s="1">
        <v>-5979073</v>
      </c>
      <c r="G3810" s="1">
        <v>-52708604</v>
      </c>
      <c r="H3810">
        <v>10675</v>
      </c>
      <c r="I3810">
        <v>9949</v>
      </c>
      <c r="J3810">
        <v>9440</v>
      </c>
      <c r="K3810">
        <v>9542</v>
      </c>
      <c r="L3810">
        <v>17213</v>
      </c>
      <c r="M3810">
        <v>18985</v>
      </c>
      <c r="N3810">
        <v>13491</v>
      </c>
      <c r="O3810">
        <v>0</v>
      </c>
      <c r="Q3810">
        <v>3808</v>
      </c>
      <c r="R3810">
        <v>794</v>
      </c>
      <c r="S3810">
        <v>4591</v>
      </c>
      <c r="T3810">
        <f t="shared" si="414"/>
        <v>-5.7383320581484321E-2</v>
      </c>
      <c r="U3810">
        <f t="shared" si="415"/>
        <v>3.30788804071247E-2</v>
      </c>
      <c r="V3810">
        <f t="shared" si="416"/>
        <v>0.26010781671159022</v>
      </c>
      <c r="W3810">
        <f t="shared" si="417"/>
        <v>0.1329152336637669</v>
      </c>
      <c r="X3810">
        <f t="shared" si="418"/>
        <v>0.4029647088010917</v>
      </c>
      <c r="Y3810">
        <f t="shared" si="419"/>
        <v>0.46289528047036388</v>
      </c>
      <c r="Z3810">
        <f t="shared" si="420"/>
        <v>0.41118033338945947</v>
      </c>
    </row>
    <row r="3811" spans="1:26" x14ac:dyDescent="0.25">
      <c r="A3811">
        <v>1757</v>
      </c>
      <c r="B3811">
        <v>790</v>
      </c>
      <c r="C3811">
        <v>4591</v>
      </c>
      <c r="D3811" t="s">
        <v>1128</v>
      </c>
      <c r="E3811" t="s">
        <v>1135</v>
      </c>
      <c r="F3811" s="1">
        <v>-5979069</v>
      </c>
      <c r="G3811" s="1">
        <v>-52709687</v>
      </c>
      <c r="H3811">
        <v>10697</v>
      </c>
      <c r="I3811">
        <v>9967</v>
      </c>
      <c r="J3811">
        <v>9383</v>
      </c>
      <c r="K3811">
        <v>9518</v>
      </c>
      <c r="L3811">
        <v>17027</v>
      </c>
      <c r="M3811">
        <v>18909</v>
      </c>
      <c r="N3811">
        <v>13278</v>
      </c>
      <c r="O3811">
        <v>0</v>
      </c>
      <c r="Q3811">
        <v>3809</v>
      </c>
      <c r="R3811">
        <v>790</v>
      </c>
      <c r="S3811">
        <v>4591</v>
      </c>
      <c r="T3811">
        <f t="shared" si="414"/>
        <v>-4.0550879877582213E-2</v>
      </c>
      <c r="U3811">
        <f t="shared" si="415"/>
        <v>4.6165030897855397E-2</v>
      </c>
      <c r="V3811">
        <f t="shared" si="416"/>
        <v>0.22169811320754707</v>
      </c>
      <c r="W3811">
        <f t="shared" si="417"/>
        <v>0.1232045316609347</v>
      </c>
      <c r="X3811">
        <f t="shared" si="418"/>
        <v>0.37989207963778449</v>
      </c>
      <c r="Y3811">
        <f t="shared" si="419"/>
        <v>0.4548440065681445</v>
      </c>
      <c r="Z3811">
        <f t="shared" si="420"/>
        <v>0.37531570971544026</v>
      </c>
    </row>
    <row r="3812" spans="1:26" x14ac:dyDescent="0.25">
      <c r="A3812">
        <v>1758</v>
      </c>
      <c r="B3812">
        <v>795</v>
      </c>
      <c r="C3812">
        <v>4592</v>
      </c>
      <c r="D3812" t="s">
        <v>1126</v>
      </c>
      <c r="E3812" t="s">
        <v>1136</v>
      </c>
      <c r="F3812" s="1">
        <v>-5979345</v>
      </c>
      <c r="G3812" s="1">
        <v>-52708333</v>
      </c>
      <c r="H3812">
        <v>10861</v>
      </c>
      <c r="I3812">
        <v>10188</v>
      </c>
      <c r="J3812">
        <v>9825</v>
      </c>
      <c r="K3812">
        <v>10217</v>
      </c>
      <c r="L3812">
        <v>17358</v>
      </c>
      <c r="M3812">
        <v>20638</v>
      </c>
      <c r="N3812">
        <v>14657</v>
      </c>
      <c r="O3812">
        <v>0</v>
      </c>
      <c r="Q3812">
        <v>3810</v>
      </c>
      <c r="R3812">
        <v>795</v>
      </c>
      <c r="S3812">
        <v>4592</v>
      </c>
      <c r="T3812">
        <f t="shared" si="414"/>
        <v>8.492731446059687E-2</v>
      </c>
      <c r="U3812">
        <f t="shared" si="415"/>
        <v>0.20683387858960378</v>
      </c>
      <c r="V3812">
        <f t="shared" si="416"/>
        <v>0.51954177897574128</v>
      </c>
      <c r="W3812">
        <f t="shared" si="417"/>
        <v>0.40602872749342511</v>
      </c>
      <c r="X3812">
        <f t="shared" si="418"/>
        <v>0.42095143583700301</v>
      </c>
      <c r="Y3812">
        <f t="shared" si="419"/>
        <v>0.63801048784363568</v>
      </c>
      <c r="Z3812">
        <f t="shared" si="420"/>
        <v>0.60750968176460685</v>
      </c>
    </row>
    <row r="3813" spans="1:26" x14ac:dyDescent="0.25">
      <c r="A3813">
        <v>1759</v>
      </c>
      <c r="B3813">
        <v>796</v>
      </c>
      <c r="C3813">
        <v>4592</v>
      </c>
      <c r="D3813" t="s">
        <v>1127</v>
      </c>
      <c r="E3813" t="s">
        <v>1136</v>
      </c>
      <c r="F3813" s="1">
        <v>-5979345</v>
      </c>
      <c r="G3813" s="1">
        <v>-52708063</v>
      </c>
      <c r="H3813">
        <v>10864</v>
      </c>
      <c r="I3813">
        <v>10183</v>
      </c>
      <c r="J3813">
        <v>9807</v>
      </c>
      <c r="K3813">
        <v>10216</v>
      </c>
      <c r="L3813">
        <v>17191</v>
      </c>
      <c r="M3813">
        <v>20655</v>
      </c>
      <c r="N3813">
        <v>14811</v>
      </c>
      <c r="O3813">
        <v>0</v>
      </c>
      <c r="Q3813">
        <v>3811</v>
      </c>
      <c r="R3813">
        <v>796</v>
      </c>
      <c r="S3813">
        <v>4592</v>
      </c>
      <c r="T3813">
        <f t="shared" si="414"/>
        <v>8.7222647283856203E-2</v>
      </c>
      <c r="U3813">
        <f t="shared" si="415"/>
        <v>0.20319883678662309</v>
      </c>
      <c r="V3813">
        <f t="shared" si="416"/>
        <v>0.50741239892183287</v>
      </c>
      <c r="W3813">
        <f t="shared" si="417"/>
        <v>0.40562411490997374</v>
      </c>
      <c r="X3813">
        <f t="shared" si="418"/>
        <v>0.40023568814736721</v>
      </c>
      <c r="Y3813">
        <f t="shared" si="419"/>
        <v>0.63981143069018476</v>
      </c>
      <c r="Z3813">
        <f t="shared" si="420"/>
        <v>0.63343997305943756</v>
      </c>
    </row>
    <row r="3814" spans="1:26" x14ac:dyDescent="0.25">
      <c r="A3814">
        <v>1760</v>
      </c>
      <c r="B3814">
        <v>790</v>
      </c>
      <c r="C3814">
        <v>4592</v>
      </c>
      <c r="D3814" t="s">
        <v>1128</v>
      </c>
      <c r="E3814" t="s">
        <v>1136</v>
      </c>
      <c r="F3814" s="1">
        <v>-5979340</v>
      </c>
      <c r="G3814" s="1">
        <v>-52709688</v>
      </c>
      <c r="H3814">
        <v>10661</v>
      </c>
      <c r="I3814">
        <v>9928</v>
      </c>
      <c r="J3814">
        <v>9441</v>
      </c>
      <c r="K3814">
        <v>9619</v>
      </c>
      <c r="L3814">
        <v>17352</v>
      </c>
      <c r="M3814">
        <v>19295</v>
      </c>
      <c r="N3814">
        <v>13464</v>
      </c>
      <c r="O3814">
        <v>0</v>
      </c>
      <c r="Q3814">
        <v>3812</v>
      </c>
      <c r="R3814">
        <v>790</v>
      </c>
      <c r="S3814">
        <v>4592</v>
      </c>
      <c r="T3814">
        <f t="shared" si="414"/>
        <v>-6.8094873756694763E-2</v>
      </c>
      <c r="U3814">
        <f t="shared" si="415"/>
        <v>1.7811704834605591E-2</v>
      </c>
      <c r="V3814">
        <f t="shared" si="416"/>
        <v>0.26078167115902962</v>
      </c>
      <c r="W3814">
        <f t="shared" si="417"/>
        <v>0.16407040258952055</v>
      </c>
      <c r="X3814">
        <f t="shared" si="418"/>
        <v>0.42020715747689641</v>
      </c>
      <c r="Y3814">
        <f t="shared" si="419"/>
        <v>0.49573600296625875</v>
      </c>
      <c r="Z3814">
        <f t="shared" si="420"/>
        <v>0.40663411348711898</v>
      </c>
    </row>
    <row r="3815" spans="1:26" x14ac:dyDescent="0.25">
      <c r="A3815">
        <v>1761</v>
      </c>
      <c r="B3815">
        <v>794</v>
      </c>
      <c r="C3815">
        <v>4592</v>
      </c>
      <c r="D3815" t="s">
        <v>1125</v>
      </c>
      <c r="E3815" t="s">
        <v>1136</v>
      </c>
      <c r="F3815" s="1">
        <v>-5979344</v>
      </c>
      <c r="G3815" s="1">
        <v>-52708604</v>
      </c>
      <c r="H3815">
        <v>10821</v>
      </c>
      <c r="I3815">
        <v>10165</v>
      </c>
      <c r="J3815">
        <v>9730</v>
      </c>
      <c r="K3815">
        <v>10178</v>
      </c>
      <c r="L3815">
        <v>17112</v>
      </c>
      <c r="M3815">
        <v>20364</v>
      </c>
      <c r="N3815">
        <v>14567</v>
      </c>
      <c r="O3815">
        <v>0</v>
      </c>
      <c r="Q3815">
        <v>3813</v>
      </c>
      <c r="R3815">
        <v>794</v>
      </c>
      <c r="S3815">
        <v>4592</v>
      </c>
      <c r="T3815">
        <f t="shared" si="414"/>
        <v>5.4322876817138432E-2</v>
      </c>
      <c r="U3815">
        <f t="shared" si="415"/>
        <v>0.1901126862958924</v>
      </c>
      <c r="V3815">
        <f t="shared" si="416"/>
        <v>0.45552560646900275</v>
      </c>
      <c r="W3815">
        <f t="shared" si="417"/>
        <v>0.3902488367388226</v>
      </c>
      <c r="X3815">
        <f t="shared" si="418"/>
        <v>0.39043602307262915</v>
      </c>
      <c r="Y3815">
        <f t="shared" si="419"/>
        <v>0.6089835266698449</v>
      </c>
      <c r="Z3815">
        <f t="shared" si="420"/>
        <v>0.59235561542347193</v>
      </c>
    </row>
    <row r="3816" spans="1:26" x14ac:dyDescent="0.25">
      <c r="A3816">
        <v>1762</v>
      </c>
      <c r="B3816">
        <v>793</v>
      </c>
      <c r="C3816">
        <v>4592</v>
      </c>
      <c r="D3816" t="s">
        <v>1124</v>
      </c>
      <c r="E3816" t="s">
        <v>1136</v>
      </c>
      <c r="F3816" s="1">
        <v>-5979343</v>
      </c>
      <c r="G3816" s="1">
        <v>-52708875</v>
      </c>
      <c r="H3816">
        <v>10735</v>
      </c>
      <c r="I3816">
        <v>9982</v>
      </c>
      <c r="J3816">
        <v>9559</v>
      </c>
      <c r="K3816">
        <v>9880</v>
      </c>
      <c r="L3816">
        <v>17208</v>
      </c>
      <c r="M3816">
        <v>19851</v>
      </c>
      <c r="N3816">
        <v>14077</v>
      </c>
      <c r="O3816">
        <v>0</v>
      </c>
      <c r="Q3816">
        <v>3814</v>
      </c>
      <c r="R3816">
        <v>793</v>
      </c>
      <c r="S3816">
        <v>4592</v>
      </c>
      <c r="T3816">
        <f t="shared" si="414"/>
        <v>-1.1476664116296886E-2</v>
      </c>
      <c r="U3816">
        <f t="shared" si="415"/>
        <v>5.7070156306797459E-2</v>
      </c>
      <c r="V3816">
        <f t="shared" si="416"/>
        <v>0.34029649595687328</v>
      </c>
      <c r="W3816">
        <f t="shared" si="417"/>
        <v>0.26967428687032169</v>
      </c>
      <c r="X3816">
        <f t="shared" si="418"/>
        <v>0.40234447683433605</v>
      </c>
      <c r="Y3816">
        <f t="shared" si="419"/>
        <v>0.5546374278298638</v>
      </c>
      <c r="Z3816">
        <f t="shared" si="420"/>
        <v>0.50985014312173771</v>
      </c>
    </row>
    <row r="3817" spans="1:26" x14ac:dyDescent="0.25">
      <c r="A3817">
        <v>1763</v>
      </c>
      <c r="B3817">
        <v>792</v>
      </c>
      <c r="C3817">
        <v>4592</v>
      </c>
      <c r="D3817" t="s">
        <v>1122</v>
      </c>
      <c r="E3817" t="s">
        <v>1136</v>
      </c>
      <c r="F3817" s="1">
        <v>-5979342</v>
      </c>
      <c r="G3817" s="1">
        <v>-52709146</v>
      </c>
      <c r="H3817">
        <v>10735</v>
      </c>
      <c r="I3817">
        <v>10049</v>
      </c>
      <c r="J3817">
        <v>9607</v>
      </c>
      <c r="K3817">
        <v>9975</v>
      </c>
      <c r="L3817">
        <v>17171</v>
      </c>
      <c r="M3817">
        <v>19866</v>
      </c>
      <c r="N3817">
        <v>14147</v>
      </c>
      <c r="O3817">
        <v>0</v>
      </c>
      <c r="Q3817">
        <v>3815</v>
      </c>
      <c r="R3817">
        <v>792</v>
      </c>
      <c r="S3817">
        <v>4592</v>
      </c>
      <c r="T3817">
        <f t="shared" si="414"/>
        <v>-1.1476664116296886E-2</v>
      </c>
      <c r="U3817">
        <f t="shared" si="415"/>
        <v>0.10577971646673934</v>
      </c>
      <c r="V3817">
        <f t="shared" si="416"/>
        <v>0.37264150943396235</v>
      </c>
      <c r="W3817">
        <f t="shared" si="417"/>
        <v>0.30811248229819954</v>
      </c>
      <c r="X3817">
        <f t="shared" si="418"/>
        <v>0.39775476028034484</v>
      </c>
      <c r="Y3817">
        <f t="shared" si="419"/>
        <v>0.55622649504740718</v>
      </c>
      <c r="Z3817">
        <f t="shared" si="420"/>
        <v>0.5216366391648426</v>
      </c>
    </row>
    <row r="3818" spans="1:26" x14ac:dyDescent="0.25">
      <c r="A3818">
        <v>1764</v>
      </c>
      <c r="B3818">
        <v>791</v>
      </c>
      <c r="C3818">
        <v>4592</v>
      </c>
      <c r="D3818" t="s">
        <v>1129</v>
      </c>
      <c r="E3818" t="s">
        <v>1136</v>
      </c>
      <c r="F3818" s="1">
        <v>-5979341</v>
      </c>
      <c r="G3818" s="1">
        <v>-52709417</v>
      </c>
      <c r="H3818">
        <v>10780</v>
      </c>
      <c r="I3818">
        <v>10048</v>
      </c>
      <c r="J3818">
        <v>9604</v>
      </c>
      <c r="K3818">
        <v>9924</v>
      </c>
      <c r="L3818">
        <v>17464</v>
      </c>
      <c r="M3818">
        <v>20213</v>
      </c>
      <c r="N3818">
        <v>14232</v>
      </c>
      <c r="O3818">
        <v>0</v>
      </c>
      <c r="Q3818">
        <v>3816</v>
      </c>
      <c r="R3818">
        <v>791</v>
      </c>
      <c r="S3818">
        <v>4592</v>
      </c>
      <c r="T3818">
        <f t="shared" si="414"/>
        <v>2.2953328232593773E-2</v>
      </c>
      <c r="U3818">
        <f t="shared" si="415"/>
        <v>0.1050527081061432</v>
      </c>
      <c r="V3818">
        <f t="shared" si="416"/>
        <v>0.37061994609164417</v>
      </c>
      <c r="W3818">
        <f t="shared" si="417"/>
        <v>0.28747724054218082</v>
      </c>
      <c r="X3818">
        <f t="shared" si="418"/>
        <v>0.43410035353222098</v>
      </c>
      <c r="Y3818">
        <f t="shared" si="419"/>
        <v>0.59298691667990888</v>
      </c>
      <c r="Z3818">
        <f t="shared" si="420"/>
        <v>0.53594881293147001</v>
      </c>
    </row>
    <row r="3819" spans="1:26" x14ac:dyDescent="0.25">
      <c r="A3819">
        <v>1765</v>
      </c>
      <c r="B3819">
        <v>5595</v>
      </c>
      <c r="C3819">
        <v>4593</v>
      </c>
      <c r="D3819" t="s">
        <v>1137</v>
      </c>
      <c r="E3819" t="s">
        <v>1138</v>
      </c>
      <c r="F3819" s="1">
        <v>-5982122</v>
      </c>
      <c r="G3819" s="1">
        <v>-51407458</v>
      </c>
      <c r="H3819">
        <v>10147</v>
      </c>
      <c r="I3819">
        <v>9443</v>
      </c>
      <c r="J3819">
        <v>9065</v>
      </c>
      <c r="K3819">
        <v>9343</v>
      </c>
      <c r="L3819">
        <v>15661</v>
      </c>
      <c r="M3819">
        <v>18139</v>
      </c>
      <c r="N3819">
        <v>12212</v>
      </c>
      <c r="O3819">
        <v>0</v>
      </c>
      <c r="Q3819">
        <v>3817</v>
      </c>
      <c r="R3819">
        <v>5595</v>
      </c>
      <c r="S3819">
        <v>4593</v>
      </c>
      <c r="T3819">
        <f t="shared" si="414"/>
        <v>-0.4613618974751339</v>
      </c>
      <c r="U3819">
        <f t="shared" si="415"/>
        <v>-0.33478735005452565</v>
      </c>
      <c r="V3819">
        <f t="shared" si="416"/>
        <v>7.4123989218328745E-3</v>
      </c>
      <c r="W3819">
        <f t="shared" si="417"/>
        <v>5.2397329556949312E-2</v>
      </c>
      <c r="X3819">
        <f t="shared" si="418"/>
        <v>0.21044470632016377</v>
      </c>
      <c r="Y3819">
        <f t="shared" si="419"/>
        <v>0.37327188940092171</v>
      </c>
      <c r="Z3819">
        <f t="shared" si="420"/>
        <v>0.19582421283044282</v>
      </c>
    </row>
    <row r="3820" spans="1:26" x14ac:dyDescent="0.25">
      <c r="A3820">
        <v>1766</v>
      </c>
      <c r="B3820">
        <v>5600</v>
      </c>
      <c r="C3820">
        <v>4593</v>
      </c>
      <c r="D3820" t="s">
        <v>1139</v>
      </c>
      <c r="E3820" t="s">
        <v>1138</v>
      </c>
      <c r="F3820" s="1">
        <v>-5982123</v>
      </c>
      <c r="G3820" s="1">
        <v>-51406103</v>
      </c>
      <c r="H3820">
        <v>10156</v>
      </c>
      <c r="I3820">
        <v>9401</v>
      </c>
      <c r="J3820">
        <v>9209</v>
      </c>
      <c r="K3820">
        <v>9465</v>
      </c>
      <c r="L3820">
        <v>15889</v>
      </c>
      <c r="M3820">
        <v>17590</v>
      </c>
      <c r="N3820">
        <v>12228</v>
      </c>
      <c r="O3820">
        <v>0</v>
      </c>
      <c r="Q3820">
        <v>3818</v>
      </c>
      <c r="R3820">
        <v>5600</v>
      </c>
      <c r="S3820">
        <v>4593</v>
      </c>
      <c r="T3820">
        <f t="shared" si="414"/>
        <v>-0.45447589900535579</v>
      </c>
      <c r="U3820">
        <f t="shared" si="415"/>
        <v>-0.36532170119956375</v>
      </c>
      <c r="V3820">
        <f t="shared" si="416"/>
        <v>0.10444743935309964</v>
      </c>
      <c r="W3820">
        <f t="shared" si="417"/>
        <v>0.10176006473801325</v>
      </c>
      <c r="X3820">
        <f t="shared" si="418"/>
        <v>0.23872728400421761</v>
      </c>
      <c r="Y3820">
        <f t="shared" si="419"/>
        <v>0.31511202923883674</v>
      </c>
      <c r="Z3820">
        <f t="shared" si="420"/>
        <v>0.19851826906886672</v>
      </c>
    </row>
    <row r="3821" spans="1:26" x14ac:dyDescent="0.25">
      <c r="A3821">
        <v>1767</v>
      </c>
      <c r="B3821">
        <v>5599</v>
      </c>
      <c r="C3821">
        <v>4593</v>
      </c>
      <c r="D3821" t="s">
        <v>1140</v>
      </c>
      <c r="E3821" t="s">
        <v>1138</v>
      </c>
      <c r="F3821" s="1">
        <v>-5982123</v>
      </c>
      <c r="G3821" s="1">
        <v>-51406374</v>
      </c>
      <c r="H3821">
        <v>10125</v>
      </c>
      <c r="I3821">
        <v>9417</v>
      </c>
      <c r="J3821">
        <v>8962</v>
      </c>
      <c r="K3821">
        <v>9133</v>
      </c>
      <c r="L3821">
        <v>15079</v>
      </c>
      <c r="M3821">
        <v>17856</v>
      </c>
      <c r="N3821">
        <v>12151</v>
      </c>
      <c r="O3821">
        <v>0</v>
      </c>
      <c r="Q3821">
        <v>3819</v>
      </c>
      <c r="R3821">
        <v>5599</v>
      </c>
      <c r="S3821">
        <v>4593</v>
      </c>
      <c r="T3821">
        <f t="shared" si="414"/>
        <v>-0.478194338179036</v>
      </c>
      <c r="U3821">
        <f t="shared" si="415"/>
        <v>-0.35368956743002544</v>
      </c>
      <c r="V3821">
        <f t="shared" si="416"/>
        <v>-6.1994609164420456E-2</v>
      </c>
      <c r="W3821">
        <f t="shared" si="417"/>
        <v>-3.2571312967833332E-2</v>
      </c>
      <c r="X3821">
        <f t="shared" si="418"/>
        <v>0.13824970538981574</v>
      </c>
      <c r="Y3821">
        <f t="shared" si="419"/>
        <v>0.34329148789660469</v>
      </c>
      <c r="Z3821">
        <f t="shared" si="420"/>
        <v>0.18555312342145136</v>
      </c>
    </row>
    <row r="3822" spans="1:26" x14ac:dyDescent="0.25">
      <c r="A3822">
        <v>1768</v>
      </c>
      <c r="B3822">
        <v>5598</v>
      </c>
      <c r="C3822">
        <v>4593</v>
      </c>
      <c r="D3822" t="s">
        <v>1141</v>
      </c>
      <c r="E3822" t="s">
        <v>1138</v>
      </c>
      <c r="F3822" s="1">
        <v>-5982123</v>
      </c>
      <c r="G3822" s="1">
        <v>-51406645</v>
      </c>
      <c r="H3822">
        <v>10132</v>
      </c>
      <c r="I3822">
        <v>9449</v>
      </c>
      <c r="J3822">
        <v>9035</v>
      </c>
      <c r="K3822">
        <v>9270</v>
      </c>
      <c r="L3822">
        <v>15463</v>
      </c>
      <c r="M3822">
        <v>18295</v>
      </c>
      <c r="N3822">
        <v>12258</v>
      </c>
      <c r="O3822">
        <v>0</v>
      </c>
      <c r="Q3822">
        <v>3820</v>
      </c>
      <c r="R3822">
        <v>5598</v>
      </c>
      <c r="S3822">
        <v>4593</v>
      </c>
      <c r="T3822">
        <f t="shared" si="414"/>
        <v>-0.47283856159143078</v>
      </c>
      <c r="U3822">
        <f t="shared" si="415"/>
        <v>-0.33042529989094871</v>
      </c>
      <c r="V3822">
        <f t="shared" si="416"/>
        <v>-1.2803234501347682E-2</v>
      </c>
      <c r="W3822">
        <f t="shared" si="417"/>
        <v>2.2860610965000916E-2</v>
      </c>
      <c r="X3822">
        <f t="shared" si="418"/>
        <v>0.18588352043664336</v>
      </c>
      <c r="Y3822">
        <f t="shared" si="419"/>
        <v>0.38979818846337211</v>
      </c>
      <c r="Z3822">
        <f t="shared" si="420"/>
        <v>0.20356962451591176</v>
      </c>
    </row>
    <row r="3823" spans="1:26" x14ac:dyDescent="0.25">
      <c r="A3823">
        <v>1769</v>
      </c>
      <c r="B3823">
        <v>5597</v>
      </c>
      <c r="C3823">
        <v>4593</v>
      </c>
      <c r="D3823" t="s">
        <v>1142</v>
      </c>
      <c r="E3823" t="s">
        <v>1138</v>
      </c>
      <c r="F3823" s="1">
        <v>-5982122</v>
      </c>
      <c r="G3823" s="1">
        <v>-51406916</v>
      </c>
      <c r="H3823">
        <v>10169</v>
      </c>
      <c r="I3823">
        <v>9470</v>
      </c>
      <c r="J3823">
        <v>9048</v>
      </c>
      <c r="K3823">
        <v>9285</v>
      </c>
      <c r="L3823">
        <v>15537</v>
      </c>
      <c r="M3823">
        <v>18308</v>
      </c>
      <c r="N3823">
        <v>12311</v>
      </c>
      <c r="O3823">
        <v>0</v>
      </c>
      <c r="Q3823">
        <v>3821</v>
      </c>
      <c r="R3823">
        <v>5597</v>
      </c>
      <c r="S3823">
        <v>4593</v>
      </c>
      <c r="T3823">
        <f t="shared" si="414"/>
        <v>-0.44452945677123179</v>
      </c>
      <c r="U3823">
        <f t="shared" si="415"/>
        <v>-0.31515812431842971</v>
      </c>
      <c r="V3823">
        <f t="shared" si="416"/>
        <v>-4.0431266846361336E-3</v>
      </c>
      <c r="W3823">
        <f t="shared" si="417"/>
        <v>2.8929799716771232E-2</v>
      </c>
      <c r="X3823">
        <f t="shared" si="418"/>
        <v>0.19506295354462577</v>
      </c>
      <c r="Y3823">
        <f t="shared" si="419"/>
        <v>0.39117538005190955</v>
      </c>
      <c r="Z3823">
        <f t="shared" si="420"/>
        <v>0.21249368580569117</v>
      </c>
    </row>
    <row r="3824" spans="1:26" x14ac:dyDescent="0.25">
      <c r="A3824">
        <v>1770</v>
      </c>
      <c r="B3824">
        <v>5596</v>
      </c>
      <c r="C3824">
        <v>4593</v>
      </c>
      <c r="D3824" t="s">
        <v>1143</v>
      </c>
      <c r="E3824" t="s">
        <v>1138</v>
      </c>
      <c r="F3824" s="1">
        <v>-5982122</v>
      </c>
      <c r="G3824" s="1">
        <v>-51407187</v>
      </c>
      <c r="H3824">
        <v>10140</v>
      </c>
      <c r="I3824">
        <v>9460</v>
      </c>
      <c r="J3824">
        <v>9077</v>
      </c>
      <c r="K3824">
        <v>9339</v>
      </c>
      <c r="L3824">
        <v>15561</v>
      </c>
      <c r="M3824">
        <v>18324</v>
      </c>
      <c r="N3824">
        <v>12386</v>
      </c>
      <c r="O3824">
        <v>0</v>
      </c>
      <c r="Q3824">
        <v>3822</v>
      </c>
      <c r="R3824">
        <v>5596</v>
      </c>
      <c r="S3824">
        <v>4593</v>
      </c>
      <c r="T3824">
        <f t="shared" si="414"/>
        <v>-0.46671767406273912</v>
      </c>
      <c r="U3824">
        <f t="shared" si="415"/>
        <v>-0.32242820792439109</v>
      </c>
      <c r="V3824">
        <f t="shared" si="416"/>
        <v>1.5498652291105142E-2</v>
      </c>
      <c r="W3824">
        <f t="shared" si="417"/>
        <v>5.0778879223143836E-2</v>
      </c>
      <c r="X3824">
        <f t="shared" si="418"/>
        <v>0.19804006698505239</v>
      </c>
      <c r="Y3824">
        <f t="shared" si="419"/>
        <v>0.39287038508395566</v>
      </c>
      <c r="Z3824">
        <f t="shared" si="420"/>
        <v>0.22512207442330356</v>
      </c>
    </row>
    <row r="3825" spans="1:26" x14ac:dyDescent="0.25">
      <c r="A3825">
        <v>1771</v>
      </c>
      <c r="B3825">
        <v>796</v>
      </c>
      <c r="C3825">
        <v>4593</v>
      </c>
      <c r="D3825" t="s">
        <v>1127</v>
      </c>
      <c r="E3825" t="s">
        <v>1138</v>
      </c>
      <c r="F3825" s="1">
        <v>-5979617</v>
      </c>
      <c r="G3825" s="1">
        <v>-52708063</v>
      </c>
      <c r="H3825">
        <v>10853</v>
      </c>
      <c r="I3825">
        <v>10122</v>
      </c>
      <c r="J3825">
        <v>9717</v>
      </c>
      <c r="K3825">
        <v>10147</v>
      </c>
      <c r="L3825">
        <v>17413</v>
      </c>
      <c r="M3825">
        <v>20299</v>
      </c>
      <c r="N3825">
        <v>14376</v>
      </c>
      <c r="O3825">
        <v>0</v>
      </c>
      <c r="Q3825">
        <v>3823</v>
      </c>
      <c r="R3825">
        <v>796</v>
      </c>
      <c r="S3825">
        <v>4593</v>
      </c>
      <c r="T3825">
        <f t="shared" si="414"/>
        <v>7.8806426931905094E-2</v>
      </c>
      <c r="U3825">
        <f t="shared" si="415"/>
        <v>0.15885132679025804</v>
      </c>
      <c r="V3825">
        <f t="shared" si="416"/>
        <v>0.44676549865229109</v>
      </c>
      <c r="W3825">
        <f t="shared" si="417"/>
        <v>0.37770584665183082</v>
      </c>
      <c r="X3825">
        <f t="shared" si="418"/>
        <v>0.42777398747131423</v>
      </c>
      <c r="Y3825">
        <f t="shared" si="419"/>
        <v>0.60209756872715725</v>
      </c>
      <c r="Z3825">
        <f t="shared" si="420"/>
        <v>0.5601953190772857</v>
      </c>
    </row>
    <row r="3826" spans="1:26" x14ac:dyDescent="0.25">
      <c r="A3826">
        <v>1772</v>
      </c>
      <c r="B3826">
        <v>795</v>
      </c>
      <c r="C3826">
        <v>4593</v>
      </c>
      <c r="D3826" t="s">
        <v>1126</v>
      </c>
      <c r="E3826" t="s">
        <v>1138</v>
      </c>
      <c r="F3826" s="1">
        <v>-5979616</v>
      </c>
      <c r="G3826" s="1">
        <v>-52708334</v>
      </c>
      <c r="H3826">
        <v>10831</v>
      </c>
      <c r="I3826">
        <v>10164</v>
      </c>
      <c r="J3826">
        <v>9805</v>
      </c>
      <c r="K3826">
        <v>10282</v>
      </c>
      <c r="L3826">
        <v>17398</v>
      </c>
      <c r="M3826">
        <v>20808</v>
      </c>
      <c r="N3826">
        <v>14836</v>
      </c>
      <c r="O3826">
        <v>0</v>
      </c>
      <c r="Q3826">
        <v>3824</v>
      </c>
      <c r="R3826">
        <v>795</v>
      </c>
      <c r="S3826">
        <v>4593</v>
      </c>
      <c r="T3826">
        <f t="shared" si="414"/>
        <v>6.1973986228003097E-2</v>
      </c>
      <c r="U3826">
        <f t="shared" si="415"/>
        <v>0.18938567793529626</v>
      </c>
      <c r="V3826">
        <f t="shared" si="416"/>
        <v>0.50606469002695409</v>
      </c>
      <c r="W3826">
        <f t="shared" si="417"/>
        <v>0.43232854541776256</v>
      </c>
      <c r="X3826">
        <f t="shared" si="418"/>
        <v>0.42591329157104751</v>
      </c>
      <c r="Y3826">
        <f t="shared" si="419"/>
        <v>0.65601991630912648</v>
      </c>
      <c r="Z3826">
        <f t="shared" si="420"/>
        <v>0.63764943593197509</v>
      </c>
    </row>
    <row r="3827" spans="1:26" x14ac:dyDescent="0.25">
      <c r="A3827">
        <v>1773</v>
      </c>
      <c r="B3827">
        <v>794</v>
      </c>
      <c r="C3827">
        <v>4593</v>
      </c>
      <c r="D3827" t="s">
        <v>1125</v>
      </c>
      <c r="E3827" t="s">
        <v>1138</v>
      </c>
      <c r="F3827" s="1">
        <v>-5979615</v>
      </c>
      <c r="G3827" s="1">
        <v>-52708605</v>
      </c>
      <c r="H3827">
        <v>10816</v>
      </c>
      <c r="I3827">
        <v>10153</v>
      </c>
      <c r="J3827">
        <v>9754</v>
      </c>
      <c r="K3827">
        <v>10139</v>
      </c>
      <c r="L3827">
        <v>17471</v>
      </c>
      <c r="M3827">
        <v>20699</v>
      </c>
      <c r="N3827">
        <v>14635</v>
      </c>
      <c r="O3827">
        <v>0</v>
      </c>
      <c r="Q3827">
        <v>3825</v>
      </c>
      <c r="R3827">
        <v>794</v>
      </c>
      <c r="S3827">
        <v>4593</v>
      </c>
      <c r="T3827">
        <f t="shared" si="414"/>
        <v>5.0497322111706211E-2</v>
      </c>
      <c r="U3827">
        <f t="shared" si="415"/>
        <v>0.18138858596873875</v>
      </c>
      <c r="V3827">
        <f t="shared" si="416"/>
        <v>0.47169811320754707</v>
      </c>
      <c r="W3827">
        <f t="shared" si="417"/>
        <v>0.37446894598422009</v>
      </c>
      <c r="X3827">
        <f t="shared" si="418"/>
        <v>0.43496867828567876</v>
      </c>
      <c r="Y3827">
        <f t="shared" si="419"/>
        <v>0.64447269452831191</v>
      </c>
      <c r="Z3827">
        <f t="shared" si="420"/>
        <v>0.60380535443677386</v>
      </c>
    </row>
    <row r="3828" spans="1:26" x14ac:dyDescent="0.25">
      <c r="A3828">
        <v>1774</v>
      </c>
      <c r="B3828">
        <v>793</v>
      </c>
      <c r="C3828">
        <v>4593</v>
      </c>
      <c r="D3828" t="s">
        <v>1124</v>
      </c>
      <c r="E3828" t="s">
        <v>1138</v>
      </c>
      <c r="F3828" s="1">
        <v>-5979614</v>
      </c>
      <c r="G3828" s="1">
        <v>-52708876</v>
      </c>
      <c r="H3828">
        <v>10626</v>
      </c>
      <c r="I3828">
        <v>9824</v>
      </c>
      <c r="J3828">
        <v>9123</v>
      </c>
      <c r="K3828">
        <v>8989</v>
      </c>
      <c r="L3828">
        <v>17822</v>
      </c>
      <c r="M3828">
        <v>17948</v>
      </c>
      <c r="N3828">
        <v>12326</v>
      </c>
      <c r="O3828">
        <v>0</v>
      </c>
      <c r="Q3828">
        <v>3826</v>
      </c>
      <c r="R3828">
        <v>793</v>
      </c>
      <c r="S3828">
        <v>4593</v>
      </c>
      <c r="T3828">
        <f t="shared" si="414"/>
        <v>-9.4873756694720757E-2</v>
      </c>
      <c r="U3828">
        <f t="shared" si="415"/>
        <v>-5.7797164667393708E-2</v>
      </c>
      <c r="V3828">
        <f t="shared" si="416"/>
        <v>4.6495956873315425E-2</v>
      </c>
      <c r="W3828">
        <f t="shared" si="417"/>
        <v>-9.0835524984827054E-2</v>
      </c>
      <c r="X3828">
        <f t="shared" si="418"/>
        <v>0.47850896235191964</v>
      </c>
      <c r="Y3828">
        <f t="shared" si="419"/>
        <v>0.35303776683087018</v>
      </c>
      <c r="Z3828">
        <f t="shared" si="420"/>
        <v>0.21501936352921369</v>
      </c>
    </row>
    <row r="3829" spans="1:26" x14ac:dyDescent="0.25">
      <c r="A3829">
        <v>1775</v>
      </c>
      <c r="B3829">
        <v>792</v>
      </c>
      <c r="C3829">
        <v>4593</v>
      </c>
      <c r="D3829" t="s">
        <v>1122</v>
      </c>
      <c r="E3829" t="s">
        <v>1138</v>
      </c>
      <c r="F3829" s="1">
        <v>-5979613</v>
      </c>
      <c r="G3829" s="1">
        <v>-52709147</v>
      </c>
      <c r="H3829">
        <v>10656</v>
      </c>
      <c r="I3829">
        <v>9897</v>
      </c>
      <c r="J3829">
        <v>9217</v>
      </c>
      <c r="K3829">
        <v>9295</v>
      </c>
      <c r="L3829">
        <v>16944</v>
      </c>
      <c r="M3829">
        <v>18724</v>
      </c>
      <c r="N3829">
        <v>12974</v>
      </c>
      <c r="O3829">
        <v>0</v>
      </c>
      <c r="Q3829">
        <v>3827</v>
      </c>
      <c r="R3829">
        <v>792</v>
      </c>
      <c r="S3829">
        <v>4593</v>
      </c>
      <c r="T3829">
        <f t="shared" si="414"/>
        <v>-7.1920428462126984E-2</v>
      </c>
      <c r="U3829">
        <f t="shared" si="415"/>
        <v>-4.7255543438750047E-3</v>
      </c>
      <c r="V3829">
        <f t="shared" si="416"/>
        <v>0.10983827493261455</v>
      </c>
      <c r="W3829">
        <f t="shared" si="417"/>
        <v>3.2975925551284702E-2</v>
      </c>
      <c r="X3829">
        <f t="shared" si="418"/>
        <v>0.36959622898964217</v>
      </c>
      <c r="Y3829">
        <f t="shared" si="419"/>
        <v>0.43524551088511054</v>
      </c>
      <c r="Z3829">
        <f t="shared" si="420"/>
        <v>0.32412864118538476</v>
      </c>
    </row>
    <row r="3830" spans="1:26" x14ac:dyDescent="0.25">
      <c r="A3830">
        <v>1776</v>
      </c>
      <c r="B3830">
        <v>791</v>
      </c>
      <c r="C3830">
        <v>4593</v>
      </c>
      <c r="D3830" t="s">
        <v>1129</v>
      </c>
      <c r="E3830" t="s">
        <v>1138</v>
      </c>
      <c r="F3830" s="1">
        <v>-5979613</v>
      </c>
      <c r="G3830" s="1">
        <v>-52709418</v>
      </c>
      <c r="H3830">
        <v>10745</v>
      </c>
      <c r="I3830">
        <v>10003</v>
      </c>
      <c r="J3830">
        <v>9487</v>
      </c>
      <c r="K3830">
        <v>9818</v>
      </c>
      <c r="L3830">
        <v>17050</v>
      </c>
      <c r="M3830">
        <v>19795</v>
      </c>
      <c r="N3830">
        <v>13824</v>
      </c>
      <c r="O3830">
        <v>0</v>
      </c>
      <c r="Q3830">
        <v>3828</v>
      </c>
      <c r="R3830">
        <v>791</v>
      </c>
      <c r="S3830">
        <v>4593</v>
      </c>
      <c r="T3830">
        <f t="shared" si="414"/>
        <v>-3.8255547054323324E-3</v>
      </c>
      <c r="U3830">
        <f t="shared" si="415"/>
        <v>7.2337331879316569E-2</v>
      </c>
      <c r="V3830">
        <f t="shared" si="416"/>
        <v>0.2917789757412399</v>
      </c>
      <c r="W3830">
        <f t="shared" si="417"/>
        <v>0.24458830669633835</v>
      </c>
      <c r="X3830">
        <f t="shared" si="418"/>
        <v>0.38274514668486015</v>
      </c>
      <c r="Y3830">
        <f t="shared" si="419"/>
        <v>0.54870491021770218</v>
      </c>
      <c r="Z3830">
        <f t="shared" si="420"/>
        <v>0.46725037885165843</v>
      </c>
    </row>
    <row r="3831" spans="1:26" x14ac:dyDescent="0.25">
      <c r="A3831">
        <v>1777</v>
      </c>
      <c r="B3831">
        <v>790</v>
      </c>
      <c r="C3831">
        <v>4593</v>
      </c>
      <c r="D3831" t="s">
        <v>1128</v>
      </c>
      <c r="E3831" t="s">
        <v>1138</v>
      </c>
      <c r="F3831" s="1">
        <v>-5979612</v>
      </c>
      <c r="G3831" s="1">
        <v>-52709689</v>
      </c>
      <c r="H3831">
        <v>10711</v>
      </c>
      <c r="I3831">
        <v>9975</v>
      </c>
      <c r="J3831">
        <v>9401</v>
      </c>
      <c r="K3831">
        <v>9585</v>
      </c>
      <c r="L3831">
        <v>17136</v>
      </c>
      <c r="M3831">
        <v>19383</v>
      </c>
      <c r="N3831">
        <v>13414</v>
      </c>
      <c r="O3831">
        <v>0</v>
      </c>
      <c r="Q3831">
        <v>3829</v>
      </c>
      <c r="R3831">
        <v>790</v>
      </c>
      <c r="S3831">
        <v>4593</v>
      </c>
      <c r="T3831">
        <f t="shared" si="414"/>
        <v>-2.9839326702371882E-2</v>
      </c>
      <c r="U3831">
        <f t="shared" si="415"/>
        <v>5.1981097782624497E-2</v>
      </c>
      <c r="V3831">
        <f t="shared" si="416"/>
        <v>0.23382749326145547</v>
      </c>
      <c r="W3831">
        <f t="shared" si="417"/>
        <v>0.15031357475217488</v>
      </c>
      <c r="X3831">
        <f t="shared" si="418"/>
        <v>0.39341313651305598</v>
      </c>
      <c r="Y3831">
        <f t="shared" si="419"/>
        <v>0.50505853064251283</v>
      </c>
      <c r="Z3831">
        <f t="shared" si="420"/>
        <v>0.39821518774204412</v>
      </c>
    </row>
    <row r="3832" spans="1:26" x14ac:dyDescent="0.25">
      <c r="A3832">
        <v>1778</v>
      </c>
      <c r="B3832">
        <v>5595</v>
      </c>
      <c r="C3832">
        <v>4594</v>
      </c>
      <c r="D3832" t="s">
        <v>1137</v>
      </c>
      <c r="E3832" t="s">
        <v>1144</v>
      </c>
      <c r="F3832" s="1">
        <v>-5982393</v>
      </c>
      <c r="G3832" s="1">
        <v>-51407458</v>
      </c>
      <c r="H3832">
        <v>10133</v>
      </c>
      <c r="I3832">
        <v>9500</v>
      </c>
      <c r="J3832">
        <v>9133</v>
      </c>
      <c r="K3832">
        <v>9458</v>
      </c>
      <c r="L3832">
        <v>15623</v>
      </c>
      <c r="M3832">
        <v>18566</v>
      </c>
      <c r="N3832">
        <v>12504</v>
      </c>
      <c r="O3832">
        <v>0</v>
      </c>
      <c r="Q3832">
        <v>3830</v>
      </c>
      <c r="R3832">
        <v>5595</v>
      </c>
      <c r="S3832">
        <v>4594</v>
      </c>
      <c r="T3832">
        <f t="shared" si="414"/>
        <v>-0.47207345065034434</v>
      </c>
      <c r="U3832">
        <f t="shared" si="415"/>
        <v>-0.29334787350054525</v>
      </c>
      <c r="V3832">
        <f t="shared" si="416"/>
        <v>5.3234501347708907E-2</v>
      </c>
      <c r="W3832">
        <f t="shared" si="417"/>
        <v>9.8927776653853883E-2</v>
      </c>
      <c r="X3832">
        <f t="shared" si="418"/>
        <v>0.20573094337282138</v>
      </c>
      <c r="Y3832">
        <f t="shared" si="419"/>
        <v>0.41850733619365443</v>
      </c>
      <c r="Z3832">
        <f t="shared" si="420"/>
        <v>0.24499073918168035</v>
      </c>
    </row>
    <row r="3833" spans="1:26" x14ac:dyDescent="0.25">
      <c r="A3833">
        <v>1779</v>
      </c>
      <c r="B3833">
        <v>5596</v>
      </c>
      <c r="C3833">
        <v>4594</v>
      </c>
      <c r="D3833" t="s">
        <v>1143</v>
      </c>
      <c r="E3833" t="s">
        <v>1144</v>
      </c>
      <c r="F3833" s="1">
        <v>-5982394</v>
      </c>
      <c r="G3833" s="1">
        <v>-51407187</v>
      </c>
      <c r="H3833">
        <v>10177</v>
      </c>
      <c r="I3833">
        <v>9507</v>
      </c>
      <c r="J3833">
        <v>9120</v>
      </c>
      <c r="K3833">
        <v>9480</v>
      </c>
      <c r="L3833">
        <v>15542</v>
      </c>
      <c r="M3833">
        <v>18585</v>
      </c>
      <c r="N3833">
        <v>12561</v>
      </c>
      <c r="O3833">
        <v>0</v>
      </c>
      <c r="Q3833">
        <v>3831</v>
      </c>
      <c r="R3833">
        <v>5596</v>
      </c>
      <c r="S3833">
        <v>4594</v>
      </c>
      <c r="T3833">
        <f t="shared" si="414"/>
        <v>-0.43840856924254012</v>
      </c>
      <c r="U3833">
        <f t="shared" si="415"/>
        <v>-0.28825881497637218</v>
      </c>
      <c r="V3833">
        <f t="shared" si="416"/>
        <v>4.4474393530997247E-2</v>
      </c>
      <c r="W3833">
        <f t="shared" si="417"/>
        <v>0.10782925348978356</v>
      </c>
      <c r="X3833">
        <f t="shared" si="418"/>
        <v>0.1956831855113812</v>
      </c>
      <c r="Y3833">
        <f t="shared" si="419"/>
        <v>0.42052015466920922</v>
      </c>
      <c r="Z3833">
        <f t="shared" si="420"/>
        <v>0.2545883145310659</v>
      </c>
    </row>
    <row r="3834" spans="1:26" x14ac:dyDescent="0.25">
      <c r="A3834">
        <v>1780</v>
      </c>
      <c r="B3834">
        <v>5597</v>
      </c>
      <c r="C3834">
        <v>4594</v>
      </c>
      <c r="D3834" t="s">
        <v>1142</v>
      </c>
      <c r="E3834" t="s">
        <v>1144</v>
      </c>
      <c r="F3834" s="1">
        <v>-5982394</v>
      </c>
      <c r="G3834" s="1">
        <v>-51406916</v>
      </c>
      <c r="H3834">
        <v>10153</v>
      </c>
      <c r="I3834">
        <v>9491</v>
      </c>
      <c r="J3834">
        <v>9096</v>
      </c>
      <c r="K3834">
        <v>9406</v>
      </c>
      <c r="L3834">
        <v>15703</v>
      </c>
      <c r="M3834">
        <v>18424</v>
      </c>
      <c r="N3834">
        <v>12422</v>
      </c>
      <c r="O3834">
        <v>0</v>
      </c>
      <c r="Q3834">
        <v>3832</v>
      </c>
      <c r="R3834">
        <v>5597</v>
      </c>
      <c r="S3834">
        <v>4594</v>
      </c>
      <c r="T3834">
        <f t="shared" si="414"/>
        <v>-0.45677123182861512</v>
      </c>
      <c r="U3834">
        <f t="shared" si="415"/>
        <v>-0.2998909487459106</v>
      </c>
      <c r="V3834">
        <f t="shared" si="416"/>
        <v>2.8301886792452935E-2</v>
      </c>
      <c r="W3834">
        <f t="shared" si="417"/>
        <v>7.7887922314384017E-2</v>
      </c>
      <c r="X3834">
        <f t="shared" si="418"/>
        <v>0.2156546548409104</v>
      </c>
      <c r="Y3834">
        <f t="shared" si="419"/>
        <v>0.40346416653424444</v>
      </c>
      <c r="Z3834">
        <f t="shared" si="420"/>
        <v>0.23118370095975749</v>
      </c>
    </row>
    <row r="3835" spans="1:26" x14ac:dyDescent="0.25">
      <c r="A3835">
        <v>1781</v>
      </c>
      <c r="B3835">
        <v>5598</v>
      </c>
      <c r="C3835">
        <v>4594</v>
      </c>
      <c r="D3835" t="s">
        <v>1141</v>
      </c>
      <c r="E3835" t="s">
        <v>1144</v>
      </c>
      <c r="F3835" s="1">
        <v>-5982394</v>
      </c>
      <c r="G3835" s="1">
        <v>-51406645</v>
      </c>
      <c r="H3835">
        <v>10158</v>
      </c>
      <c r="I3835">
        <v>9509</v>
      </c>
      <c r="J3835">
        <v>9152</v>
      </c>
      <c r="K3835">
        <v>9465</v>
      </c>
      <c r="L3835">
        <v>15872</v>
      </c>
      <c r="M3835">
        <v>18630</v>
      </c>
      <c r="N3835">
        <v>12516</v>
      </c>
      <c r="O3835">
        <v>0</v>
      </c>
      <c r="Q3835">
        <v>3833</v>
      </c>
      <c r="R3835">
        <v>5598</v>
      </c>
      <c r="S3835">
        <v>4594</v>
      </c>
      <c r="T3835">
        <f t="shared" si="414"/>
        <v>-0.4529456771231829</v>
      </c>
      <c r="U3835">
        <f t="shared" si="415"/>
        <v>-0.2868047982551799</v>
      </c>
      <c r="V3835">
        <f t="shared" si="416"/>
        <v>6.60377358490567E-2</v>
      </c>
      <c r="W3835">
        <f t="shared" si="417"/>
        <v>0.10176006473801325</v>
      </c>
      <c r="X3835">
        <f t="shared" si="418"/>
        <v>0.23661849531724855</v>
      </c>
      <c r="Y3835">
        <f t="shared" si="419"/>
        <v>0.42528735632183912</v>
      </c>
      <c r="Z3835">
        <f t="shared" si="420"/>
        <v>0.24701128136049832</v>
      </c>
    </row>
    <row r="3836" spans="1:26" x14ac:dyDescent="0.25">
      <c r="A3836">
        <v>1782</v>
      </c>
      <c r="B3836">
        <v>5599</v>
      </c>
      <c r="C3836">
        <v>4594</v>
      </c>
      <c r="D3836" t="s">
        <v>1140</v>
      </c>
      <c r="E3836" t="s">
        <v>1144</v>
      </c>
      <c r="F3836" s="1">
        <v>-5982394</v>
      </c>
      <c r="G3836" s="1">
        <v>-51406374</v>
      </c>
      <c r="H3836">
        <v>10202</v>
      </c>
      <c r="I3836">
        <v>9520</v>
      </c>
      <c r="J3836">
        <v>9184</v>
      </c>
      <c r="K3836">
        <v>9559</v>
      </c>
      <c r="L3836">
        <v>15641</v>
      </c>
      <c r="M3836">
        <v>18510</v>
      </c>
      <c r="N3836">
        <v>12608</v>
      </c>
      <c r="O3836">
        <v>0</v>
      </c>
      <c r="Q3836">
        <v>3834</v>
      </c>
      <c r="R3836">
        <v>5599</v>
      </c>
      <c r="S3836">
        <v>4594</v>
      </c>
      <c r="T3836">
        <f t="shared" si="414"/>
        <v>-0.41928079571537868</v>
      </c>
      <c r="U3836">
        <f t="shared" si="415"/>
        <v>-0.27880770628862228</v>
      </c>
      <c r="V3836">
        <f t="shared" si="416"/>
        <v>8.7601078167115931E-2</v>
      </c>
      <c r="W3836">
        <f t="shared" si="417"/>
        <v>0.13979364758243973</v>
      </c>
      <c r="X3836">
        <f t="shared" si="418"/>
        <v>0.2079637784531414</v>
      </c>
      <c r="Y3836">
        <f t="shared" si="419"/>
        <v>0.41257481858149259</v>
      </c>
      <c r="Z3836">
        <f t="shared" si="420"/>
        <v>0.2625021047314362</v>
      </c>
    </row>
    <row r="3837" spans="1:26" x14ac:dyDescent="0.25">
      <c r="A3837">
        <v>1783</v>
      </c>
      <c r="B3837">
        <v>5600</v>
      </c>
      <c r="C3837">
        <v>4594</v>
      </c>
      <c r="D3837" t="s">
        <v>1139</v>
      </c>
      <c r="E3837" t="s">
        <v>1144</v>
      </c>
      <c r="F3837" s="1">
        <v>-5982394</v>
      </c>
      <c r="G3837" s="1">
        <v>-51406103</v>
      </c>
      <c r="H3837">
        <v>10206</v>
      </c>
      <c r="I3837">
        <v>9538</v>
      </c>
      <c r="J3837">
        <v>9071</v>
      </c>
      <c r="K3837">
        <v>9374</v>
      </c>
      <c r="L3837">
        <v>15405</v>
      </c>
      <c r="M3837">
        <v>18344</v>
      </c>
      <c r="N3837">
        <v>12683</v>
      </c>
      <c r="O3837">
        <v>0</v>
      </c>
      <c r="Q3837">
        <v>3835</v>
      </c>
      <c r="R3837">
        <v>5600</v>
      </c>
      <c r="S3837">
        <v>4594</v>
      </c>
      <c r="T3837">
        <f t="shared" si="414"/>
        <v>-0.41622035195103291</v>
      </c>
      <c r="U3837">
        <f t="shared" si="415"/>
        <v>-0.2657215557978917</v>
      </c>
      <c r="V3837">
        <f t="shared" si="416"/>
        <v>1.1455525606469008E-2</v>
      </c>
      <c r="W3837">
        <f t="shared" si="417"/>
        <v>6.4940319643940869E-2</v>
      </c>
      <c r="X3837">
        <f t="shared" si="418"/>
        <v>0.17868882962227883</v>
      </c>
      <c r="Y3837">
        <f t="shared" si="419"/>
        <v>0.39498914137401342</v>
      </c>
      <c r="Z3837">
        <f t="shared" si="420"/>
        <v>0.2751304933490486</v>
      </c>
    </row>
    <row r="3838" spans="1:26" x14ac:dyDescent="0.25">
      <c r="A3838">
        <v>1784</v>
      </c>
      <c r="B3838">
        <v>5598</v>
      </c>
      <c r="C3838">
        <v>4595</v>
      </c>
      <c r="D3838" t="s">
        <v>1141</v>
      </c>
      <c r="E3838" t="s">
        <v>1145</v>
      </c>
      <c r="F3838" s="1">
        <v>-5982665</v>
      </c>
      <c r="G3838" s="1">
        <v>-51406645</v>
      </c>
      <c r="H3838">
        <v>10220</v>
      </c>
      <c r="I3838">
        <v>9560</v>
      </c>
      <c r="J3838">
        <v>9190</v>
      </c>
      <c r="K3838">
        <v>9546</v>
      </c>
      <c r="L3838">
        <v>15833</v>
      </c>
      <c r="M3838">
        <v>18984</v>
      </c>
      <c r="N3838">
        <v>12812</v>
      </c>
      <c r="O3838">
        <v>0</v>
      </c>
      <c r="Q3838">
        <v>3836</v>
      </c>
      <c r="R3838">
        <v>5598</v>
      </c>
      <c r="S3838">
        <v>4595</v>
      </c>
      <c r="T3838">
        <f t="shared" si="414"/>
        <v>-0.40550879877582247</v>
      </c>
      <c r="U3838">
        <f t="shared" si="415"/>
        <v>-0.24972737186477645</v>
      </c>
      <c r="V3838">
        <f t="shared" si="416"/>
        <v>9.1644204851752065E-2</v>
      </c>
      <c r="W3838">
        <f t="shared" si="417"/>
        <v>0.13453368399757237</v>
      </c>
      <c r="X3838">
        <f t="shared" si="418"/>
        <v>0.23178068597655521</v>
      </c>
      <c r="Y3838">
        <f t="shared" si="419"/>
        <v>0.46278934265586091</v>
      </c>
      <c r="Z3838">
        <f t="shared" si="420"/>
        <v>0.29685132177134199</v>
      </c>
    </row>
    <row r="3839" spans="1:26" x14ac:dyDescent="0.25">
      <c r="A3839">
        <v>1785</v>
      </c>
      <c r="B3839">
        <v>5597</v>
      </c>
      <c r="C3839">
        <v>4595</v>
      </c>
      <c r="D3839" t="s">
        <v>1142</v>
      </c>
      <c r="E3839" t="s">
        <v>1145</v>
      </c>
      <c r="F3839" s="1">
        <v>-5982665</v>
      </c>
      <c r="G3839" s="1">
        <v>-51406916</v>
      </c>
      <c r="H3839">
        <v>10205</v>
      </c>
      <c r="I3839">
        <v>9529</v>
      </c>
      <c r="J3839">
        <v>9174</v>
      </c>
      <c r="K3839">
        <v>9519</v>
      </c>
      <c r="L3839">
        <v>15832</v>
      </c>
      <c r="M3839">
        <v>18782</v>
      </c>
      <c r="N3839">
        <v>12667</v>
      </c>
      <c r="O3839">
        <v>0</v>
      </c>
      <c r="Q3839">
        <v>3837</v>
      </c>
      <c r="R3839">
        <v>5597</v>
      </c>
      <c r="S3839">
        <v>4595</v>
      </c>
      <c r="T3839">
        <f t="shared" si="414"/>
        <v>-0.41698546289211935</v>
      </c>
      <c r="U3839">
        <f t="shared" si="415"/>
        <v>-0.27226463104325704</v>
      </c>
      <c r="V3839">
        <f t="shared" si="416"/>
        <v>8.0862533692722449E-2</v>
      </c>
      <c r="W3839">
        <f t="shared" si="417"/>
        <v>0.12360914424438607</v>
      </c>
      <c r="X3839">
        <f t="shared" si="418"/>
        <v>0.23165663958320404</v>
      </c>
      <c r="Y3839">
        <f t="shared" si="419"/>
        <v>0.44138990412627788</v>
      </c>
      <c r="Z3839">
        <f t="shared" si="420"/>
        <v>0.27243643711062471</v>
      </c>
    </row>
    <row r="3840" spans="1:26" x14ac:dyDescent="0.25">
      <c r="A3840">
        <v>1786</v>
      </c>
      <c r="B3840">
        <v>5596</v>
      </c>
      <c r="C3840">
        <v>4595</v>
      </c>
      <c r="D3840" t="s">
        <v>1143</v>
      </c>
      <c r="E3840" t="s">
        <v>1145</v>
      </c>
      <c r="F3840" s="1">
        <v>-5982665</v>
      </c>
      <c r="G3840" s="1">
        <v>-51407187</v>
      </c>
      <c r="H3840">
        <v>10176</v>
      </c>
      <c r="I3840">
        <v>9504</v>
      </c>
      <c r="J3840">
        <v>9146</v>
      </c>
      <c r="K3840">
        <v>9488</v>
      </c>
      <c r="L3840">
        <v>15589</v>
      </c>
      <c r="M3840">
        <v>18748</v>
      </c>
      <c r="N3840">
        <v>12668</v>
      </c>
      <c r="O3840">
        <v>0</v>
      </c>
      <c r="Q3840">
        <v>3838</v>
      </c>
      <c r="R3840">
        <v>5596</v>
      </c>
      <c r="S3840">
        <v>4595</v>
      </c>
      <c r="T3840">
        <f t="shared" si="414"/>
        <v>-0.43917368018362668</v>
      </c>
      <c r="U3840">
        <f t="shared" si="415"/>
        <v>-0.2904398400581607</v>
      </c>
      <c r="V3840">
        <f t="shared" si="416"/>
        <v>6.1994609164420567E-2</v>
      </c>
      <c r="W3840">
        <f t="shared" si="417"/>
        <v>0.11106615415739429</v>
      </c>
      <c r="X3840">
        <f t="shared" si="418"/>
        <v>0.20151336599888348</v>
      </c>
      <c r="Y3840">
        <f t="shared" si="419"/>
        <v>0.43778801843317972</v>
      </c>
      <c r="Z3840">
        <f t="shared" si="420"/>
        <v>0.27260481562552608</v>
      </c>
    </row>
    <row r="3841" spans="1:26" x14ac:dyDescent="0.25">
      <c r="A3841">
        <v>1787</v>
      </c>
      <c r="B3841">
        <v>5595</v>
      </c>
      <c r="C3841">
        <v>4595</v>
      </c>
      <c r="D3841" t="s">
        <v>1137</v>
      </c>
      <c r="E3841" t="s">
        <v>1145</v>
      </c>
      <c r="F3841" s="1">
        <v>-5982665</v>
      </c>
      <c r="G3841" s="1">
        <v>-51407459</v>
      </c>
      <c r="H3841">
        <v>10173</v>
      </c>
      <c r="I3841">
        <v>9527</v>
      </c>
      <c r="J3841">
        <v>9155</v>
      </c>
      <c r="K3841">
        <v>9504</v>
      </c>
      <c r="L3841">
        <v>15542</v>
      </c>
      <c r="M3841">
        <v>18627</v>
      </c>
      <c r="N3841">
        <v>12620</v>
      </c>
      <c r="O3841">
        <v>0</v>
      </c>
      <c r="Q3841">
        <v>3839</v>
      </c>
      <c r="R3841">
        <v>5595</v>
      </c>
      <c r="S3841">
        <v>4595</v>
      </c>
      <c r="T3841">
        <f t="shared" si="414"/>
        <v>-0.44146901300688601</v>
      </c>
      <c r="U3841">
        <f t="shared" si="415"/>
        <v>-0.27371864776444932</v>
      </c>
      <c r="V3841">
        <f t="shared" si="416"/>
        <v>6.8059299191374656E-2</v>
      </c>
      <c r="W3841">
        <f t="shared" si="417"/>
        <v>0.11753995549261576</v>
      </c>
      <c r="X3841">
        <f t="shared" si="418"/>
        <v>0.1956831855113812</v>
      </c>
      <c r="Y3841">
        <f t="shared" si="419"/>
        <v>0.42496954287833044</v>
      </c>
      <c r="Z3841">
        <f t="shared" si="420"/>
        <v>0.26452264691025418</v>
      </c>
    </row>
    <row r="3842" spans="1:26" x14ac:dyDescent="0.25">
      <c r="A3842">
        <v>1788</v>
      </c>
      <c r="B3842">
        <v>5599</v>
      </c>
      <c r="C3842">
        <v>4595</v>
      </c>
      <c r="D3842" t="s">
        <v>1140</v>
      </c>
      <c r="E3842" t="s">
        <v>1145</v>
      </c>
      <c r="F3842" s="1">
        <v>-5982666</v>
      </c>
      <c r="G3842" s="1">
        <v>-51406374</v>
      </c>
      <c r="H3842">
        <v>10182</v>
      </c>
      <c r="I3842">
        <v>9479</v>
      </c>
      <c r="J3842">
        <v>9058</v>
      </c>
      <c r="K3842">
        <v>9317</v>
      </c>
      <c r="L3842">
        <v>15456</v>
      </c>
      <c r="M3842">
        <v>18446</v>
      </c>
      <c r="N3842">
        <v>12597</v>
      </c>
      <c r="O3842">
        <v>0</v>
      </c>
      <c r="Q3842">
        <v>3840</v>
      </c>
      <c r="R3842">
        <v>5599</v>
      </c>
      <c r="S3842">
        <v>4595</v>
      </c>
      <c r="T3842">
        <f t="shared" si="414"/>
        <v>-0.4345830145371079</v>
      </c>
      <c r="U3842">
        <f t="shared" si="415"/>
        <v>-0.30861504907306436</v>
      </c>
      <c r="V3842">
        <f t="shared" si="416"/>
        <v>2.6954177897573484E-3</v>
      </c>
      <c r="W3842">
        <f t="shared" si="417"/>
        <v>4.1877402387214158E-2</v>
      </c>
      <c r="X3842">
        <f t="shared" si="418"/>
        <v>0.18501519568318558</v>
      </c>
      <c r="Y3842">
        <f t="shared" si="419"/>
        <v>0.4057947984533079</v>
      </c>
      <c r="Z3842">
        <f t="shared" si="420"/>
        <v>0.26064994106751982</v>
      </c>
    </row>
    <row r="3843" spans="1:26" x14ac:dyDescent="0.25">
      <c r="A3843">
        <v>1789</v>
      </c>
      <c r="B3843">
        <v>5600</v>
      </c>
      <c r="C3843">
        <v>4595</v>
      </c>
      <c r="D3843" t="s">
        <v>1139</v>
      </c>
      <c r="E3843" t="s">
        <v>1145</v>
      </c>
      <c r="F3843" s="1">
        <v>-5982666</v>
      </c>
      <c r="G3843" s="1">
        <v>-51406103</v>
      </c>
      <c r="H3843">
        <v>10156</v>
      </c>
      <c r="I3843">
        <v>9410</v>
      </c>
      <c r="J3843">
        <v>9049</v>
      </c>
      <c r="K3843">
        <v>9273</v>
      </c>
      <c r="L3843">
        <v>15444</v>
      </c>
      <c r="M3843">
        <v>18011</v>
      </c>
      <c r="N3843">
        <v>12486</v>
      </c>
      <c r="O3843">
        <v>0</v>
      </c>
      <c r="Q3843">
        <v>3841</v>
      </c>
      <c r="R3843">
        <v>5600</v>
      </c>
      <c r="S3843">
        <v>4595</v>
      </c>
      <c r="T3843">
        <f t="shared" ref="T3843:T3906" si="421">((H3843-MIN(H$2:H$4873))/(MAX(H$2:H$4873)-MIN(H$2:H$4873))*2)-1</f>
        <v>-0.45447589900535579</v>
      </c>
      <c r="U3843">
        <f t="shared" ref="U3843:U3906" si="422">((I3843-MIN(I$2:I$4873))/(MAX(I$2:I$4873)-MIN(I$2:I$4873))*2)-1</f>
        <v>-0.35877862595419852</v>
      </c>
      <c r="V3843">
        <f t="shared" ref="V3843:V3906" si="423">((J3843-MIN(J$2:J$4873))/(MAX(J$2:J$4873)-MIN(J$2:J$4873))*2)-1</f>
        <v>-3.369272237196741E-3</v>
      </c>
      <c r="W3843">
        <f t="shared" ref="W3843:W3906" si="424">((K3843-MIN(K$2:K$4873))/(MAX(K$2:K$4873)-MIN(K$2:K$4873))*2)-1</f>
        <v>2.4074448715355024E-2</v>
      </c>
      <c r="X3843">
        <f t="shared" ref="X3843:X3906" si="425">((L3843-MIN(L$2:L$4873))/(MAX(L$2:L$4873)-MIN(L$2:L$4873))*2)-1</f>
        <v>0.18352663896297217</v>
      </c>
      <c r="Y3843">
        <f t="shared" ref="Y3843:Y3906" si="426">((M3843-MIN(M$2:M$4873))/(MAX(M$2:M$4873)-MIN(M$2:M$4873))*2)-1</f>
        <v>0.35971184914455212</v>
      </c>
      <c r="Z3843">
        <f t="shared" ref="Z3843:Z3906" si="427">((N3843-MIN(N$2:N$4873))/(MAX(N$2:N$4873)-MIN(N$2:N$4873))*2)-1</f>
        <v>0.2419599259134535</v>
      </c>
    </row>
    <row r="3844" spans="1:26" x14ac:dyDescent="0.25">
      <c r="A3844">
        <v>1790</v>
      </c>
      <c r="B3844">
        <v>5596</v>
      </c>
      <c r="C3844">
        <v>4596</v>
      </c>
      <c r="D3844" t="s">
        <v>1143</v>
      </c>
      <c r="E3844" t="s">
        <v>1146</v>
      </c>
      <c r="F3844" s="1">
        <v>-5982936</v>
      </c>
      <c r="G3844" s="1">
        <v>-51407188</v>
      </c>
      <c r="H3844">
        <v>10174</v>
      </c>
      <c r="I3844">
        <v>9523</v>
      </c>
      <c r="J3844">
        <v>9138</v>
      </c>
      <c r="K3844">
        <v>9483</v>
      </c>
      <c r="L3844">
        <v>15518</v>
      </c>
      <c r="M3844">
        <v>18541</v>
      </c>
      <c r="N3844">
        <v>12655</v>
      </c>
      <c r="O3844">
        <v>0</v>
      </c>
      <c r="Q3844">
        <v>3842</v>
      </c>
      <c r="R3844">
        <v>5596</v>
      </c>
      <c r="S3844">
        <v>4596</v>
      </c>
      <c r="T3844">
        <f t="shared" si="421"/>
        <v>-0.44070390206579957</v>
      </c>
      <c r="U3844">
        <f t="shared" si="422"/>
        <v>-0.27662668120683387</v>
      </c>
      <c r="V3844">
        <f t="shared" si="423"/>
        <v>5.6603773584905648E-2</v>
      </c>
      <c r="W3844">
        <f t="shared" si="424"/>
        <v>0.10904309124013767</v>
      </c>
      <c r="X3844">
        <f t="shared" si="425"/>
        <v>0.19270607207095458</v>
      </c>
      <c r="Y3844">
        <f t="shared" si="426"/>
        <v>0.41585889083108207</v>
      </c>
      <c r="Z3844">
        <f t="shared" si="427"/>
        <v>0.27041589493180673</v>
      </c>
    </row>
    <row r="3845" spans="1:26" x14ac:dyDescent="0.25">
      <c r="A3845">
        <v>1791</v>
      </c>
      <c r="B3845">
        <v>5597</v>
      </c>
      <c r="C3845">
        <v>4596</v>
      </c>
      <c r="D3845" t="s">
        <v>1142</v>
      </c>
      <c r="E3845" t="s">
        <v>1146</v>
      </c>
      <c r="F3845" s="1">
        <v>-5982937</v>
      </c>
      <c r="G3845" s="1">
        <v>-51406917</v>
      </c>
      <c r="H3845">
        <v>10213</v>
      </c>
      <c r="I3845">
        <v>9562</v>
      </c>
      <c r="J3845">
        <v>9184</v>
      </c>
      <c r="K3845">
        <v>9552</v>
      </c>
      <c r="L3845">
        <v>15741</v>
      </c>
      <c r="M3845">
        <v>18649</v>
      </c>
      <c r="N3845">
        <v>12723</v>
      </c>
      <c r="O3845">
        <v>0</v>
      </c>
      <c r="Q3845">
        <v>3843</v>
      </c>
      <c r="R3845">
        <v>5597</v>
      </c>
      <c r="S3845">
        <v>4596</v>
      </c>
      <c r="T3845">
        <f t="shared" si="421"/>
        <v>-0.41086457536342769</v>
      </c>
      <c r="U3845">
        <f t="shared" si="422"/>
        <v>-0.24827335514358417</v>
      </c>
      <c r="V3845">
        <f t="shared" si="423"/>
        <v>8.7601078167115931E-2</v>
      </c>
      <c r="W3845">
        <f t="shared" si="424"/>
        <v>0.13696135949828037</v>
      </c>
      <c r="X3845">
        <f t="shared" si="425"/>
        <v>0.22036841778825278</v>
      </c>
      <c r="Y3845">
        <f t="shared" si="426"/>
        <v>0.42730017479739391</v>
      </c>
      <c r="Z3845">
        <f t="shared" si="427"/>
        <v>0.28186563394510866</v>
      </c>
    </row>
    <row r="3846" spans="1:26" x14ac:dyDescent="0.25">
      <c r="A3846">
        <v>1792</v>
      </c>
      <c r="B3846">
        <v>5598</v>
      </c>
      <c r="C3846">
        <v>4596</v>
      </c>
      <c r="D3846" t="s">
        <v>1141</v>
      </c>
      <c r="E3846" t="s">
        <v>1146</v>
      </c>
      <c r="F3846" s="1">
        <v>-5982937</v>
      </c>
      <c r="G3846" s="1">
        <v>-51406646</v>
      </c>
      <c r="H3846">
        <v>10247</v>
      </c>
      <c r="I3846">
        <v>9589</v>
      </c>
      <c r="J3846">
        <v>9267</v>
      </c>
      <c r="K3846">
        <v>9665</v>
      </c>
      <c r="L3846">
        <v>15808</v>
      </c>
      <c r="M3846">
        <v>18900</v>
      </c>
      <c r="N3846">
        <v>12934</v>
      </c>
      <c r="O3846">
        <v>0</v>
      </c>
      <c r="Q3846">
        <v>3844</v>
      </c>
      <c r="R3846">
        <v>5598</v>
      </c>
      <c r="S3846">
        <v>4596</v>
      </c>
      <c r="T3846">
        <f t="shared" si="421"/>
        <v>-0.38485080336648814</v>
      </c>
      <c r="U3846">
        <f t="shared" si="422"/>
        <v>-0.22864412940748824</v>
      </c>
      <c r="V3846">
        <f t="shared" si="423"/>
        <v>0.14353099730458219</v>
      </c>
      <c r="W3846">
        <f t="shared" si="424"/>
        <v>0.18268258142828242</v>
      </c>
      <c r="X3846">
        <f t="shared" si="425"/>
        <v>0.22867952614277742</v>
      </c>
      <c r="Y3846">
        <f t="shared" si="426"/>
        <v>0.45389056623761848</v>
      </c>
      <c r="Z3846">
        <f t="shared" si="427"/>
        <v>0.3173935005893247</v>
      </c>
    </row>
    <row r="3847" spans="1:26" x14ac:dyDescent="0.25">
      <c r="A3847">
        <v>1793</v>
      </c>
      <c r="B3847">
        <v>5600</v>
      </c>
      <c r="C3847">
        <v>4596</v>
      </c>
      <c r="D3847" t="s">
        <v>1139</v>
      </c>
      <c r="E3847" t="s">
        <v>1146</v>
      </c>
      <c r="F3847" s="1">
        <v>-5982937</v>
      </c>
      <c r="G3847" s="1">
        <v>-51406103</v>
      </c>
      <c r="H3847">
        <v>10203</v>
      </c>
      <c r="I3847">
        <v>9524</v>
      </c>
      <c r="J3847">
        <v>9234</v>
      </c>
      <c r="K3847">
        <v>9629</v>
      </c>
      <c r="L3847">
        <v>15851</v>
      </c>
      <c r="M3847">
        <v>18569</v>
      </c>
      <c r="N3847">
        <v>12881</v>
      </c>
      <c r="O3847">
        <v>0</v>
      </c>
      <c r="Q3847">
        <v>3845</v>
      </c>
      <c r="R3847">
        <v>5600</v>
      </c>
      <c r="S3847">
        <v>4596</v>
      </c>
      <c r="T3847">
        <f t="shared" si="421"/>
        <v>-0.41851568477429224</v>
      </c>
      <c r="U3847">
        <f t="shared" si="422"/>
        <v>-0.27589967284623773</v>
      </c>
      <c r="V3847">
        <f t="shared" si="423"/>
        <v>0.12129380053908356</v>
      </c>
      <c r="W3847">
        <f t="shared" si="424"/>
        <v>0.16811652842403402</v>
      </c>
      <c r="X3847">
        <f t="shared" si="425"/>
        <v>0.23401352105687523</v>
      </c>
      <c r="Y3847">
        <f t="shared" si="426"/>
        <v>0.41882514963716289</v>
      </c>
      <c r="Z3847">
        <f t="shared" si="427"/>
        <v>0.30846943929954529</v>
      </c>
    </row>
    <row r="3848" spans="1:26" x14ac:dyDescent="0.25">
      <c r="A3848">
        <v>1794</v>
      </c>
      <c r="B3848">
        <v>5595</v>
      </c>
      <c r="C3848">
        <v>4596</v>
      </c>
      <c r="D3848" t="s">
        <v>1137</v>
      </c>
      <c r="E3848" t="s">
        <v>1146</v>
      </c>
      <c r="F3848" s="1">
        <v>-5982936</v>
      </c>
      <c r="G3848" s="1">
        <v>-51407459</v>
      </c>
      <c r="H3848">
        <v>10188</v>
      </c>
      <c r="I3848">
        <v>9526</v>
      </c>
      <c r="J3848">
        <v>9159</v>
      </c>
      <c r="K3848">
        <v>9491</v>
      </c>
      <c r="L3848">
        <v>15532</v>
      </c>
      <c r="M3848">
        <v>18531</v>
      </c>
      <c r="N3848">
        <v>12628</v>
      </c>
      <c r="O3848">
        <v>0</v>
      </c>
      <c r="Q3848">
        <v>3846</v>
      </c>
      <c r="R3848">
        <v>5595</v>
      </c>
      <c r="S3848">
        <v>4596</v>
      </c>
      <c r="T3848">
        <f t="shared" si="421"/>
        <v>-0.42999234889058913</v>
      </c>
      <c r="U3848">
        <f t="shared" si="422"/>
        <v>-0.27444565612504546</v>
      </c>
      <c r="V3848">
        <f t="shared" si="423"/>
        <v>7.0754716981132004E-2</v>
      </c>
      <c r="W3848">
        <f t="shared" si="424"/>
        <v>0.1122799919077484</v>
      </c>
      <c r="X3848">
        <f t="shared" si="425"/>
        <v>0.19444272157787013</v>
      </c>
      <c r="Y3848">
        <f t="shared" si="426"/>
        <v>0.41479951268605331</v>
      </c>
      <c r="Z3848">
        <f t="shared" si="427"/>
        <v>0.26586967502946623</v>
      </c>
    </row>
    <row r="3849" spans="1:26" x14ac:dyDescent="0.25">
      <c r="A3849">
        <v>1795</v>
      </c>
      <c r="B3849">
        <v>5599</v>
      </c>
      <c r="C3849">
        <v>4596</v>
      </c>
      <c r="D3849" t="s">
        <v>1140</v>
      </c>
      <c r="E3849" t="s">
        <v>1146</v>
      </c>
      <c r="F3849" s="1">
        <v>-5982937</v>
      </c>
      <c r="G3849" s="1">
        <v>-51406374</v>
      </c>
      <c r="H3849">
        <v>10231</v>
      </c>
      <c r="I3849">
        <v>9565</v>
      </c>
      <c r="J3849">
        <v>9223</v>
      </c>
      <c r="K3849">
        <v>9635</v>
      </c>
      <c r="L3849">
        <v>15561</v>
      </c>
      <c r="M3849">
        <v>18807</v>
      </c>
      <c r="N3849">
        <v>12986</v>
      </c>
      <c r="O3849">
        <v>0</v>
      </c>
      <c r="Q3849">
        <v>3847</v>
      </c>
      <c r="R3849">
        <v>5599</v>
      </c>
      <c r="S3849">
        <v>4596</v>
      </c>
      <c r="T3849">
        <f t="shared" si="421"/>
        <v>-0.39709257842387147</v>
      </c>
      <c r="U3849">
        <f t="shared" si="422"/>
        <v>-0.24609233006179576</v>
      </c>
      <c r="V3849">
        <f t="shared" si="423"/>
        <v>0.11388140161725069</v>
      </c>
      <c r="W3849">
        <f t="shared" si="424"/>
        <v>0.17054420392474201</v>
      </c>
      <c r="X3849">
        <f t="shared" si="425"/>
        <v>0.19804006698505239</v>
      </c>
      <c r="Y3849">
        <f t="shared" si="426"/>
        <v>0.44403834948885001</v>
      </c>
      <c r="Z3849">
        <f t="shared" si="427"/>
        <v>0.32614918336420273</v>
      </c>
    </row>
    <row r="3850" spans="1:26" x14ac:dyDescent="0.25">
      <c r="A3850">
        <v>1796</v>
      </c>
      <c r="B3850">
        <v>5595</v>
      </c>
      <c r="C3850">
        <v>4597</v>
      </c>
      <c r="D3850" t="s">
        <v>1137</v>
      </c>
      <c r="E3850" t="s">
        <v>1147</v>
      </c>
      <c r="F3850" s="1">
        <v>-5983208</v>
      </c>
      <c r="G3850" s="1">
        <v>-51407459</v>
      </c>
      <c r="H3850">
        <v>10203</v>
      </c>
      <c r="I3850">
        <v>9532</v>
      </c>
      <c r="J3850">
        <v>9190</v>
      </c>
      <c r="K3850">
        <v>9524</v>
      </c>
      <c r="L3850">
        <v>15549</v>
      </c>
      <c r="M3850">
        <v>18639</v>
      </c>
      <c r="N3850">
        <v>12691</v>
      </c>
      <c r="O3850">
        <v>0</v>
      </c>
      <c r="Q3850">
        <v>3848</v>
      </c>
      <c r="R3850">
        <v>5595</v>
      </c>
      <c r="S3850">
        <v>4597</v>
      </c>
      <c r="T3850">
        <f t="shared" si="421"/>
        <v>-0.41851568477429224</v>
      </c>
      <c r="U3850">
        <f t="shared" si="422"/>
        <v>-0.27008360596146852</v>
      </c>
      <c r="V3850">
        <f t="shared" si="423"/>
        <v>9.1644204851752065E-2</v>
      </c>
      <c r="W3850">
        <f t="shared" si="424"/>
        <v>0.12563220716164269</v>
      </c>
      <c r="X3850">
        <f t="shared" si="425"/>
        <v>0.19655151026483897</v>
      </c>
      <c r="Y3850">
        <f t="shared" si="426"/>
        <v>0.42624079665236514</v>
      </c>
      <c r="Z3850">
        <f t="shared" si="427"/>
        <v>0.27647752146826066</v>
      </c>
    </row>
    <row r="3851" spans="1:26" x14ac:dyDescent="0.25">
      <c r="A3851">
        <v>1797</v>
      </c>
      <c r="B3851">
        <v>5597</v>
      </c>
      <c r="C3851">
        <v>4597</v>
      </c>
      <c r="D3851" t="s">
        <v>1142</v>
      </c>
      <c r="E3851" t="s">
        <v>1147</v>
      </c>
      <c r="F3851" s="1">
        <v>-5983208</v>
      </c>
      <c r="G3851" s="1">
        <v>-51406917</v>
      </c>
      <c r="H3851">
        <v>10218</v>
      </c>
      <c r="I3851">
        <v>9523</v>
      </c>
      <c r="J3851">
        <v>9133</v>
      </c>
      <c r="K3851">
        <v>9442</v>
      </c>
      <c r="L3851">
        <v>15386</v>
      </c>
      <c r="M3851">
        <v>18479</v>
      </c>
      <c r="N3851">
        <v>12702</v>
      </c>
      <c r="O3851">
        <v>0</v>
      </c>
      <c r="Q3851">
        <v>3849</v>
      </c>
      <c r="R3851">
        <v>5597</v>
      </c>
      <c r="S3851">
        <v>4597</v>
      </c>
      <c r="T3851">
        <f t="shared" si="421"/>
        <v>-0.40703902065799535</v>
      </c>
      <c r="U3851">
        <f t="shared" si="422"/>
        <v>-0.27662668120683387</v>
      </c>
      <c r="V3851">
        <f t="shared" si="423"/>
        <v>5.3234501347708907E-2</v>
      </c>
      <c r="W3851">
        <f t="shared" si="424"/>
        <v>9.245397531863242E-2</v>
      </c>
      <c r="X3851">
        <f t="shared" si="425"/>
        <v>0.17633194814860764</v>
      </c>
      <c r="Y3851">
        <f t="shared" si="426"/>
        <v>0.4092907463319031</v>
      </c>
      <c r="Z3851">
        <f t="shared" si="427"/>
        <v>0.27832968513217704</v>
      </c>
    </row>
    <row r="3852" spans="1:26" x14ac:dyDescent="0.25">
      <c r="A3852">
        <v>1798</v>
      </c>
      <c r="B3852">
        <v>5598</v>
      </c>
      <c r="C3852">
        <v>4597</v>
      </c>
      <c r="D3852" t="s">
        <v>1141</v>
      </c>
      <c r="E3852" t="s">
        <v>1147</v>
      </c>
      <c r="F3852" s="1">
        <v>-5983208</v>
      </c>
      <c r="G3852" s="1">
        <v>-51406646</v>
      </c>
      <c r="H3852">
        <v>10202</v>
      </c>
      <c r="I3852">
        <v>9508</v>
      </c>
      <c r="J3852">
        <v>9152</v>
      </c>
      <c r="K3852">
        <v>9470</v>
      </c>
      <c r="L3852">
        <v>15410</v>
      </c>
      <c r="M3852">
        <v>18298</v>
      </c>
      <c r="N3852">
        <v>12630</v>
      </c>
      <c r="O3852">
        <v>0</v>
      </c>
      <c r="Q3852">
        <v>3850</v>
      </c>
      <c r="R3852">
        <v>5598</v>
      </c>
      <c r="S3852">
        <v>4597</v>
      </c>
      <c r="T3852">
        <f t="shared" si="421"/>
        <v>-0.41928079571537868</v>
      </c>
      <c r="U3852">
        <f t="shared" si="422"/>
        <v>-0.28753180661577604</v>
      </c>
      <c r="V3852">
        <f t="shared" si="423"/>
        <v>6.60377358490567E-2</v>
      </c>
      <c r="W3852">
        <f t="shared" si="424"/>
        <v>0.10378312765527009</v>
      </c>
      <c r="X3852">
        <f t="shared" si="425"/>
        <v>0.17930906158903426</v>
      </c>
      <c r="Y3852">
        <f t="shared" si="426"/>
        <v>0.39011600190688056</v>
      </c>
      <c r="Z3852">
        <f t="shared" si="427"/>
        <v>0.26620643205926919</v>
      </c>
    </row>
    <row r="3853" spans="1:26" x14ac:dyDescent="0.25">
      <c r="A3853">
        <v>1799</v>
      </c>
      <c r="B3853">
        <v>5599</v>
      </c>
      <c r="C3853">
        <v>4597</v>
      </c>
      <c r="D3853" t="s">
        <v>1140</v>
      </c>
      <c r="E3853" t="s">
        <v>1147</v>
      </c>
      <c r="F3853" s="1">
        <v>-5983208</v>
      </c>
      <c r="G3853" s="1">
        <v>-51406375</v>
      </c>
      <c r="H3853">
        <v>10227</v>
      </c>
      <c r="I3853">
        <v>9556</v>
      </c>
      <c r="J3853">
        <v>9159</v>
      </c>
      <c r="K3853">
        <v>9541</v>
      </c>
      <c r="L3853">
        <v>15466</v>
      </c>
      <c r="M3853">
        <v>18133</v>
      </c>
      <c r="N3853">
        <v>12694</v>
      </c>
      <c r="O3853">
        <v>0</v>
      </c>
      <c r="Q3853">
        <v>3851</v>
      </c>
      <c r="R3853">
        <v>5599</v>
      </c>
      <c r="S3853">
        <v>4597</v>
      </c>
      <c r="T3853">
        <f t="shared" si="421"/>
        <v>-0.40015302218821724</v>
      </c>
      <c r="U3853">
        <f t="shared" si="422"/>
        <v>-0.252635405307161</v>
      </c>
      <c r="V3853">
        <f t="shared" si="423"/>
        <v>7.0754716981132004E-2</v>
      </c>
      <c r="W3853">
        <f t="shared" si="424"/>
        <v>0.13251062108031553</v>
      </c>
      <c r="X3853">
        <f t="shared" si="425"/>
        <v>0.18625565961669666</v>
      </c>
      <c r="Y3853">
        <f t="shared" si="426"/>
        <v>0.37263626251390436</v>
      </c>
      <c r="Z3853">
        <f t="shared" si="427"/>
        <v>0.27698265701296521</v>
      </c>
    </row>
    <row r="3854" spans="1:26" x14ac:dyDescent="0.25">
      <c r="A3854">
        <v>1800</v>
      </c>
      <c r="B3854">
        <v>5600</v>
      </c>
      <c r="C3854">
        <v>4597</v>
      </c>
      <c r="D3854" t="s">
        <v>1139</v>
      </c>
      <c r="E3854" t="s">
        <v>1147</v>
      </c>
      <c r="F3854" s="1">
        <v>-5983209</v>
      </c>
      <c r="G3854" s="1">
        <v>-51406104</v>
      </c>
      <c r="H3854">
        <v>10240</v>
      </c>
      <c r="I3854">
        <v>9619</v>
      </c>
      <c r="J3854">
        <v>9333</v>
      </c>
      <c r="K3854">
        <v>9746</v>
      </c>
      <c r="L3854">
        <v>16154</v>
      </c>
      <c r="M3854">
        <v>18517</v>
      </c>
      <c r="N3854">
        <v>12878</v>
      </c>
      <c r="O3854">
        <v>0</v>
      </c>
      <c r="Q3854">
        <v>3852</v>
      </c>
      <c r="R3854">
        <v>5600</v>
      </c>
      <c r="S3854">
        <v>4597</v>
      </c>
      <c r="T3854">
        <f t="shared" si="421"/>
        <v>-0.39020657995409336</v>
      </c>
      <c r="U3854">
        <f t="shared" si="422"/>
        <v>-0.20683387858960378</v>
      </c>
      <c r="V3854">
        <f t="shared" si="423"/>
        <v>0.18800539083557943</v>
      </c>
      <c r="W3854">
        <f t="shared" si="424"/>
        <v>0.21545620068784133</v>
      </c>
      <c r="X3854">
        <f t="shared" si="425"/>
        <v>0.27159957824226266</v>
      </c>
      <c r="Y3854">
        <f t="shared" si="426"/>
        <v>0.4133163832830129</v>
      </c>
      <c r="Z3854">
        <f t="shared" si="427"/>
        <v>0.30796430375484096</v>
      </c>
    </row>
    <row r="3855" spans="1:26" x14ac:dyDescent="0.25">
      <c r="A3855">
        <v>1801</v>
      </c>
      <c r="B3855">
        <v>5596</v>
      </c>
      <c r="C3855">
        <v>4597</v>
      </c>
      <c r="D3855" t="s">
        <v>1143</v>
      </c>
      <c r="E3855" t="s">
        <v>1147</v>
      </c>
      <c r="F3855" s="1">
        <v>-5983208</v>
      </c>
      <c r="G3855" s="1">
        <v>-51407188</v>
      </c>
      <c r="H3855">
        <v>10236</v>
      </c>
      <c r="I3855">
        <v>9526</v>
      </c>
      <c r="J3855">
        <v>9165</v>
      </c>
      <c r="K3855">
        <v>9479</v>
      </c>
      <c r="L3855">
        <v>15396</v>
      </c>
      <c r="M3855">
        <v>18579</v>
      </c>
      <c r="N3855">
        <v>12729</v>
      </c>
      <c r="O3855">
        <v>0</v>
      </c>
      <c r="Q3855">
        <v>3853</v>
      </c>
      <c r="R3855">
        <v>5596</v>
      </c>
      <c r="S3855">
        <v>4597</v>
      </c>
      <c r="T3855">
        <f t="shared" si="421"/>
        <v>-0.39326702371843913</v>
      </c>
      <c r="U3855">
        <f t="shared" si="422"/>
        <v>-0.27444565612504546</v>
      </c>
      <c r="V3855">
        <f t="shared" si="423"/>
        <v>7.4797843665768138E-2</v>
      </c>
      <c r="W3855">
        <f t="shared" si="424"/>
        <v>0.10742464090633219</v>
      </c>
      <c r="X3855">
        <f t="shared" si="425"/>
        <v>0.17757241208211871</v>
      </c>
      <c r="Y3855">
        <f t="shared" si="426"/>
        <v>0.41988452778219187</v>
      </c>
      <c r="Z3855">
        <f t="shared" si="427"/>
        <v>0.28287590503451754</v>
      </c>
    </row>
    <row r="3856" spans="1:26" x14ac:dyDescent="0.25">
      <c r="A3856">
        <v>1802</v>
      </c>
      <c r="B3856">
        <v>5597</v>
      </c>
      <c r="C3856">
        <v>4598</v>
      </c>
      <c r="D3856" t="s">
        <v>1142</v>
      </c>
      <c r="E3856" t="s">
        <v>24</v>
      </c>
      <c r="F3856" s="1">
        <v>-5983479</v>
      </c>
      <c r="G3856" s="1">
        <v>-51406917</v>
      </c>
      <c r="H3856">
        <v>10241</v>
      </c>
      <c r="I3856">
        <v>9563</v>
      </c>
      <c r="J3856">
        <v>9164</v>
      </c>
      <c r="K3856">
        <v>9497</v>
      </c>
      <c r="L3856">
        <v>15524</v>
      </c>
      <c r="M3856">
        <v>18593</v>
      </c>
      <c r="N3856">
        <v>12828</v>
      </c>
      <c r="O3856">
        <v>0</v>
      </c>
      <c r="Q3856">
        <v>3854</v>
      </c>
      <c r="R3856">
        <v>5597</v>
      </c>
      <c r="S3856">
        <v>4598</v>
      </c>
      <c r="T3856">
        <f t="shared" si="421"/>
        <v>-0.38944146901300691</v>
      </c>
      <c r="U3856">
        <f t="shared" si="422"/>
        <v>-0.24754634678298804</v>
      </c>
      <c r="V3856">
        <f t="shared" si="423"/>
        <v>7.4123989218328745E-2</v>
      </c>
      <c r="W3856">
        <f t="shared" si="424"/>
        <v>0.11470766740845639</v>
      </c>
      <c r="X3856">
        <f t="shared" si="425"/>
        <v>0.19345035043106118</v>
      </c>
      <c r="Y3856">
        <f t="shared" si="426"/>
        <v>0.42136765718523228</v>
      </c>
      <c r="Z3856">
        <f t="shared" si="427"/>
        <v>0.29954537800976588</v>
      </c>
    </row>
    <row r="3857" spans="1:26" x14ac:dyDescent="0.25">
      <c r="A3857">
        <v>1803</v>
      </c>
      <c r="B3857">
        <v>5598</v>
      </c>
      <c r="C3857">
        <v>4598</v>
      </c>
      <c r="D3857" t="s">
        <v>1141</v>
      </c>
      <c r="E3857" t="s">
        <v>24</v>
      </c>
      <c r="F3857" s="1">
        <v>-5983479</v>
      </c>
      <c r="G3857" s="1">
        <v>-51406646</v>
      </c>
      <c r="H3857">
        <v>10222</v>
      </c>
      <c r="I3857">
        <v>9529</v>
      </c>
      <c r="J3857">
        <v>9175</v>
      </c>
      <c r="K3857">
        <v>9535</v>
      </c>
      <c r="L3857">
        <v>15437</v>
      </c>
      <c r="M3857">
        <v>18707</v>
      </c>
      <c r="N3857">
        <v>13028</v>
      </c>
      <c r="O3857">
        <v>0</v>
      </c>
      <c r="Q3857">
        <v>3855</v>
      </c>
      <c r="R3857">
        <v>5598</v>
      </c>
      <c r="S3857">
        <v>4598</v>
      </c>
      <c r="T3857">
        <f t="shared" si="421"/>
        <v>-0.40397857689364958</v>
      </c>
      <c r="U3857">
        <f t="shared" si="422"/>
        <v>-0.27226463104325704</v>
      </c>
      <c r="V3857">
        <f t="shared" si="423"/>
        <v>8.153638814016162E-2</v>
      </c>
      <c r="W3857">
        <f t="shared" si="424"/>
        <v>0.13008294557960753</v>
      </c>
      <c r="X3857">
        <f t="shared" si="425"/>
        <v>0.18265831420951439</v>
      </c>
      <c r="Y3857">
        <f t="shared" si="426"/>
        <v>0.43344456803856146</v>
      </c>
      <c r="Z3857">
        <f t="shared" si="427"/>
        <v>0.33322108099006575</v>
      </c>
    </row>
    <row r="3858" spans="1:26" x14ac:dyDescent="0.25">
      <c r="A3858">
        <v>1804</v>
      </c>
      <c r="B3858">
        <v>5596</v>
      </c>
      <c r="C3858">
        <v>4598</v>
      </c>
      <c r="D3858" t="s">
        <v>1143</v>
      </c>
      <c r="E3858" t="s">
        <v>24</v>
      </c>
      <c r="F3858" s="1">
        <v>-5983479</v>
      </c>
      <c r="G3858" s="1">
        <v>-51407188</v>
      </c>
      <c r="H3858">
        <v>10237</v>
      </c>
      <c r="I3858">
        <v>9573</v>
      </c>
      <c r="J3858">
        <v>9210</v>
      </c>
      <c r="K3858">
        <v>9567</v>
      </c>
      <c r="L3858">
        <v>15642</v>
      </c>
      <c r="M3858">
        <v>18788</v>
      </c>
      <c r="N3858">
        <v>12849</v>
      </c>
      <c r="O3858">
        <v>0</v>
      </c>
      <c r="Q3858">
        <v>3856</v>
      </c>
      <c r="R3858">
        <v>5596</v>
      </c>
      <c r="S3858">
        <v>4598</v>
      </c>
      <c r="T3858">
        <f t="shared" si="421"/>
        <v>-0.39250191277735269</v>
      </c>
      <c r="U3858">
        <f t="shared" si="422"/>
        <v>-0.24027626317702655</v>
      </c>
      <c r="V3858">
        <f t="shared" si="423"/>
        <v>0.10512129380053903</v>
      </c>
      <c r="W3858">
        <f t="shared" si="424"/>
        <v>0.14303054825005068</v>
      </c>
      <c r="X3858">
        <f t="shared" si="425"/>
        <v>0.20808782484649258</v>
      </c>
      <c r="Y3858">
        <f t="shared" si="426"/>
        <v>0.44202553101329523</v>
      </c>
      <c r="Z3858">
        <f t="shared" si="427"/>
        <v>0.30308132682269751</v>
      </c>
    </row>
    <row r="3859" spans="1:26" x14ac:dyDescent="0.25">
      <c r="A3859">
        <v>1805</v>
      </c>
      <c r="B3859">
        <v>784</v>
      </c>
      <c r="C3859">
        <v>4598</v>
      </c>
      <c r="D3859" t="s">
        <v>1148</v>
      </c>
      <c r="E3859" t="s">
        <v>24</v>
      </c>
      <c r="F3859" s="1">
        <v>-5980963</v>
      </c>
      <c r="G3859" s="1">
        <v>-52711319</v>
      </c>
      <c r="H3859">
        <v>10198</v>
      </c>
      <c r="I3859">
        <v>9227</v>
      </c>
      <c r="J3859">
        <v>8437</v>
      </c>
      <c r="K3859">
        <v>7284</v>
      </c>
      <c r="L3859">
        <v>20855</v>
      </c>
      <c r="M3859">
        <v>12317</v>
      </c>
      <c r="N3859">
        <v>7846</v>
      </c>
      <c r="O3859">
        <v>0</v>
      </c>
      <c r="Q3859">
        <v>3857</v>
      </c>
      <c r="R3859">
        <v>784</v>
      </c>
      <c r="S3859">
        <v>4598</v>
      </c>
      <c r="T3859">
        <f t="shared" si="421"/>
        <v>-0.42234123947972457</v>
      </c>
      <c r="U3859">
        <f t="shared" si="422"/>
        <v>-0.49182115594329334</v>
      </c>
      <c r="V3859">
        <f t="shared" si="423"/>
        <v>-0.41576819407008081</v>
      </c>
      <c r="W3859">
        <f t="shared" si="424"/>
        <v>-0.78069997976937078</v>
      </c>
      <c r="X3859">
        <f t="shared" si="425"/>
        <v>0.85474167338584639</v>
      </c>
      <c r="Y3859">
        <f t="shared" si="426"/>
        <v>-0.24349806663488527</v>
      </c>
      <c r="Z3859">
        <f t="shared" si="427"/>
        <v>-0.53931638322949993</v>
      </c>
    </row>
    <row r="3860" spans="1:26" x14ac:dyDescent="0.25">
      <c r="A3860">
        <v>1806</v>
      </c>
      <c r="B3860">
        <v>783</v>
      </c>
      <c r="C3860">
        <v>4598</v>
      </c>
      <c r="D3860" t="s">
        <v>1149</v>
      </c>
      <c r="E3860" t="s">
        <v>24</v>
      </c>
      <c r="F3860" s="1">
        <v>-5980962</v>
      </c>
      <c r="G3860" s="1">
        <v>-52711590</v>
      </c>
      <c r="H3860">
        <v>10197</v>
      </c>
      <c r="I3860">
        <v>9221</v>
      </c>
      <c r="J3860">
        <v>8335</v>
      </c>
      <c r="K3860">
        <v>7279</v>
      </c>
      <c r="L3860">
        <v>19283</v>
      </c>
      <c r="M3860">
        <v>11645</v>
      </c>
      <c r="N3860">
        <v>7702</v>
      </c>
      <c r="O3860">
        <v>0</v>
      </c>
      <c r="Q3860">
        <v>3858</v>
      </c>
      <c r="R3860">
        <v>783</v>
      </c>
      <c r="S3860">
        <v>4598</v>
      </c>
      <c r="T3860">
        <f t="shared" si="421"/>
        <v>-0.42310635042081102</v>
      </c>
      <c r="U3860">
        <f t="shared" si="422"/>
        <v>-0.49618320610687028</v>
      </c>
      <c r="V3860">
        <f t="shared" si="423"/>
        <v>-0.48450134770889486</v>
      </c>
      <c r="W3860">
        <f t="shared" si="424"/>
        <v>-0.78272304268662751</v>
      </c>
      <c r="X3860">
        <f t="shared" si="425"/>
        <v>0.65974074303789609</v>
      </c>
      <c r="Y3860">
        <f t="shared" si="426"/>
        <v>-0.31468827798082522</v>
      </c>
      <c r="Z3860">
        <f t="shared" si="427"/>
        <v>-0.56356288937531573</v>
      </c>
    </row>
    <row r="3861" spans="1:26" x14ac:dyDescent="0.25">
      <c r="A3861">
        <v>1807</v>
      </c>
      <c r="B3861">
        <v>5595</v>
      </c>
      <c r="C3861">
        <v>4598</v>
      </c>
      <c r="D3861" t="s">
        <v>1137</v>
      </c>
      <c r="E3861" t="s">
        <v>24</v>
      </c>
      <c r="F3861" s="1">
        <v>-5983479</v>
      </c>
      <c r="G3861" s="1">
        <v>-51407459</v>
      </c>
      <c r="H3861">
        <v>10188</v>
      </c>
      <c r="I3861">
        <v>9545</v>
      </c>
      <c r="J3861">
        <v>9188</v>
      </c>
      <c r="K3861">
        <v>9513</v>
      </c>
      <c r="L3861">
        <v>15615</v>
      </c>
      <c r="M3861">
        <v>18557</v>
      </c>
      <c r="N3861">
        <v>12603</v>
      </c>
      <c r="O3861">
        <v>0</v>
      </c>
      <c r="Q3861">
        <v>3859</v>
      </c>
      <c r="R3861">
        <v>5595</v>
      </c>
      <c r="S3861">
        <v>4598</v>
      </c>
      <c r="T3861">
        <f t="shared" si="421"/>
        <v>-0.42999234889058913</v>
      </c>
      <c r="U3861">
        <f t="shared" si="422"/>
        <v>-0.26063249727371862</v>
      </c>
      <c r="V3861">
        <f t="shared" si="423"/>
        <v>9.0296495956873279E-2</v>
      </c>
      <c r="W3861">
        <f t="shared" si="424"/>
        <v>0.12118146874367786</v>
      </c>
      <c r="X3861">
        <f t="shared" si="425"/>
        <v>0.20473857222601244</v>
      </c>
      <c r="Y3861">
        <f t="shared" si="426"/>
        <v>0.41755389586312841</v>
      </c>
      <c r="Z3861">
        <f t="shared" si="427"/>
        <v>0.2616602121569287</v>
      </c>
    </row>
    <row r="3862" spans="1:26" x14ac:dyDescent="0.25">
      <c r="A3862">
        <v>1808</v>
      </c>
      <c r="B3862">
        <v>5600</v>
      </c>
      <c r="C3862">
        <v>4598</v>
      </c>
      <c r="D3862" t="s">
        <v>1139</v>
      </c>
      <c r="E3862" t="s">
        <v>24</v>
      </c>
      <c r="F3862" s="1">
        <v>-5983480</v>
      </c>
      <c r="G3862" s="1">
        <v>-51406104</v>
      </c>
      <c r="H3862">
        <v>10184</v>
      </c>
      <c r="I3862">
        <v>9478</v>
      </c>
      <c r="J3862">
        <v>9310</v>
      </c>
      <c r="K3862">
        <v>9799</v>
      </c>
      <c r="L3862">
        <v>15319</v>
      </c>
      <c r="M3862">
        <v>17954</v>
      </c>
      <c r="N3862">
        <v>12717</v>
      </c>
      <c r="O3862">
        <v>0</v>
      </c>
      <c r="Q3862">
        <v>3860</v>
      </c>
      <c r="R3862">
        <v>5600</v>
      </c>
      <c r="S3862">
        <v>4598</v>
      </c>
      <c r="T3862">
        <f t="shared" si="421"/>
        <v>-0.43305279265493501</v>
      </c>
      <c r="U3862">
        <f t="shared" si="422"/>
        <v>-0.3093420574336605</v>
      </c>
      <c r="V3862">
        <f t="shared" si="423"/>
        <v>0.17250673854447429</v>
      </c>
      <c r="W3862">
        <f t="shared" si="424"/>
        <v>0.23690066761076278</v>
      </c>
      <c r="X3862">
        <f t="shared" si="425"/>
        <v>0.168020839794083</v>
      </c>
      <c r="Y3862">
        <f t="shared" si="426"/>
        <v>0.35367339371788753</v>
      </c>
      <c r="Z3862">
        <f t="shared" si="427"/>
        <v>0.28085536285569956</v>
      </c>
    </row>
    <row r="3863" spans="1:26" x14ac:dyDescent="0.25">
      <c r="A3863">
        <v>1809</v>
      </c>
      <c r="B3863">
        <v>788</v>
      </c>
      <c r="C3863">
        <v>4598</v>
      </c>
      <c r="D3863" t="s">
        <v>1150</v>
      </c>
      <c r="E3863" t="s">
        <v>24</v>
      </c>
      <c r="F3863" s="1">
        <v>-5980966</v>
      </c>
      <c r="G3863" s="1">
        <v>-52710235</v>
      </c>
      <c r="H3863">
        <v>10214</v>
      </c>
      <c r="I3863">
        <v>9222</v>
      </c>
      <c r="J3863">
        <v>8355</v>
      </c>
      <c r="K3863">
        <v>7222</v>
      </c>
      <c r="L3863">
        <v>20643</v>
      </c>
      <c r="M3863">
        <v>12245</v>
      </c>
      <c r="N3863">
        <v>7788</v>
      </c>
      <c r="O3863">
        <v>0</v>
      </c>
      <c r="Q3863">
        <v>3861</v>
      </c>
      <c r="R3863">
        <v>788</v>
      </c>
      <c r="S3863">
        <v>4598</v>
      </c>
      <c r="T3863">
        <f t="shared" si="421"/>
        <v>-0.41009946442234124</v>
      </c>
      <c r="U3863">
        <f t="shared" si="422"/>
        <v>-0.49545619774627403</v>
      </c>
      <c r="V3863">
        <f t="shared" si="423"/>
        <v>-0.47102425876010778</v>
      </c>
      <c r="W3863">
        <f t="shared" si="424"/>
        <v>-0.80578595994335422</v>
      </c>
      <c r="X3863">
        <f t="shared" si="425"/>
        <v>0.82844383799541021</v>
      </c>
      <c r="Y3863">
        <f t="shared" si="426"/>
        <v>-0.25112558927909312</v>
      </c>
      <c r="Z3863">
        <f t="shared" si="427"/>
        <v>-0.54908233709378684</v>
      </c>
    </row>
    <row r="3864" spans="1:26" x14ac:dyDescent="0.25">
      <c r="A3864">
        <v>1810</v>
      </c>
      <c r="B3864">
        <v>787</v>
      </c>
      <c r="C3864">
        <v>4598</v>
      </c>
      <c r="D3864" t="s">
        <v>1151</v>
      </c>
      <c r="E3864" t="s">
        <v>24</v>
      </c>
      <c r="F3864" s="1">
        <v>-5980965</v>
      </c>
      <c r="G3864" s="1">
        <v>-52710506</v>
      </c>
      <c r="H3864">
        <v>10201</v>
      </c>
      <c r="I3864">
        <v>9205</v>
      </c>
      <c r="J3864">
        <v>8369</v>
      </c>
      <c r="K3864">
        <v>7218</v>
      </c>
      <c r="L3864">
        <v>20434</v>
      </c>
      <c r="M3864">
        <v>11865</v>
      </c>
      <c r="N3864">
        <v>7616</v>
      </c>
      <c r="O3864">
        <v>0</v>
      </c>
      <c r="Q3864">
        <v>3862</v>
      </c>
      <c r="R3864">
        <v>787</v>
      </c>
      <c r="S3864">
        <v>4598</v>
      </c>
      <c r="T3864">
        <f t="shared" si="421"/>
        <v>-0.42004590665646524</v>
      </c>
      <c r="U3864">
        <f t="shared" si="422"/>
        <v>-0.50781533987640859</v>
      </c>
      <c r="V3864">
        <f t="shared" si="423"/>
        <v>-0.46159029649595684</v>
      </c>
      <c r="W3864">
        <f t="shared" si="424"/>
        <v>-0.80740441027715959</v>
      </c>
      <c r="X3864">
        <f t="shared" si="425"/>
        <v>0.80251814178502756</v>
      </c>
      <c r="Y3864">
        <f t="shared" si="426"/>
        <v>-0.29138195879019013</v>
      </c>
      <c r="Z3864">
        <f t="shared" si="427"/>
        <v>-0.57804344165684451</v>
      </c>
    </row>
    <row r="3865" spans="1:26" x14ac:dyDescent="0.25">
      <c r="A3865">
        <v>1811</v>
      </c>
      <c r="B3865">
        <v>5599</v>
      </c>
      <c r="C3865">
        <v>4598</v>
      </c>
      <c r="D3865" t="s">
        <v>1140</v>
      </c>
      <c r="E3865" t="s">
        <v>24</v>
      </c>
      <c r="F3865" s="1">
        <v>-5983480</v>
      </c>
      <c r="G3865" s="1">
        <v>-51406375</v>
      </c>
      <c r="H3865">
        <v>10215</v>
      </c>
      <c r="I3865">
        <v>9530</v>
      </c>
      <c r="J3865">
        <v>9231</v>
      </c>
      <c r="K3865">
        <v>9659</v>
      </c>
      <c r="L3865">
        <v>15046</v>
      </c>
      <c r="M3865">
        <v>18079</v>
      </c>
      <c r="N3865">
        <v>12904</v>
      </c>
      <c r="O3865">
        <v>0</v>
      </c>
      <c r="Q3865">
        <v>3863</v>
      </c>
      <c r="R3865">
        <v>5599</v>
      </c>
      <c r="S3865">
        <v>4598</v>
      </c>
      <c r="T3865">
        <f t="shared" si="421"/>
        <v>-0.4093343534812548</v>
      </c>
      <c r="U3865">
        <f t="shared" si="422"/>
        <v>-0.2715376226826608</v>
      </c>
      <c r="V3865">
        <f t="shared" si="423"/>
        <v>0.11927223719676561</v>
      </c>
      <c r="W3865">
        <f t="shared" si="424"/>
        <v>0.18025490592757443</v>
      </c>
      <c r="X3865">
        <f t="shared" si="425"/>
        <v>0.134156174409229</v>
      </c>
      <c r="Y3865">
        <f t="shared" si="426"/>
        <v>0.36691562053074844</v>
      </c>
      <c r="Z3865">
        <f t="shared" si="427"/>
        <v>0.31234214514227987</v>
      </c>
    </row>
    <row r="3866" spans="1:26" x14ac:dyDescent="0.25">
      <c r="A3866">
        <v>1812</v>
      </c>
      <c r="B3866">
        <v>785</v>
      </c>
      <c r="C3866">
        <v>4598</v>
      </c>
      <c r="D3866" t="s">
        <v>1152</v>
      </c>
      <c r="E3866" t="s">
        <v>24</v>
      </c>
      <c r="F3866" s="1">
        <v>-5980964</v>
      </c>
      <c r="G3866" s="1">
        <v>-52711048</v>
      </c>
      <c r="H3866">
        <v>10215</v>
      </c>
      <c r="I3866">
        <v>9250</v>
      </c>
      <c r="J3866">
        <v>8414</v>
      </c>
      <c r="K3866">
        <v>7295</v>
      </c>
      <c r="L3866">
        <v>19446</v>
      </c>
      <c r="M3866">
        <v>11927</v>
      </c>
      <c r="N3866">
        <v>7711</v>
      </c>
      <c r="O3866">
        <v>0</v>
      </c>
      <c r="Q3866">
        <v>3864</v>
      </c>
      <c r="R3866">
        <v>785</v>
      </c>
      <c r="S3866">
        <v>4598</v>
      </c>
      <c r="T3866">
        <f t="shared" si="421"/>
        <v>-0.4093343534812548</v>
      </c>
      <c r="U3866">
        <f t="shared" si="422"/>
        <v>-0.47509996364958196</v>
      </c>
      <c r="V3866">
        <f t="shared" si="423"/>
        <v>-0.43126684636118595</v>
      </c>
      <c r="W3866">
        <f t="shared" si="424"/>
        <v>-0.77624924135140605</v>
      </c>
      <c r="X3866">
        <f t="shared" si="425"/>
        <v>0.67996030515412764</v>
      </c>
      <c r="Y3866">
        <f t="shared" si="426"/>
        <v>-0.28481381429101116</v>
      </c>
      <c r="Z3866">
        <f t="shared" si="427"/>
        <v>-0.5620474827412022</v>
      </c>
    </row>
    <row r="3867" spans="1:26" x14ac:dyDescent="0.25">
      <c r="A3867">
        <v>1813</v>
      </c>
      <c r="B3867">
        <v>786</v>
      </c>
      <c r="C3867">
        <v>4598</v>
      </c>
      <c r="D3867" t="s">
        <v>1153</v>
      </c>
      <c r="E3867" t="s">
        <v>24</v>
      </c>
      <c r="F3867" s="1">
        <v>-5980965</v>
      </c>
      <c r="G3867" s="1">
        <v>-52710777</v>
      </c>
      <c r="H3867">
        <v>10234</v>
      </c>
      <c r="I3867">
        <v>9233</v>
      </c>
      <c r="J3867">
        <v>8392</v>
      </c>
      <c r="K3867">
        <v>7229</v>
      </c>
      <c r="L3867">
        <v>20276</v>
      </c>
      <c r="M3867">
        <v>11914</v>
      </c>
      <c r="N3867">
        <v>7650</v>
      </c>
      <c r="O3867">
        <v>0</v>
      </c>
      <c r="Q3867">
        <v>3865</v>
      </c>
      <c r="R3867">
        <v>786</v>
      </c>
      <c r="S3867">
        <v>4598</v>
      </c>
      <c r="T3867">
        <f t="shared" si="421"/>
        <v>-0.39479724560061213</v>
      </c>
      <c r="U3867">
        <f t="shared" si="422"/>
        <v>-0.48745910577971652</v>
      </c>
      <c r="V3867">
        <f t="shared" si="423"/>
        <v>-0.4460916442048517</v>
      </c>
      <c r="W3867">
        <f t="shared" si="424"/>
        <v>-0.80295367185919486</v>
      </c>
      <c r="X3867">
        <f t="shared" si="425"/>
        <v>0.78291881163555166</v>
      </c>
      <c r="Y3867">
        <f t="shared" si="426"/>
        <v>-0.28619100587954871</v>
      </c>
      <c r="Z3867">
        <f t="shared" si="427"/>
        <v>-0.57231857215019366</v>
      </c>
    </row>
    <row r="3868" spans="1:26" x14ac:dyDescent="0.25">
      <c r="A3868">
        <v>1814</v>
      </c>
      <c r="B3868">
        <v>787</v>
      </c>
      <c r="C3868">
        <v>4599</v>
      </c>
      <c r="D3868" t="s">
        <v>1151</v>
      </c>
      <c r="E3868" t="s">
        <v>27</v>
      </c>
      <c r="F3868" s="1">
        <v>-5981237</v>
      </c>
      <c r="G3868" s="1">
        <v>-52710507</v>
      </c>
      <c r="H3868">
        <v>10228</v>
      </c>
      <c r="I3868">
        <v>9249</v>
      </c>
      <c r="J3868">
        <v>8409</v>
      </c>
      <c r="K3868">
        <v>7281</v>
      </c>
      <c r="L3868">
        <v>20124</v>
      </c>
      <c r="M3868">
        <v>12147</v>
      </c>
      <c r="N3868">
        <v>7726</v>
      </c>
      <c r="O3868">
        <v>0</v>
      </c>
      <c r="Q3868">
        <v>3866</v>
      </c>
      <c r="R3868">
        <v>787</v>
      </c>
      <c r="S3868">
        <v>4599</v>
      </c>
      <c r="T3868">
        <f t="shared" si="421"/>
        <v>-0.3993879112471308</v>
      </c>
      <c r="U3868">
        <f t="shared" si="422"/>
        <v>-0.4758269720101781</v>
      </c>
      <c r="V3868">
        <f t="shared" si="423"/>
        <v>-0.4346361185983828</v>
      </c>
      <c r="W3868">
        <f t="shared" si="424"/>
        <v>-0.78191381751972489</v>
      </c>
      <c r="X3868">
        <f t="shared" si="425"/>
        <v>0.76406375984618258</v>
      </c>
      <c r="Y3868">
        <f t="shared" si="426"/>
        <v>-0.26150749510037608</v>
      </c>
      <c r="Z3868">
        <f t="shared" si="427"/>
        <v>-0.55952180501767979</v>
      </c>
    </row>
    <row r="3869" spans="1:26" x14ac:dyDescent="0.25">
      <c r="A3869">
        <v>1815</v>
      </c>
      <c r="B3869">
        <v>784</v>
      </c>
      <c r="C3869">
        <v>4599</v>
      </c>
      <c r="D3869" t="s">
        <v>1148</v>
      </c>
      <c r="E3869" t="s">
        <v>27</v>
      </c>
      <c r="F3869" s="1">
        <v>-5981234</v>
      </c>
      <c r="G3869" s="1">
        <v>-52711320</v>
      </c>
      <c r="H3869">
        <v>10215</v>
      </c>
      <c r="I3869">
        <v>9233</v>
      </c>
      <c r="J3869">
        <v>8407</v>
      </c>
      <c r="K3869">
        <v>7276</v>
      </c>
      <c r="L3869">
        <v>19831</v>
      </c>
      <c r="M3869">
        <v>11939</v>
      </c>
      <c r="N3869">
        <v>7742</v>
      </c>
      <c r="O3869">
        <v>0</v>
      </c>
      <c r="Q3869">
        <v>3867</v>
      </c>
      <c r="R3869">
        <v>784</v>
      </c>
      <c r="S3869">
        <v>4599</v>
      </c>
      <c r="T3869">
        <f t="shared" si="421"/>
        <v>-0.4093343534812548</v>
      </c>
      <c r="U3869">
        <f t="shared" si="422"/>
        <v>-0.48745910577971652</v>
      </c>
      <c r="V3869">
        <f t="shared" si="423"/>
        <v>-0.43598382749326148</v>
      </c>
      <c r="W3869">
        <f t="shared" si="424"/>
        <v>-0.78393688043698162</v>
      </c>
      <c r="X3869">
        <f t="shared" si="425"/>
        <v>0.72771816659430621</v>
      </c>
      <c r="Y3869">
        <f t="shared" si="426"/>
        <v>-0.28354256051697657</v>
      </c>
      <c r="Z3869">
        <f t="shared" si="427"/>
        <v>-0.55682774877925578</v>
      </c>
    </row>
    <row r="3870" spans="1:26" x14ac:dyDescent="0.25">
      <c r="A3870">
        <v>1816</v>
      </c>
      <c r="B3870">
        <v>785</v>
      </c>
      <c r="C3870">
        <v>4599</v>
      </c>
      <c r="D3870" t="s">
        <v>1152</v>
      </c>
      <c r="E3870" t="s">
        <v>27</v>
      </c>
      <c r="F3870" s="1">
        <v>-5981235</v>
      </c>
      <c r="G3870" s="1">
        <v>-52711049</v>
      </c>
      <c r="H3870">
        <v>10209</v>
      </c>
      <c r="I3870">
        <v>9211</v>
      </c>
      <c r="J3870">
        <v>8359</v>
      </c>
      <c r="K3870">
        <v>7232</v>
      </c>
      <c r="L3870">
        <v>19598</v>
      </c>
      <c r="M3870">
        <v>11633</v>
      </c>
      <c r="N3870">
        <v>7572</v>
      </c>
      <c r="O3870">
        <v>0</v>
      </c>
      <c r="Q3870">
        <v>3868</v>
      </c>
      <c r="R3870">
        <v>785</v>
      </c>
      <c r="S3870">
        <v>4599</v>
      </c>
      <c r="T3870">
        <f t="shared" si="421"/>
        <v>-0.41392501912777357</v>
      </c>
      <c r="U3870">
        <f t="shared" si="422"/>
        <v>-0.50345328971283165</v>
      </c>
      <c r="V3870">
        <f t="shared" si="423"/>
        <v>-0.46832884097035044</v>
      </c>
      <c r="W3870">
        <f t="shared" si="424"/>
        <v>-0.80173983410884075</v>
      </c>
      <c r="X3870">
        <f t="shared" si="425"/>
        <v>0.69881535694349695</v>
      </c>
      <c r="Y3870">
        <f t="shared" si="426"/>
        <v>-0.31595953175485991</v>
      </c>
      <c r="Z3870">
        <f t="shared" si="427"/>
        <v>-0.58545209631251049</v>
      </c>
    </row>
    <row r="3871" spans="1:26" x14ac:dyDescent="0.25">
      <c r="A3871">
        <v>1817</v>
      </c>
      <c r="B3871">
        <v>786</v>
      </c>
      <c r="C3871">
        <v>4599</v>
      </c>
      <c r="D3871" t="s">
        <v>1153</v>
      </c>
      <c r="E3871" t="s">
        <v>27</v>
      </c>
      <c r="F3871" s="1">
        <v>-5981236</v>
      </c>
      <c r="G3871" s="1">
        <v>-52710778</v>
      </c>
      <c r="H3871">
        <v>10215</v>
      </c>
      <c r="I3871">
        <v>9199</v>
      </c>
      <c r="J3871">
        <v>8333</v>
      </c>
      <c r="K3871">
        <v>7212</v>
      </c>
      <c r="L3871">
        <v>19596</v>
      </c>
      <c r="M3871">
        <v>11666</v>
      </c>
      <c r="N3871">
        <v>7519</v>
      </c>
      <c r="O3871">
        <v>0</v>
      </c>
      <c r="Q3871">
        <v>3869</v>
      </c>
      <c r="R3871">
        <v>786</v>
      </c>
      <c r="S3871">
        <v>4599</v>
      </c>
      <c r="T3871">
        <f t="shared" si="421"/>
        <v>-0.4093343534812548</v>
      </c>
      <c r="U3871">
        <f t="shared" si="422"/>
        <v>-0.51217739003998553</v>
      </c>
      <c r="V3871">
        <f t="shared" si="423"/>
        <v>-0.48584905660377353</v>
      </c>
      <c r="W3871">
        <f t="shared" si="424"/>
        <v>-0.80983208577786769</v>
      </c>
      <c r="X3871">
        <f t="shared" si="425"/>
        <v>0.6985672641567946</v>
      </c>
      <c r="Y3871">
        <f t="shared" si="426"/>
        <v>-0.31246358387626461</v>
      </c>
      <c r="Z3871">
        <f t="shared" si="427"/>
        <v>-0.5943761576022899</v>
      </c>
    </row>
    <row r="3872" spans="1:26" x14ac:dyDescent="0.25">
      <c r="A3872">
        <v>1818</v>
      </c>
      <c r="B3872">
        <v>788</v>
      </c>
      <c r="C3872">
        <v>4599</v>
      </c>
      <c r="D3872" t="s">
        <v>1150</v>
      </c>
      <c r="E3872" t="s">
        <v>27</v>
      </c>
      <c r="F3872" s="1">
        <v>-5981238</v>
      </c>
      <c r="G3872" s="1">
        <v>-52710236</v>
      </c>
      <c r="H3872">
        <v>10222</v>
      </c>
      <c r="I3872">
        <v>9246</v>
      </c>
      <c r="J3872">
        <v>8445</v>
      </c>
      <c r="K3872">
        <v>7304</v>
      </c>
      <c r="L3872">
        <v>21256</v>
      </c>
      <c r="M3872">
        <v>12643</v>
      </c>
      <c r="N3872">
        <v>7903</v>
      </c>
      <c r="O3872">
        <v>0</v>
      </c>
      <c r="Q3872">
        <v>3870</v>
      </c>
      <c r="R3872">
        <v>788</v>
      </c>
      <c r="S3872">
        <v>4599</v>
      </c>
      <c r="T3872">
        <f t="shared" si="421"/>
        <v>-0.40397857689364958</v>
      </c>
      <c r="U3872">
        <f t="shared" si="422"/>
        <v>-0.47800799709196651</v>
      </c>
      <c r="V3872">
        <f t="shared" si="423"/>
        <v>-0.410377358490566</v>
      </c>
      <c r="W3872">
        <f t="shared" si="424"/>
        <v>-0.77260772810034395</v>
      </c>
      <c r="X3872">
        <f t="shared" si="425"/>
        <v>0.90448427711964285</v>
      </c>
      <c r="Y3872">
        <f t="shared" si="426"/>
        <v>-0.20896233910694417</v>
      </c>
      <c r="Z3872">
        <f t="shared" si="427"/>
        <v>-0.5297188078801145</v>
      </c>
    </row>
    <row r="3873" spans="1:26" x14ac:dyDescent="0.25">
      <c r="A3873">
        <v>1819</v>
      </c>
      <c r="B3873">
        <v>783</v>
      </c>
      <c r="C3873">
        <v>4599</v>
      </c>
      <c r="D3873" t="s">
        <v>1149</v>
      </c>
      <c r="E3873" t="s">
        <v>27</v>
      </c>
      <c r="F3873" s="1">
        <v>-5981233</v>
      </c>
      <c r="G3873" s="1">
        <v>-52711591</v>
      </c>
      <c r="H3873">
        <v>10173</v>
      </c>
      <c r="I3873">
        <v>9212</v>
      </c>
      <c r="J3873">
        <v>8349</v>
      </c>
      <c r="K3873">
        <v>7232</v>
      </c>
      <c r="L3873">
        <v>19030</v>
      </c>
      <c r="M3873">
        <v>11724</v>
      </c>
      <c r="N3873">
        <v>7647</v>
      </c>
      <c r="O3873">
        <v>0</v>
      </c>
      <c r="Q3873">
        <v>3871</v>
      </c>
      <c r="R3873">
        <v>783</v>
      </c>
      <c r="S3873">
        <v>4599</v>
      </c>
      <c r="T3873">
        <f t="shared" si="421"/>
        <v>-0.44146901300688601</v>
      </c>
      <c r="U3873">
        <f t="shared" si="422"/>
        <v>-0.50272628135223552</v>
      </c>
      <c r="V3873">
        <f t="shared" si="423"/>
        <v>-0.47506738544474392</v>
      </c>
      <c r="W3873">
        <f t="shared" si="424"/>
        <v>-0.80173983410884075</v>
      </c>
      <c r="X3873">
        <f t="shared" si="425"/>
        <v>0.62835700552006446</v>
      </c>
      <c r="Y3873">
        <f t="shared" si="426"/>
        <v>-0.30631919063509716</v>
      </c>
      <c r="Z3873">
        <f t="shared" si="427"/>
        <v>-0.5728237076948981</v>
      </c>
    </row>
    <row r="3874" spans="1:26" x14ac:dyDescent="0.25">
      <c r="A3874">
        <v>1820</v>
      </c>
      <c r="B3874">
        <v>787</v>
      </c>
      <c r="C3874">
        <v>4600</v>
      </c>
      <c r="D3874" t="s">
        <v>1151</v>
      </c>
      <c r="E3874" t="s">
        <v>28</v>
      </c>
      <c r="F3874" s="1">
        <v>-5981508</v>
      </c>
      <c r="G3874" s="1">
        <v>-52710508</v>
      </c>
      <c r="H3874">
        <v>10187</v>
      </c>
      <c r="I3874">
        <v>9217</v>
      </c>
      <c r="J3874">
        <v>8362</v>
      </c>
      <c r="K3874">
        <v>7254</v>
      </c>
      <c r="L3874">
        <v>20023</v>
      </c>
      <c r="M3874">
        <v>11704</v>
      </c>
      <c r="N3874">
        <v>7594</v>
      </c>
      <c r="O3874">
        <v>0</v>
      </c>
      <c r="Q3874">
        <v>3872</v>
      </c>
      <c r="R3874">
        <v>787</v>
      </c>
      <c r="S3874">
        <v>4600</v>
      </c>
      <c r="T3874">
        <f t="shared" si="421"/>
        <v>-0.43075745983167557</v>
      </c>
      <c r="U3874">
        <f t="shared" si="422"/>
        <v>-0.49909123954925483</v>
      </c>
      <c r="V3874">
        <f t="shared" si="423"/>
        <v>-0.46630727762803237</v>
      </c>
      <c r="W3874">
        <f t="shared" si="424"/>
        <v>-0.79283835727291119</v>
      </c>
      <c r="X3874">
        <f t="shared" si="425"/>
        <v>0.75153507411772003</v>
      </c>
      <c r="Y3874">
        <f t="shared" si="426"/>
        <v>-0.30843794692515492</v>
      </c>
      <c r="Z3874">
        <f t="shared" si="427"/>
        <v>-0.5817477689846775</v>
      </c>
    </row>
    <row r="3875" spans="1:26" x14ac:dyDescent="0.25">
      <c r="A3875">
        <v>1821</v>
      </c>
      <c r="B3875">
        <v>786</v>
      </c>
      <c r="C3875">
        <v>4600</v>
      </c>
      <c r="D3875" t="s">
        <v>1153</v>
      </c>
      <c r="E3875" t="s">
        <v>28</v>
      </c>
      <c r="F3875" s="1">
        <v>-5981507</v>
      </c>
      <c r="G3875" s="1">
        <v>-52710779</v>
      </c>
      <c r="H3875">
        <v>10156</v>
      </c>
      <c r="I3875">
        <v>9214</v>
      </c>
      <c r="J3875">
        <v>8360</v>
      </c>
      <c r="K3875">
        <v>7255</v>
      </c>
      <c r="L3875">
        <v>19114</v>
      </c>
      <c r="M3875">
        <v>11576</v>
      </c>
      <c r="N3875">
        <v>7619</v>
      </c>
      <c r="O3875">
        <v>0</v>
      </c>
      <c r="Q3875">
        <v>3873</v>
      </c>
      <c r="R3875">
        <v>786</v>
      </c>
      <c r="S3875">
        <v>4600</v>
      </c>
      <c r="T3875">
        <f t="shared" si="421"/>
        <v>-0.45447589900535579</v>
      </c>
      <c r="U3875">
        <f t="shared" si="422"/>
        <v>-0.50127226463104324</v>
      </c>
      <c r="V3875">
        <f t="shared" si="423"/>
        <v>-0.46765498652291104</v>
      </c>
      <c r="W3875">
        <f t="shared" si="424"/>
        <v>-0.79243374468945982</v>
      </c>
      <c r="X3875">
        <f t="shared" si="425"/>
        <v>0.63877690256155795</v>
      </c>
      <c r="Y3875">
        <f t="shared" si="426"/>
        <v>-0.32199798718152439</v>
      </c>
      <c r="Z3875">
        <f t="shared" si="427"/>
        <v>-0.57753830611214008</v>
      </c>
    </row>
    <row r="3876" spans="1:26" x14ac:dyDescent="0.25">
      <c r="A3876">
        <v>1822</v>
      </c>
      <c r="B3876">
        <v>788</v>
      </c>
      <c r="C3876">
        <v>4600</v>
      </c>
      <c r="D3876" t="s">
        <v>1150</v>
      </c>
      <c r="E3876" t="s">
        <v>28</v>
      </c>
      <c r="F3876" s="1">
        <v>-5981509</v>
      </c>
      <c r="G3876" s="1">
        <v>-52710237</v>
      </c>
      <c r="H3876">
        <v>10201</v>
      </c>
      <c r="I3876">
        <v>9210</v>
      </c>
      <c r="J3876">
        <v>8381</v>
      </c>
      <c r="K3876">
        <v>7237</v>
      </c>
      <c r="L3876">
        <v>20870</v>
      </c>
      <c r="M3876">
        <v>12154</v>
      </c>
      <c r="N3876">
        <v>7703</v>
      </c>
      <c r="O3876">
        <v>0</v>
      </c>
      <c r="Q3876">
        <v>3874</v>
      </c>
      <c r="R3876">
        <v>788</v>
      </c>
      <c r="S3876">
        <v>4600</v>
      </c>
      <c r="T3876">
        <f t="shared" si="421"/>
        <v>-0.42004590665646524</v>
      </c>
      <c r="U3876">
        <f t="shared" si="422"/>
        <v>-0.50418029807342779</v>
      </c>
      <c r="V3876">
        <f t="shared" si="423"/>
        <v>-0.45350404312668469</v>
      </c>
      <c r="W3876">
        <f t="shared" si="424"/>
        <v>-0.79971677119158402</v>
      </c>
      <c r="X3876">
        <f t="shared" si="425"/>
        <v>0.85660236928611311</v>
      </c>
      <c r="Y3876">
        <f t="shared" si="426"/>
        <v>-0.26076593039885587</v>
      </c>
      <c r="Z3876">
        <f t="shared" si="427"/>
        <v>-0.56339451086041414</v>
      </c>
    </row>
    <row r="3877" spans="1:26" x14ac:dyDescent="0.25">
      <c r="A3877">
        <v>1823</v>
      </c>
      <c r="B3877">
        <v>784</v>
      </c>
      <c r="C3877">
        <v>4600</v>
      </c>
      <c r="D3877" t="s">
        <v>1148</v>
      </c>
      <c r="E3877" t="s">
        <v>28</v>
      </c>
      <c r="F3877" s="1">
        <v>-5981505</v>
      </c>
      <c r="G3877" s="1">
        <v>-52711321</v>
      </c>
      <c r="H3877">
        <v>10224</v>
      </c>
      <c r="I3877">
        <v>9237</v>
      </c>
      <c r="J3877">
        <v>8416</v>
      </c>
      <c r="K3877">
        <v>7263</v>
      </c>
      <c r="L3877">
        <v>20000</v>
      </c>
      <c r="M3877">
        <v>12049</v>
      </c>
      <c r="N3877">
        <v>7756</v>
      </c>
      <c r="O3877">
        <v>0</v>
      </c>
      <c r="Q3877">
        <v>3875</v>
      </c>
      <c r="R3877">
        <v>784</v>
      </c>
      <c r="S3877">
        <v>4600</v>
      </c>
      <c r="T3877">
        <f t="shared" si="421"/>
        <v>-0.40244835501147669</v>
      </c>
      <c r="U3877">
        <f t="shared" si="422"/>
        <v>-0.48455107233733186</v>
      </c>
      <c r="V3877">
        <f t="shared" si="423"/>
        <v>-0.42991913746630728</v>
      </c>
      <c r="W3877">
        <f t="shared" si="424"/>
        <v>-0.78919684402184909</v>
      </c>
      <c r="X3877">
        <f t="shared" si="425"/>
        <v>0.74868200707064436</v>
      </c>
      <c r="Y3877">
        <f t="shared" si="426"/>
        <v>-0.27188940092165903</v>
      </c>
      <c r="Z3877">
        <f t="shared" si="427"/>
        <v>-0.55447044957063474</v>
      </c>
    </row>
    <row r="3878" spans="1:26" x14ac:dyDescent="0.25">
      <c r="A3878">
        <v>1824</v>
      </c>
      <c r="B3878">
        <v>783</v>
      </c>
      <c r="C3878">
        <v>4600</v>
      </c>
      <c r="D3878" t="s">
        <v>1149</v>
      </c>
      <c r="E3878" t="s">
        <v>28</v>
      </c>
      <c r="F3878" s="1">
        <v>-5981505</v>
      </c>
      <c r="G3878" s="1">
        <v>-52711592</v>
      </c>
      <c r="H3878">
        <v>10204</v>
      </c>
      <c r="I3878">
        <v>9244</v>
      </c>
      <c r="J3878">
        <v>8439</v>
      </c>
      <c r="K3878">
        <v>7325</v>
      </c>
      <c r="L3878">
        <v>19881</v>
      </c>
      <c r="M3878">
        <v>12258</v>
      </c>
      <c r="N3878">
        <v>7899</v>
      </c>
      <c r="O3878">
        <v>0</v>
      </c>
      <c r="Q3878">
        <v>3876</v>
      </c>
      <c r="R3878">
        <v>783</v>
      </c>
      <c r="S3878">
        <v>4600</v>
      </c>
      <c r="T3878">
        <f t="shared" si="421"/>
        <v>-0.4177505738332058</v>
      </c>
      <c r="U3878">
        <f t="shared" si="422"/>
        <v>-0.47946201381315889</v>
      </c>
      <c r="V3878">
        <f t="shared" si="423"/>
        <v>-0.41442048517520214</v>
      </c>
      <c r="W3878">
        <f t="shared" si="424"/>
        <v>-0.76411086384786564</v>
      </c>
      <c r="X3878">
        <f t="shared" si="425"/>
        <v>0.73392048626186202</v>
      </c>
      <c r="Y3878">
        <f t="shared" si="426"/>
        <v>-0.24974839769055568</v>
      </c>
      <c r="Z3878">
        <f t="shared" si="427"/>
        <v>-0.53039232193972041</v>
      </c>
    </row>
    <row r="3879" spans="1:26" x14ac:dyDescent="0.25">
      <c r="A3879">
        <v>1825</v>
      </c>
      <c r="B3879">
        <v>785</v>
      </c>
      <c r="C3879">
        <v>4600</v>
      </c>
      <c r="D3879" t="s">
        <v>1152</v>
      </c>
      <c r="E3879" t="s">
        <v>28</v>
      </c>
      <c r="F3879" s="1">
        <v>-5981506</v>
      </c>
      <c r="G3879" s="1">
        <v>-52711050</v>
      </c>
      <c r="H3879">
        <v>10200</v>
      </c>
      <c r="I3879">
        <v>9192</v>
      </c>
      <c r="J3879">
        <v>8342</v>
      </c>
      <c r="K3879">
        <v>7194</v>
      </c>
      <c r="L3879">
        <v>19428</v>
      </c>
      <c r="M3879">
        <v>11765</v>
      </c>
      <c r="N3879">
        <v>7582</v>
      </c>
      <c r="O3879">
        <v>0</v>
      </c>
      <c r="Q3879">
        <v>3877</v>
      </c>
      <c r="R3879">
        <v>785</v>
      </c>
      <c r="S3879">
        <v>4600</v>
      </c>
      <c r="T3879">
        <f t="shared" si="421"/>
        <v>-0.42081101759755168</v>
      </c>
      <c r="U3879">
        <f t="shared" si="422"/>
        <v>-0.51726644856415849</v>
      </c>
      <c r="V3879">
        <f t="shared" si="423"/>
        <v>-0.47978436657681944</v>
      </c>
      <c r="W3879">
        <f t="shared" si="424"/>
        <v>-0.8171151122799919</v>
      </c>
      <c r="X3879">
        <f t="shared" si="425"/>
        <v>0.67772747007380763</v>
      </c>
      <c r="Y3879">
        <f t="shared" si="426"/>
        <v>-0.3019757402404788</v>
      </c>
      <c r="Z3879">
        <f t="shared" si="427"/>
        <v>-0.58376831116349548</v>
      </c>
    </row>
    <row r="3880" spans="1:26" x14ac:dyDescent="0.25">
      <c r="A3880">
        <v>1826</v>
      </c>
      <c r="B3880">
        <v>5490</v>
      </c>
      <c r="C3880">
        <v>4614</v>
      </c>
      <c r="D3880" t="s">
        <v>1154</v>
      </c>
      <c r="E3880" t="s">
        <v>1155</v>
      </c>
      <c r="F3880" s="1">
        <v>-5987799</v>
      </c>
      <c r="G3880" s="1">
        <v>-51435924</v>
      </c>
      <c r="H3880">
        <v>10065</v>
      </c>
      <c r="I3880">
        <v>9348</v>
      </c>
      <c r="J3880">
        <v>8947</v>
      </c>
      <c r="K3880">
        <v>8978</v>
      </c>
      <c r="L3880">
        <v>15253</v>
      </c>
      <c r="M3880">
        <v>16627</v>
      </c>
      <c r="N3880">
        <v>11864</v>
      </c>
      <c r="O3880">
        <v>0</v>
      </c>
      <c r="Q3880">
        <v>3878</v>
      </c>
      <c r="R3880">
        <v>5490</v>
      </c>
      <c r="S3880">
        <v>4614</v>
      </c>
      <c r="T3880">
        <f t="shared" si="421"/>
        <v>-0.52410099464422344</v>
      </c>
      <c r="U3880">
        <f t="shared" si="422"/>
        <v>-0.4038531443111596</v>
      </c>
      <c r="V3880">
        <f t="shared" si="423"/>
        <v>-7.2102425876010789E-2</v>
      </c>
      <c r="W3880">
        <f t="shared" si="424"/>
        <v>-9.5286263402791782E-2</v>
      </c>
      <c r="X3880">
        <f t="shared" si="425"/>
        <v>0.15983377783290953</v>
      </c>
      <c r="Y3880">
        <f t="shared" si="426"/>
        <v>0.21309391387255672</v>
      </c>
      <c r="Z3880">
        <f t="shared" si="427"/>
        <v>0.13722848964472134</v>
      </c>
    </row>
    <row r="3881" spans="1:26" x14ac:dyDescent="0.25">
      <c r="A3881">
        <v>1827</v>
      </c>
      <c r="B3881">
        <v>5489</v>
      </c>
      <c r="C3881">
        <v>4614</v>
      </c>
      <c r="D3881" t="s">
        <v>1156</v>
      </c>
      <c r="E3881" t="s">
        <v>1155</v>
      </c>
      <c r="F3881" s="1">
        <v>-5987799</v>
      </c>
      <c r="G3881" s="1">
        <v>-51436195</v>
      </c>
      <c r="H3881">
        <v>10062</v>
      </c>
      <c r="I3881">
        <v>9298</v>
      </c>
      <c r="J3881">
        <v>8828</v>
      </c>
      <c r="K3881">
        <v>8790</v>
      </c>
      <c r="L3881">
        <v>15128</v>
      </c>
      <c r="M3881">
        <v>16027</v>
      </c>
      <c r="N3881">
        <v>11371</v>
      </c>
      <c r="O3881">
        <v>0</v>
      </c>
      <c r="Q3881">
        <v>3879</v>
      </c>
      <c r="R3881">
        <v>5489</v>
      </c>
      <c r="S3881">
        <v>4614</v>
      </c>
      <c r="T3881">
        <f t="shared" si="421"/>
        <v>-0.52639632746748277</v>
      </c>
      <c r="U3881">
        <f t="shared" si="422"/>
        <v>-0.44020356234096691</v>
      </c>
      <c r="V3881">
        <f t="shared" si="423"/>
        <v>-0.15229110512129385</v>
      </c>
      <c r="W3881">
        <f t="shared" si="424"/>
        <v>-0.17135342909164475</v>
      </c>
      <c r="X3881">
        <f t="shared" si="425"/>
        <v>0.14432797866402036</v>
      </c>
      <c r="Y3881">
        <f t="shared" si="426"/>
        <v>0.14953122517082473</v>
      </c>
      <c r="Z3881">
        <f t="shared" si="427"/>
        <v>5.4217881798282574E-2</v>
      </c>
    </row>
    <row r="3882" spans="1:26" x14ac:dyDescent="0.25">
      <c r="A3882">
        <v>1828</v>
      </c>
      <c r="B3882">
        <v>5488</v>
      </c>
      <c r="C3882">
        <v>4614</v>
      </c>
      <c r="D3882" t="s">
        <v>1157</v>
      </c>
      <c r="E3882" t="s">
        <v>1155</v>
      </c>
      <c r="F3882" s="1">
        <v>-5987799</v>
      </c>
      <c r="G3882" s="1">
        <v>-51436466</v>
      </c>
      <c r="H3882">
        <v>10069</v>
      </c>
      <c r="I3882">
        <v>9335</v>
      </c>
      <c r="J3882">
        <v>8901</v>
      </c>
      <c r="K3882">
        <v>8902</v>
      </c>
      <c r="L3882">
        <v>14814</v>
      </c>
      <c r="M3882">
        <v>16461</v>
      </c>
      <c r="N3882">
        <v>11593</v>
      </c>
      <c r="O3882">
        <v>0</v>
      </c>
      <c r="Q3882">
        <v>3880</v>
      </c>
      <c r="R3882">
        <v>5488</v>
      </c>
      <c r="S3882">
        <v>4614</v>
      </c>
      <c r="T3882">
        <f t="shared" si="421"/>
        <v>-0.52104055087987766</v>
      </c>
      <c r="U3882">
        <f t="shared" si="422"/>
        <v>-0.41330425299890949</v>
      </c>
      <c r="V3882">
        <f t="shared" si="423"/>
        <v>-0.10309973045822107</v>
      </c>
      <c r="W3882">
        <f t="shared" si="424"/>
        <v>-0.12603681974509406</v>
      </c>
      <c r="X3882">
        <f t="shared" si="425"/>
        <v>0.10537741115177068</v>
      </c>
      <c r="Y3882">
        <f t="shared" si="426"/>
        <v>0.19550823666507755</v>
      </c>
      <c r="Z3882">
        <f t="shared" si="427"/>
        <v>9.1597912106415214E-2</v>
      </c>
    </row>
    <row r="3883" spans="1:26" x14ac:dyDescent="0.25">
      <c r="A3883">
        <v>1829</v>
      </c>
      <c r="B3883">
        <v>5491</v>
      </c>
      <c r="C3883">
        <v>4614</v>
      </c>
      <c r="D3883" t="s">
        <v>1158</v>
      </c>
      <c r="E3883" t="s">
        <v>1155</v>
      </c>
      <c r="F3883" s="1">
        <v>-5987799</v>
      </c>
      <c r="G3883" s="1">
        <v>-51435653</v>
      </c>
      <c r="H3883">
        <v>10057</v>
      </c>
      <c r="I3883">
        <v>9373</v>
      </c>
      <c r="J3883">
        <v>8936</v>
      </c>
      <c r="K3883">
        <v>9037</v>
      </c>
      <c r="L3883">
        <v>15151</v>
      </c>
      <c r="M3883">
        <v>16328</v>
      </c>
      <c r="N3883">
        <v>11526</v>
      </c>
      <c r="O3883">
        <v>0</v>
      </c>
      <c r="Q3883">
        <v>3881</v>
      </c>
      <c r="R3883">
        <v>5491</v>
      </c>
      <c r="S3883">
        <v>4614</v>
      </c>
      <c r="T3883">
        <f t="shared" si="421"/>
        <v>-0.53022188217291499</v>
      </c>
      <c r="U3883">
        <f t="shared" si="422"/>
        <v>-0.38567793529625594</v>
      </c>
      <c r="V3883">
        <f t="shared" si="423"/>
        <v>-7.9514824797843664E-2</v>
      </c>
      <c r="W3883">
        <f t="shared" si="424"/>
        <v>-7.1414120979162443E-2</v>
      </c>
      <c r="X3883">
        <f t="shared" si="425"/>
        <v>0.14718104571109603</v>
      </c>
      <c r="Y3883">
        <f t="shared" si="426"/>
        <v>0.18141850733619358</v>
      </c>
      <c r="Z3883">
        <f t="shared" si="427"/>
        <v>8.0316551608014874E-2</v>
      </c>
    </row>
    <row r="3884" spans="1:26" x14ac:dyDescent="0.25">
      <c r="A3884">
        <v>1830</v>
      </c>
      <c r="B3884">
        <v>5487</v>
      </c>
      <c r="C3884">
        <v>4614</v>
      </c>
      <c r="D3884" t="s">
        <v>1159</v>
      </c>
      <c r="E3884" t="s">
        <v>1155</v>
      </c>
      <c r="F3884" s="1">
        <v>-5987798</v>
      </c>
      <c r="G3884" s="1">
        <v>-51436737</v>
      </c>
      <c r="H3884">
        <v>10041</v>
      </c>
      <c r="I3884">
        <v>9301</v>
      </c>
      <c r="J3884">
        <v>8919</v>
      </c>
      <c r="K3884">
        <v>8965</v>
      </c>
      <c r="L3884">
        <v>15343</v>
      </c>
      <c r="M3884">
        <v>16649</v>
      </c>
      <c r="N3884">
        <v>11628</v>
      </c>
      <c r="O3884">
        <v>0</v>
      </c>
      <c r="Q3884">
        <v>3882</v>
      </c>
      <c r="R3884">
        <v>5487</v>
      </c>
      <c r="S3884">
        <v>4614</v>
      </c>
      <c r="T3884">
        <f t="shared" si="421"/>
        <v>-0.54246365723029832</v>
      </c>
      <c r="U3884">
        <f t="shared" si="422"/>
        <v>-0.4380225372591785</v>
      </c>
      <c r="V3884">
        <f t="shared" si="423"/>
        <v>-9.0970350404312672E-2</v>
      </c>
      <c r="W3884">
        <f t="shared" si="424"/>
        <v>-0.10054622698765936</v>
      </c>
      <c r="X3884">
        <f t="shared" si="425"/>
        <v>0.17099795323450961</v>
      </c>
      <c r="Y3884">
        <f t="shared" si="426"/>
        <v>0.2154245457916204</v>
      </c>
      <c r="Z3884">
        <f t="shared" si="427"/>
        <v>9.7491160127967769E-2</v>
      </c>
    </row>
    <row r="3885" spans="1:26" x14ac:dyDescent="0.25">
      <c r="A3885">
        <v>1831</v>
      </c>
      <c r="B3885">
        <v>5492</v>
      </c>
      <c r="C3885">
        <v>4614</v>
      </c>
      <c r="D3885" t="s">
        <v>1160</v>
      </c>
      <c r="E3885" t="s">
        <v>1155</v>
      </c>
      <c r="F3885" s="1">
        <v>-5987800</v>
      </c>
      <c r="G3885" s="1">
        <v>-51435382</v>
      </c>
      <c r="H3885">
        <v>10019</v>
      </c>
      <c r="I3885">
        <v>9245</v>
      </c>
      <c r="J3885">
        <v>8926</v>
      </c>
      <c r="K3885">
        <v>8909</v>
      </c>
      <c r="L3885">
        <v>15995</v>
      </c>
      <c r="M3885">
        <v>16235</v>
      </c>
      <c r="N3885">
        <v>11296</v>
      </c>
      <c r="O3885">
        <v>0</v>
      </c>
      <c r="Q3885">
        <v>3883</v>
      </c>
      <c r="R3885">
        <v>5492</v>
      </c>
      <c r="S3885">
        <v>4614</v>
      </c>
      <c r="T3885">
        <f t="shared" si="421"/>
        <v>-0.55929609793420054</v>
      </c>
      <c r="U3885">
        <f t="shared" si="422"/>
        <v>-0.47873500545256276</v>
      </c>
      <c r="V3885">
        <f t="shared" si="423"/>
        <v>-8.6253369272237146E-2</v>
      </c>
      <c r="W3885">
        <f t="shared" si="424"/>
        <v>-0.1232045316609347</v>
      </c>
      <c r="X3885">
        <f t="shared" si="425"/>
        <v>0.25187620169943559</v>
      </c>
      <c r="Y3885">
        <f t="shared" si="426"/>
        <v>0.17156629058742512</v>
      </c>
      <c r="Z3885">
        <f t="shared" si="427"/>
        <v>4.1589493180670178E-2</v>
      </c>
    </row>
    <row r="3886" spans="1:26" x14ac:dyDescent="0.25">
      <c r="A3886">
        <v>1832</v>
      </c>
      <c r="B3886">
        <v>5488</v>
      </c>
      <c r="C3886">
        <v>4615</v>
      </c>
      <c r="D3886" t="s">
        <v>1157</v>
      </c>
      <c r="E3886" t="s">
        <v>1161</v>
      </c>
      <c r="F3886" s="1">
        <v>-5988070</v>
      </c>
      <c r="G3886" s="1">
        <v>-51436466</v>
      </c>
      <c r="H3886">
        <v>10083</v>
      </c>
      <c r="I3886">
        <v>9350</v>
      </c>
      <c r="J3886">
        <v>8904</v>
      </c>
      <c r="K3886">
        <v>8946</v>
      </c>
      <c r="L3886">
        <v>14821</v>
      </c>
      <c r="M3886">
        <v>16791</v>
      </c>
      <c r="N3886">
        <v>11887</v>
      </c>
      <c r="O3886">
        <v>0</v>
      </c>
      <c r="Q3886">
        <v>3884</v>
      </c>
      <c r="R3886">
        <v>5488</v>
      </c>
      <c r="S3886">
        <v>4615</v>
      </c>
      <c r="T3886">
        <f t="shared" si="421"/>
        <v>-0.51032899770466722</v>
      </c>
      <c r="U3886">
        <f t="shared" si="422"/>
        <v>-0.40239912758996732</v>
      </c>
      <c r="V3886">
        <f t="shared" si="423"/>
        <v>-0.10107816711590301</v>
      </c>
      <c r="W3886">
        <f t="shared" si="424"/>
        <v>-0.10823386607323493</v>
      </c>
      <c r="X3886">
        <f t="shared" si="425"/>
        <v>0.10624573590522846</v>
      </c>
      <c r="Y3886">
        <f t="shared" si="426"/>
        <v>0.23046771545103018</v>
      </c>
      <c r="Z3886">
        <f t="shared" si="427"/>
        <v>0.1411011954874557</v>
      </c>
    </row>
    <row r="3887" spans="1:26" x14ac:dyDescent="0.25">
      <c r="A3887">
        <v>1833</v>
      </c>
      <c r="B3887">
        <v>5489</v>
      </c>
      <c r="C3887">
        <v>4615</v>
      </c>
      <c r="D3887" t="s">
        <v>1156</v>
      </c>
      <c r="E3887" t="s">
        <v>1161</v>
      </c>
      <c r="F3887" s="1">
        <v>-5988070</v>
      </c>
      <c r="G3887" s="1">
        <v>-51436195</v>
      </c>
      <c r="H3887">
        <v>10095</v>
      </c>
      <c r="I3887">
        <v>9345</v>
      </c>
      <c r="J3887">
        <v>9011</v>
      </c>
      <c r="K3887">
        <v>9049</v>
      </c>
      <c r="L3887">
        <v>14945</v>
      </c>
      <c r="M3887">
        <v>16647</v>
      </c>
      <c r="N3887">
        <v>11849</v>
      </c>
      <c r="O3887">
        <v>0</v>
      </c>
      <c r="Q3887">
        <v>3885</v>
      </c>
      <c r="R3887">
        <v>5489</v>
      </c>
      <c r="S3887">
        <v>4615</v>
      </c>
      <c r="T3887">
        <f t="shared" si="421"/>
        <v>-0.50114766641162967</v>
      </c>
      <c r="U3887">
        <f t="shared" si="422"/>
        <v>-0.40603416939294801</v>
      </c>
      <c r="V3887">
        <f t="shared" si="423"/>
        <v>-2.8975741239892217E-2</v>
      </c>
      <c r="W3887">
        <f t="shared" si="424"/>
        <v>-6.6558769977746346E-2</v>
      </c>
      <c r="X3887">
        <f t="shared" si="425"/>
        <v>0.12162748868076667</v>
      </c>
      <c r="Y3887">
        <f t="shared" si="426"/>
        <v>0.21521267016261447</v>
      </c>
      <c r="Z3887">
        <f t="shared" si="427"/>
        <v>0.13470281192119882</v>
      </c>
    </row>
    <row r="3888" spans="1:26" x14ac:dyDescent="0.25">
      <c r="A3888">
        <v>1834</v>
      </c>
      <c r="B3888">
        <v>5490</v>
      </c>
      <c r="C3888">
        <v>4615</v>
      </c>
      <c r="D3888" t="s">
        <v>1154</v>
      </c>
      <c r="E3888" t="s">
        <v>1161</v>
      </c>
      <c r="F3888" s="1">
        <v>-5988071</v>
      </c>
      <c r="G3888" s="1">
        <v>-51435924</v>
      </c>
      <c r="H3888">
        <v>10120</v>
      </c>
      <c r="I3888">
        <v>9428</v>
      </c>
      <c r="J3888">
        <v>9066</v>
      </c>
      <c r="K3888">
        <v>9302</v>
      </c>
      <c r="L3888">
        <v>14886</v>
      </c>
      <c r="M3888">
        <v>16931</v>
      </c>
      <c r="N3888">
        <v>12266</v>
      </c>
      <c r="O3888">
        <v>0</v>
      </c>
      <c r="Q3888">
        <v>3886</v>
      </c>
      <c r="R3888">
        <v>5490</v>
      </c>
      <c r="S3888">
        <v>4615</v>
      </c>
      <c r="T3888">
        <f t="shared" si="421"/>
        <v>-0.48201989288446823</v>
      </c>
      <c r="U3888">
        <f t="shared" si="422"/>
        <v>-0.34569247546346782</v>
      </c>
      <c r="V3888">
        <f t="shared" si="423"/>
        <v>8.0862533692722671E-3</v>
      </c>
      <c r="W3888">
        <f t="shared" si="424"/>
        <v>3.5808213635444064E-2</v>
      </c>
      <c r="X3888">
        <f t="shared" si="425"/>
        <v>0.11430875147305097</v>
      </c>
      <c r="Y3888">
        <f t="shared" si="426"/>
        <v>0.24529900948143446</v>
      </c>
      <c r="Z3888">
        <f t="shared" si="427"/>
        <v>0.20491665263512382</v>
      </c>
    </row>
    <row r="3889" spans="1:26" x14ac:dyDescent="0.25">
      <c r="A3889">
        <v>1835</v>
      </c>
      <c r="B3889">
        <v>5491</v>
      </c>
      <c r="C3889">
        <v>4615</v>
      </c>
      <c r="D3889" t="s">
        <v>1158</v>
      </c>
      <c r="E3889" t="s">
        <v>1161</v>
      </c>
      <c r="F3889" s="1">
        <v>-5988071</v>
      </c>
      <c r="G3889" s="1">
        <v>-51435653</v>
      </c>
      <c r="H3889">
        <v>10117</v>
      </c>
      <c r="I3889">
        <v>9423</v>
      </c>
      <c r="J3889">
        <v>9046</v>
      </c>
      <c r="K3889">
        <v>9211</v>
      </c>
      <c r="L3889">
        <v>14890</v>
      </c>
      <c r="M3889">
        <v>16871</v>
      </c>
      <c r="N3889">
        <v>12075</v>
      </c>
      <c r="O3889">
        <v>0</v>
      </c>
      <c r="Q3889">
        <v>3887</v>
      </c>
      <c r="R3889">
        <v>5491</v>
      </c>
      <c r="S3889">
        <v>4615</v>
      </c>
      <c r="T3889">
        <f t="shared" si="421"/>
        <v>-0.48431522570772767</v>
      </c>
      <c r="U3889">
        <f t="shared" si="422"/>
        <v>-0.34932751726644862</v>
      </c>
      <c r="V3889">
        <f t="shared" si="423"/>
        <v>-5.3908355795148077E-3</v>
      </c>
      <c r="W3889">
        <f t="shared" si="424"/>
        <v>-1.011531458628312E-3</v>
      </c>
      <c r="X3889">
        <f t="shared" si="425"/>
        <v>0.11480493704645545</v>
      </c>
      <c r="Y3889">
        <f t="shared" si="426"/>
        <v>0.2389427406112612</v>
      </c>
      <c r="Z3889">
        <f t="shared" si="427"/>
        <v>0.1727563562889376</v>
      </c>
    </row>
    <row r="3890" spans="1:26" x14ac:dyDescent="0.25">
      <c r="A3890">
        <v>1836</v>
      </c>
      <c r="B3890">
        <v>5492</v>
      </c>
      <c r="C3890">
        <v>4615</v>
      </c>
      <c r="D3890" t="s">
        <v>1160</v>
      </c>
      <c r="E3890" t="s">
        <v>1161</v>
      </c>
      <c r="F3890" s="1">
        <v>-5988071</v>
      </c>
      <c r="G3890" s="1">
        <v>-51435382</v>
      </c>
      <c r="H3890">
        <v>10060</v>
      </c>
      <c r="I3890">
        <v>9388</v>
      </c>
      <c r="J3890">
        <v>9085</v>
      </c>
      <c r="K3890">
        <v>9170</v>
      </c>
      <c r="L3890">
        <v>15256</v>
      </c>
      <c r="M3890">
        <v>16963</v>
      </c>
      <c r="N3890">
        <v>11990</v>
      </c>
      <c r="O3890">
        <v>0</v>
      </c>
      <c r="Q3890">
        <v>3888</v>
      </c>
      <c r="R3890">
        <v>5492</v>
      </c>
      <c r="S3890">
        <v>4615</v>
      </c>
      <c r="T3890">
        <f t="shared" si="421"/>
        <v>-0.52792654934965566</v>
      </c>
      <c r="U3890">
        <f t="shared" si="422"/>
        <v>-0.37477280988731365</v>
      </c>
      <c r="V3890">
        <f t="shared" si="423"/>
        <v>2.0889487870619838E-2</v>
      </c>
      <c r="W3890">
        <f t="shared" si="424"/>
        <v>-1.7600647380133561E-2</v>
      </c>
      <c r="X3890">
        <f t="shared" si="425"/>
        <v>0.16020591701296283</v>
      </c>
      <c r="Y3890">
        <f t="shared" si="426"/>
        <v>0.24868901954552669</v>
      </c>
      <c r="Z3890">
        <f t="shared" si="427"/>
        <v>0.15844418252231018</v>
      </c>
    </row>
    <row r="3891" spans="1:26" x14ac:dyDescent="0.25">
      <c r="A3891">
        <v>1837</v>
      </c>
      <c r="B3891">
        <v>5487</v>
      </c>
      <c r="C3891">
        <v>4615</v>
      </c>
      <c r="D3891" t="s">
        <v>1159</v>
      </c>
      <c r="E3891" t="s">
        <v>1161</v>
      </c>
      <c r="F3891" s="1">
        <v>-5988070</v>
      </c>
      <c r="G3891" s="1">
        <v>-51436737</v>
      </c>
      <c r="H3891">
        <v>10071</v>
      </c>
      <c r="I3891">
        <v>9358</v>
      </c>
      <c r="J3891">
        <v>8919</v>
      </c>
      <c r="K3891">
        <v>8974</v>
      </c>
      <c r="L3891">
        <v>15021</v>
      </c>
      <c r="M3891">
        <v>16887</v>
      </c>
      <c r="N3891">
        <v>11928</v>
      </c>
      <c r="O3891">
        <v>0</v>
      </c>
      <c r="Q3891">
        <v>3889</v>
      </c>
      <c r="R3891">
        <v>5487</v>
      </c>
      <c r="S3891">
        <v>4615</v>
      </c>
      <c r="T3891">
        <f t="shared" si="421"/>
        <v>-0.51951032899770466</v>
      </c>
      <c r="U3891">
        <f t="shared" si="422"/>
        <v>-0.39658306070519811</v>
      </c>
      <c r="V3891">
        <f t="shared" si="423"/>
        <v>-9.0970350404312672E-2</v>
      </c>
      <c r="W3891">
        <f t="shared" si="424"/>
        <v>-9.6904713736597259E-2</v>
      </c>
      <c r="X3891">
        <f t="shared" si="425"/>
        <v>0.13105501457545121</v>
      </c>
      <c r="Y3891">
        <f t="shared" si="426"/>
        <v>0.24063774564330731</v>
      </c>
      <c r="Z3891">
        <f t="shared" si="427"/>
        <v>0.14800471459841735</v>
      </c>
    </row>
    <row r="3892" spans="1:26" x14ac:dyDescent="0.25">
      <c r="A3892">
        <v>1838</v>
      </c>
      <c r="B3892">
        <v>5487</v>
      </c>
      <c r="C3892">
        <v>4616</v>
      </c>
      <c r="D3892" t="s">
        <v>1159</v>
      </c>
      <c r="E3892" t="s">
        <v>1162</v>
      </c>
      <c r="F3892" s="1">
        <v>-5988341</v>
      </c>
      <c r="G3892" s="1">
        <v>-51436738</v>
      </c>
      <c r="H3892">
        <v>10051</v>
      </c>
      <c r="I3892">
        <v>9293</v>
      </c>
      <c r="J3892">
        <v>8835</v>
      </c>
      <c r="K3892">
        <v>8827</v>
      </c>
      <c r="L3892">
        <v>14532</v>
      </c>
      <c r="M3892">
        <v>16206</v>
      </c>
      <c r="N3892">
        <v>11537</v>
      </c>
      <c r="O3892">
        <v>0</v>
      </c>
      <c r="Q3892">
        <v>3890</v>
      </c>
      <c r="R3892">
        <v>5487</v>
      </c>
      <c r="S3892">
        <v>4616</v>
      </c>
      <c r="T3892">
        <f t="shared" si="421"/>
        <v>-0.53481254781943388</v>
      </c>
      <c r="U3892">
        <f t="shared" si="422"/>
        <v>-0.4438386041439476</v>
      </c>
      <c r="V3892">
        <f t="shared" si="423"/>
        <v>-0.14757412398921832</v>
      </c>
      <c r="W3892">
        <f t="shared" si="424"/>
        <v>-0.15638276350394498</v>
      </c>
      <c r="X3892">
        <f t="shared" si="425"/>
        <v>7.0396328226756788E-2</v>
      </c>
      <c r="Y3892">
        <f t="shared" si="426"/>
        <v>0.16849409396684156</v>
      </c>
      <c r="Z3892">
        <f t="shared" si="427"/>
        <v>8.2168715271931259E-2</v>
      </c>
    </row>
    <row r="3893" spans="1:26" x14ac:dyDescent="0.25">
      <c r="A3893">
        <v>1839</v>
      </c>
      <c r="B3893">
        <v>5488</v>
      </c>
      <c r="C3893">
        <v>4616</v>
      </c>
      <c r="D3893" t="s">
        <v>1157</v>
      </c>
      <c r="E3893" t="s">
        <v>1162</v>
      </c>
      <c r="F3893" s="1">
        <v>-5988341</v>
      </c>
      <c r="G3893" s="1">
        <v>-51436467</v>
      </c>
      <c r="H3893">
        <v>10068</v>
      </c>
      <c r="I3893">
        <v>9316</v>
      </c>
      <c r="J3893">
        <v>8870</v>
      </c>
      <c r="K3893">
        <v>8815</v>
      </c>
      <c r="L3893">
        <v>14982</v>
      </c>
      <c r="M3893">
        <v>16318</v>
      </c>
      <c r="N3893">
        <v>11501</v>
      </c>
      <c r="O3893">
        <v>0</v>
      </c>
      <c r="Q3893">
        <v>3891</v>
      </c>
      <c r="R3893">
        <v>5488</v>
      </c>
      <c r="S3893">
        <v>4616</v>
      </c>
      <c r="T3893">
        <f t="shared" si="421"/>
        <v>-0.52180566182096411</v>
      </c>
      <c r="U3893">
        <f t="shared" si="422"/>
        <v>-0.42711741185023633</v>
      </c>
      <c r="V3893">
        <f t="shared" si="423"/>
        <v>-0.12398921832884102</v>
      </c>
      <c r="W3893">
        <f t="shared" si="424"/>
        <v>-0.16123811450536107</v>
      </c>
      <c r="X3893">
        <f t="shared" si="425"/>
        <v>0.12621720523475788</v>
      </c>
      <c r="Y3893">
        <f t="shared" si="426"/>
        <v>0.18035912919116481</v>
      </c>
      <c r="Z3893">
        <f t="shared" si="427"/>
        <v>7.6107088735477335E-2</v>
      </c>
    </row>
    <row r="3894" spans="1:26" x14ac:dyDescent="0.25">
      <c r="A3894">
        <v>1840</v>
      </c>
      <c r="B3894">
        <v>5489</v>
      </c>
      <c r="C3894">
        <v>4616</v>
      </c>
      <c r="D3894" t="s">
        <v>1156</v>
      </c>
      <c r="E3894" t="s">
        <v>1162</v>
      </c>
      <c r="F3894" s="1">
        <v>-5988342</v>
      </c>
      <c r="G3894" s="1">
        <v>-51436196</v>
      </c>
      <c r="H3894">
        <v>10119</v>
      </c>
      <c r="I3894">
        <v>9415</v>
      </c>
      <c r="J3894">
        <v>9017</v>
      </c>
      <c r="K3894">
        <v>9056</v>
      </c>
      <c r="L3894">
        <v>14914</v>
      </c>
      <c r="M3894">
        <v>16768</v>
      </c>
      <c r="N3894">
        <v>11896</v>
      </c>
      <c r="O3894">
        <v>0</v>
      </c>
      <c r="Q3894">
        <v>3892</v>
      </c>
      <c r="R3894">
        <v>5489</v>
      </c>
      <c r="S3894">
        <v>4616</v>
      </c>
      <c r="T3894">
        <f t="shared" si="421"/>
        <v>-0.48278500382555467</v>
      </c>
      <c r="U3894">
        <f t="shared" si="422"/>
        <v>-0.35514358415121772</v>
      </c>
      <c r="V3894">
        <f t="shared" si="423"/>
        <v>-2.4932614555256083E-2</v>
      </c>
      <c r="W3894">
        <f t="shared" si="424"/>
        <v>-6.3726481893586873E-2</v>
      </c>
      <c r="X3894">
        <f t="shared" si="425"/>
        <v>0.11778205048688206</v>
      </c>
      <c r="Y3894">
        <f t="shared" si="426"/>
        <v>0.22803114571746375</v>
      </c>
      <c r="Z3894">
        <f t="shared" si="427"/>
        <v>0.14261660212156935</v>
      </c>
    </row>
    <row r="3895" spans="1:26" x14ac:dyDescent="0.25">
      <c r="A3895">
        <v>1841</v>
      </c>
      <c r="B3895">
        <v>5490</v>
      </c>
      <c r="C3895">
        <v>4616</v>
      </c>
      <c r="D3895" t="s">
        <v>1154</v>
      </c>
      <c r="E3895" t="s">
        <v>1162</v>
      </c>
      <c r="F3895" s="1">
        <v>-5988342</v>
      </c>
      <c r="G3895" s="1">
        <v>-51435924</v>
      </c>
      <c r="H3895">
        <v>10125</v>
      </c>
      <c r="I3895">
        <v>9445</v>
      </c>
      <c r="J3895">
        <v>9083</v>
      </c>
      <c r="K3895">
        <v>9212</v>
      </c>
      <c r="L3895">
        <v>15022</v>
      </c>
      <c r="M3895">
        <v>17051</v>
      </c>
      <c r="N3895">
        <v>12178</v>
      </c>
      <c r="O3895">
        <v>0</v>
      </c>
      <c r="Q3895">
        <v>3893</v>
      </c>
      <c r="R3895">
        <v>5490</v>
      </c>
      <c r="S3895">
        <v>4616</v>
      </c>
      <c r="T3895">
        <f t="shared" si="421"/>
        <v>-0.478194338179036</v>
      </c>
      <c r="U3895">
        <f t="shared" si="422"/>
        <v>-0.33333333333333337</v>
      </c>
      <c r="V3895">
        <f t="shared" si="423"/>
        <v>1.9541778975741275E-2</v>
      </c>
      <c r="W3895">
        <f t="shared" si="424"/>
        <v>-6.0691887517705378E-4</v>
      </c>
      <c r="X3895">
        <f t="shared" si="425"/>
        <v>0.13117906096880239</v>
      </c>
      <c r="Y3895">
        <f t="shared" si="426"/>
        <v>0.25801154722178077</v>
      </c>
      <c r="Z3895">
        <f t="shared" si="427"/>
        <v>0.19009934332379186</v>
      </c>
    </row>
    <row r="3896" spans="1:26" x14ac:dyDescent="0.25">
      <c r="A3896">
        <v>1842</v>
      </c>
      <c r="B3896">
        <v>5491</v>
      </c>
      <c r="C3896">
        <v>4616</v>
      </c>
      <c r="D3896" t="s">
        <v>1158</v>
      </c>
      <c r="E3896" t="s">
        <v>1162</v>
      </c>
      <c r="F3896" s="1">
        <v>-5988342</v>
      </c>
      <c r="G3896" s="1">
        <v>-51435653</v>
      </c>
      <c r="H3896">
        <v>10112</v>
      </c>
      <c r="I3896">
        <v>9387</v>
      </c>
      <c r="J3896">
        <v>9024</v>
      </c>
      <c r="K3896">
        <v>9127</v>
      </c>
      <c r="L3896">
        <v>15025</v>
      </c>
      <c r="M3896">
        <v>17030</v>
      </c>
      <c r="N3896">
        <v>12065</v>
      </c>
      <c r="O3896">
        <v>0</v>
      </c>
      <c r="Q3896">
        <v>3894</v>
      </c>
      <c r="R3896">
        <v>5491</v>
      </c>
      <c r="S3896">
        <v>4616</v>
      </c>
      <c r="T3896">
        <f t="shared" si="421"/>
        <v>-0.48814078041315989</v>
      </c>
      <c r="U3896">
        <f t="shared" si="422"/>
        <v>-0.3754998182479099</v>
      </c>
      <c r="V3896">
        <f t="shared" si="423"/>
        <v>-2.0215633423180557E-2</v>
      </c>
      <c r="W3896">
        <f t="shared" si="424"/>
        <v>-3.4998988468541326E-2</v>
      </c>
      <c r="X3896">
        <f t="shared" si="425"/>
        <v>0.13155120014885568</v>
      </c>
      <c r="Y3896">
        <f t="shared" si="426"/>
        <v>0.25578685311722027</v>
      </c>
      <c r="Z3896">
        <f t="shared" si="427"/>
        <v>0.17107257113992258</v>
      </c>
    </row>
    <row r="3897" spans="1:26" x14ac:dyDescent="0.25">
      <c r="A3897">
        <v>1843</v>
      </c>
      <c r="B3897">
        <v>5492</v>
      </c>
      <c r="C3897">
        <v>4616</v>
      </c>
      <c r="D3897" t="s">
        <v>1160</v>
      </c>
      <c r="E3897" t="s">
        <v>1162</v>
      </c>
      <c r="F3897" s="1">
        <v>-5988342</v>
      </c>
      <c r="G3897" s="1">
        <v>-51435382</v>
      </c>
      <c r="H3897">
        <v>10095</v>
      </c>
      <c r="I3897">
        <v>9411</v>
      </c>
      <c r="J3897">
        <v>9100</v>
      </c>
      <c r="K3897">
        <v>9182</v>
      </c>
      <c r="L3897">
        <v>15288</v>
      </c>
      <c r="M3897">
        <v>16949</v>
      </c>
      <c r="N3897">
        <v>11805</v>
      </c>
      <c r="O3897">
        <v>0</v>
      </c>
      <c r="Q3897">
        <v>3895</v>
      </c>
      <c r="R3897">
        <v>5492</v>
      </c>
      <c r="S3897">
        <v>4616</v>
      </c>
      <c r="T3897">
        <f t="shared" si="421"/>
        <v>-0.50114766641162967</v>
      </c>
      <c r="U3897">
        <f t="shared" si="422"/>
        <v>-0.35805161759360238</v>
      </c>
      <c r="V3897">
        <f t="shared" si="423"/>
        <v>3.0997304582210283E-2</v>
      </c>
      <c r="W3897">
        <f t="shared" si="424"/>
        <v>-1.2745296378717352E-2</v>
      </c>
      <c r="X3897">
        <f t="shared" si="425"/>
        <v>0.16417540160019839</v>
      </c>
      <c r="Y3897">
        <f t="shared" si="426"/>
        <v>0.24720589014248628</v>
      </c>
      <c r="Z3897">
        <f t="shared" si="427"/>
        <v>0.12729415726553284</v>
      </c>
    </row>
    <row r="3898" spans="1:26" x14ac:dyDescent="0.25">
      <c r="A3898">
        <v>1844</v>
      </c>
      <c r="B3898">
        <v>5492</v>
      </c>
      <c r="C3898">
        <v>4617</v>
      </c>
      <c r="D3898" t="s">
        <v>1160</v>
      </c>
      <c r="E3898" t="s">
        <v>1163</v>
      </c>
      <c r="F3898" s="1">
        <v>-5988614</v>
      </c>
      <c r="G3898" s="1">
        <v>-51435383</v>
      </c>
      <c r="H3898">
        <v>10079</v>
      </c>
      <c r="I3898">
        <v>9354</v>
      </c>
      <c r="J3898">
        <v>9060</v>
      </c>
      <c r="K3898">
        <v>9085</v>
      </c>
      <c r="L3898">
        <v>15557</v>
      </c>
      <c r="M3898">
        <v>16763</v>
      </c>
      <c r="N3898">
        <v>11647</v>
      </c>
      <c r="O3898">
        <v>0</v>
      </c>
      <c r="Q3898">
        <v>3896</v>
      </c>
      <c r="R3898">
        <v>5492</v>
      </c>
      <c r="S3898">
        <v>4617</v>
      </c>
      <c r="T3898">
        <f t="shared" si="421"/>
        <v>-0.513389441469013</v>
      </c>
      <c r="U3898">
        <f t="shared" si="422"/>
        <v>-0.39949109414758266</v>
      </c>
      <c r="V3898">
        <f t="shared" si="423"/>
        <v>4.0431266846361336E-3</v>
      </c>
      <c r="W3898">
        <f t="shared" si="424"/>
        <v>-5.1992716973497832E-2</v>
      </c>
      <c r="X3898">
        <f t="shared" si="425"/>
        <v>0.19754388141164791</v>
      </c>
      <c r="Y3898">
        <f t="shared" si="426"/>
        <v>0.22750145664494936</v>
      </c>
      <c r="Z3898">
        <f t="shared" si="427"/>
        <v>0.10069035191109621</v>
      </c>
    </row>
    <row r="3899" spans="1:26" x14ac:dyDescent="0.25">
      <c r="A3899">
        <v>1845</v>
      </c>
      <c r="B3899">
        <v>5488</v>
      </c>
      <c r="C3899">
        <v>4617</v>
      </c>
      <c r="D3899" t="s">
        <v>1157</v>
      </c>
      <c r="E3899" t="s">
        <v>1163</v>
      </c>
      <c r="F3899" s="1">
        <v>-5988613</v>
      </c>
      <c r="G3899" s="1">
        <v>-51436467</v>
      </c>
      <c r="H3899">
        <v>10076</v>
      </c>
      <c r="I3899">
        <v>9352</v>
      </c>
      <c r="J3899">
        <v>8872</v>
      </c>
      <c r="K3899">
        <v>8876</v>
      </c>
      <c r="L3899">
        <v>15009</v>
      </c>
      <c r="M3899">
        <v>16289</v>
      </c>
      <c r="N3899">
        <v>11461</v>
      </c>
      <c r="O3899">
        <v>0</v>
      </c>
      <c r="Q3899">
        <v>3897</v>
      </c>
      <c r="R3899">
        <v>5488</v>
      </c>
      <c r="S3899">
        <v>4617</v>
      </c>
      <c r="T3899">
        <f t="shared" si="421"/>
        <v>-0.51568477429227233</v>
      </c>
      <c r="U3899">
        <f t="shared" si="422"/>
        <v>-0.40094511086877505</v>
      </c>
      <c r="V3899">
        <f t="shared" si="423"/>
        <v>-0.12264150943396224</v>
      </c>
      <c r="W3899">
        <f t="shared" si="424"/>
        <v>-0.136556746914829</v>
      </c>
      <c r="X3899">
        <f t="shared" si="425"/>
        <v>0.12956645785523779</v>
      </c>
      <c r="Y3899">
        <f t="shared" si="426"/>
        <v>0.17728693257058104</v>
      </c>
      <c r="Z3899">
        <f t="shared" si="427"/>
        <v>6.9371948139417494E-2</v>
      </c>
    </row>
    <row r="3900" spans="1:26" x14ac:dyDescent="0.25">
      <c r="A3900">
        <v>1846</v>
      </c>
      <c r="B3900">
        <v>5489</v>
      </c>
      <c r="C3900">
        <v>4617</v>
      </c>
      <c r="D3900" t="s">
        <v>1156</v>
      </c>
      <c r="E3900" t="s">
        <v>1163</v>
      </c>
      <c r="F3900" s="1">
        <v>-5988613</v>
      </c>
      <c r="G3900" s="1">
        <v>-51436196</v>
      </c>
      <c r="H3900">
        <v>10065</v>
      </c>
      <c r="I3900">
        <v>9351</v>
      </c>
      <c r="J3900">
        <v>8985</v>
      </c>
      <c r="K3900">
        <v>8971</v>
      </c>
      <c r="L3900">
        <v>15222</v>
      </c>
      <c r="M3900">
        <v>17099</v>
      </c>
      <c r="N3900">
        <v>11944</v>
      </c>
      <c r="O3900">
        <v>0</v>
      </c>
      <c r="Q3900">
        <v>3898</v>
      </c>
      <c r="R3900">
        <v>5489</v>
      </c>
      <c r="S3900">
        <v>4617</v>
      </c>
      <c r="T3900">
        <f t="shared" si="421"/>
        <v>-0.52410099464422344</v>
      </c>
      <c r="U3900">
        <f t="shared" si="422"/>
        <v>-0.40167211922937118</v>
      </c>
      <c r="V3900">
        <f t="shared" si="423"/>
        <v>-4.6495956873315314E-2</v>
      </c>
      <c r="W3900">
        <f t="shared" si="424"/>
        <v>-9.8118551486951255E-2</v>
      </c>
      <c r="X3900">
        <f t="shared" si="425"/>
        <v>0.15598833963902492</v>
      </c>
      <c r="Y3900">
        <f t="shared" si="426"/>
        <v>0.26309656231791934</v>
      </c>
      <c r="Z3900">
        <f t="shared" si="427"/>
        <v>0.15069877083684124</v>
      </c>
    </row>
    <row r="3901" spans="1:26" x14ac:dyDescent="0.25">
      <c r="A3901">
        <v>1847</v>
      </c>
      <c r="B3901">
        <v>5490</v>
      </c>
      <c r="C3901">
        <v>4617</v>
      </c>
      <c r="D3901" t="s">
        <v>1154</v>
      </c>
      <c r="E3901" t="s">
        <v>1163</v>
      </c>
      <c r="F3901" s="1">
        <v>-5988613</v>
      </c>
      <c r="G3901" s="1">
        <v>-51435925</v>
      </c>
      <c r="H3901">
        <v>10053</v>
      </c>
      <c r="I3901">
        <v>9350</v>
      </c>
      <c r="J3901">
        <v>8932</v>
      </c>
      <c r="K3901">
        <v>8911</v>
      </c>
      <c r="L3901">
        <v>15123</v>
      </c>
      <c r="M3901">
        <v>16670</v>
      </c>
      <c r="N3901">
        <v>11651</v>
      </c>
      <c r="O3901">
        <v>0</v>
      </c>
      <c r="Q3901">
        <v>3899</v>
      </c>
      <c r="R3901">
        <v>5490</v>
      </c>
      <c r="S3901">
        <v>4617</v>
      </c>
      <c r="T3901">
        <f t="shared" si="421"/>
        <v>-0.53328232593726088</v>
      </c>
      <c r="U3901">
        <f t="shared" si="422"/>
        <v>-0.40239912758996732</v>
      </c>
      <c r="V3901">
        <f t="shared" si="423"/>
        <v>-8.2210242587601123E-2</v>
      </c>
      <c r="W3901">
        <f t="shared" si="424"/>
        <v>-0.12239530649403196</v>
      </c>
      <c r="X3901">
        <f t="shared" si="425"/>
        <v>0.14370774669726472</v>
      </c>
      <c r="Y3901">
        <f t="shared" si="426"/>
        <v>0.2176492398961809</v>
      </c>
      <c r="Z3901">
        <f t="shared" si="427"/>
        <v>0.10136386597070213</v>
      </c>
    </row>
    <row r="3902" spans="1:26" x14ac:dyDescent="0.25">
      <c r="A3902">
        <v>1848</v>
      </c>
      <c r="B3902">
        <v>5491</v>
      </c>
      <c r="C3902">
        <v>4617</v>
      </c>
      <c r="D3902" t="s">
        <v>1158</v>
      </c>
      <c r="E3902" t="s">
        <v>1163</v>
      </c>
      <c r="F3902" s="1">
        <v>-5988613</v>
      </c>
      <c r="G3902" s="1">
        <v>-51435654</v>
      </c>
      <c r="H3902">
        <v>10081</v>
      </c>
      <c r="I3902">
        <v>9394</v>
      </c>
      <c r="J3902">
        <v>8989</v>
      </c>
      <c r="K3902">
        <v>9054</v>
      </c>
      <c r="L3902">
        <v>15164</v>
      </c>
      <c r="M3902">
        <v>16805</v>
      </c>
      <c r="N3902">
        <v>11773</v>
      </c>
      <c r="O3902">
        <v>0</v>
      </c>
      <c r="Q3902">
        <v>3900</v>
      </c>
      <c r="R3902">
        <v>5491</v>
      </c>
      <c r="S3902">
        <v>4617</v>
      </c>
      <c r="T3902">
        <f t="shared" si="421"/>
        <v>-0.51185921958684011</v>
      </c>
      <c r="U3902">
        <f t="shared" si="422"/>
        <v>-0.37041075972373683</v>
      </c>
      <c r="V3902">
        <f t="shared" si="423"/>
        <v>-4.3800539083557966E-2</v>
      </c>
      <c r="W3902">
        <f t="shared" si="424"/>
        <v>-6.4535707060489611E-2</v>
      </c>
      <c r="X3902">
        <f t="shared" si="425"/>
        <v>0.1487936488246604</v>
      </c>
      <c r="Y3902">
        <f t="shared" si="426"/>
        <v>0.23195084485407058</v>
      </c>
      <c r="Z3902">
        <f t="shared" si="427"/>
        <v>0.12190604478868505</v>
      </c>
    </row>
    <row r="3903" spans="1:26" x14ac:dyDescent="0.25">
      <c r="A3903">
        <v>1849</v>
      </c>
      <c r="B3903">
        <v>5487</v>
      </c>
      <c r="C3903">
        <v>4617</v>
      </c>
      <c r="D3903" t="s">
        <v>1159</v>
      </c>
      <c r="E3903" t="s">
        <v>1163</v>
      </c>
      <c r="F3903" s="1">
        <v>-5988613</v>
      </c>
      <c r="G3903" s="1">
        <v>-51436738</v>
      </c>
      <c r="H3903">
        <v>10039</v>
      </c>
      <c r="I3903">
        <v>9303</v>
      </c>
      <c r="J3903">
        <v>8899</v>
      </c>
      <c r="K3903">
        <v>8925</v>
      </c>
      <c r="L3903">
        <v>14652</v>
      </c>
      <c r="M3903">
        <v>16677</v>
      </c>
      <c r="N3903">
        <v>11747</v>
      </c>
      <c r="O3903">
        <v>0</v>
      </c>
      <c r="Q3903">
        <v>3901</v>
      </c>
      <c r="R3903">
        <v>5487</v>
      </c>
      <c r="S3903">
        <v>4617</v>
      </c>
      <c r="T3903">
        <f t="shared" si="421"/>
        <v>-0.54399387911247132</v>
      </c>
      <c r="U3903">
        <f t="shared" si="422"/>
        <v>-0.43656852053798623</v>
      </c>
      <c r="V3903">
        <f t="shared" si="423"/>
        <v>-0.10444743935309975</v>
      </c>
      <c r="W3903">
        <f t="shared" si="424"/>
        <v>-0.11673073032571313</v>
      </c>
      <c r="X3903">
        <f t="shared" si="425"/>
        <v>8.5281895428890309E-2</v>
      </c>
      <c r="Y3903">
        <f t="shared" si="426"/>
        <v>0.21839080459770122</v>
      </c>
      <c r="Z3903">
        <f t="shared" si="427"/>
        <v>0.11752820340124592</v>
      </c>
    </row>
    <row r="3904" spans="1:26" x14ac:dyDescent="0.25">
      <c r="A3904">
        <v>1850</v>
      </c>
      <c r="B3904">
        <v>5488</v>
      </c>
      <c r="C3904">
        <v>4618</v>
      </c>
      <c r="D3904" t="s">
        <v>1157</v>
      </c>
      <c r="E3904" t="s">
        <v>1164</v>
      </c>
      <c r="F3904" s="1">
        <v>-5988884</v>
      </c>
      <c r="G3904" s="1">
        <v>-51436467</v>
      </c>
      <c r="H3904">
        <v>10104</v>
      </c>
      <c r="I3904">
        <v>9389</v>
      </c>
      <c r="J3904">
        <v>9005</v>
      </c>
      <c r="K3904">
        <v>9114</v>
      </c>
      <c r="L3904">
        <v>14745</v>
      </c>
      <c r="M3904">
        <v>17009</v>
      </c>
      <c r="N3904">
        <v>12030</v>
      </c>
      <c r="O3904">
        <v>0</v>
      </c>
      <c r="Q3904">
        <v>3902</v>
      </c>
      <c r="R3904">
        <v>5488</v>
      </c>
      <c r="S3904">
        <v>4618</v>
      </c>
      <c r="T3904">
        <f t="shared" si="421"/>
        <v>-0.49426166794185156</v>
      </c>
      <c r="U3904">
        <f t="shared" si="422"/>
        <v>-0.37404580152671751</v>
      </c>
      <c r="V3904">
        <f t="shared" si="423"/>
        <v>-3.301886792452835E-2</v>
      </c>
      <c r="W3904">
        <f t="shared" si="424"/>
        <v>-4.0258952053408903E-2</v>
      </c>
      <c r="X3904">
        <f t="shared" si="425"/>
        <v>9.6818210010543915E-2</v>
      </c>
      <c r="Y3904">
        <f t="shared" si="426"/>
        <v>0.25356215901265955</v>
      </c>
      <c r="Z3904">
        <f t="shared" si="427"/>
        <v>0.16517932311837003</v>
      </c>
    </row>
    <row r="3905" spans="1:26" x14ac:dyDescent="0.25">
      <c r="A3905">
        <v>1851</v>
      </c>
      <c r="B3905">
        <v>5489</v>
      </c>
      <c r="C3905">
        <v>4618</v>
      </c>
      <c r="D3905" t="s">
        <v>1156</v>
      </c>
      <c r="E3905" t="s">
        <v>1164</v>
      </c>
      <c r="F3905" s="1">
        <v>-5988884</v>
      </c>
      <c r="G3905" s="1">
        <v>-51436196</v>
      </c>
      <c r="H3905">
        <v>10055</v>
      </c>
      <c r="I3905">
        <v>9345</v>
      </c>
      <c r="J3905">
        <v>8992</v>
      </c>
      <c r="K3905">
        <v>9045</v>
      </c>
      <c r="L3905">
        <v>14948</v>
      </c>
      <c r="M3905">
        <v>16963</v>
      </c>
      <c r="N3905">
        <v>11856</v>
      </c>
      <c r="O3905">
        <v>0</v>
      </c>
      <c r="Q3905">
        <v>3903</v>
      </c>
      <c r="R3905">
        <v>5489</v>
      </c>
      <c r="S3905">
        <v>4618</v>
      </c>
      <c r="T3905">
        <f t="shared" si="421"/>
        <v>-0.53175210405508799</v>
      </c>
      <c r="U3905">
        <f t="shared" si="422"/>
        <v>-0.40603416939294801</v>
      </c>
      <c r="V3905">
        <f t="shared" si="423"/>
        <v>-4.1778975741239899E-2</v>
      </c>
      <c r="W3905">
        <f t="shared" si="424"/>
        <v>-6.8177220311551712E-2</v>
      </c>
      <c r="X3905">
        <f t="shared" si="425"/>
        <v>0.12199962786081997</v>
      </c>
      <c r="Y3905">
        <f t="shared" si="426"/>
        <v>0.24868901954552669</v>
      </c>
      <c r="Z3905">
        <f t="shared" si="427"/>
        <v>0.13588146152550928</v>
      </c>
    </row>
    <row r="3906" spans="1:26" x14ac:dyDescent="0.25">
      <c r="A3906">
        <v>1852</v>
      </c>
      <c r="B3906">
        <v>5490</v>
      </c>
      <c r="C3906">
        <v>4618</v>
      </c>
      <c r="D3906" t="s">
        <v>1154</v>
      </c>
      <c r="E3906" t="s">
        <v>1164</v>
      </c>
      <c r="F3906" s="1">
        <v>-5988885</v>
      </c>
      <c r="G3906" s="1">
        <v>-51435925</v>
      </c>
      <c r="H3906">
        <v>10076</v>
      </c>
      <c r="I3906">
        <v>9355</v>
      </c>
      <c r="J3906">
        <v>8993</v>
      </c>
      <c r="K3906">
        <v>9024</v>
      </c>
      <c r="L3906">
        <v>15325</v>
      </c>
      <c r="M3906">
        <v>16529</v>
      </c>
      <c r="N3906">
        <v>11485</v>
      </c>
      <c r="O3906">
        <v>0</v>
      </c>
      <c r="Q3906">
        <v>3904</v>
      </c>
      <c r="R3906">
        <v>5490</v>
      </c>
      <c r="S3906">
        <v>4618</v>
      </c>
      <c r="T3906">
        <f t="shared" si="421"/>
        <v>-0.51568477429227233</v>
      </c>
      <c r="U3906">
        <f t="shared" si="422"/>
        <v>-0.39876408578698652</v>
      </c>
      <c r="V3906">
        <f t="shared" si="423"/>
        <v>-4.1105121293800506E-2</v>
      </c>
      <c r="W3906">
        <f t="shared" si="424"/>
        <v>-7.667408456402991E-2</v>
      </c>
      <c r="X3906">
        <f t="shared" si="425"/>
        <v>0.1687651181541896</v>
      </c>
      <c r="Y3906">
        <f t="shared" si="426"/>
        <v>0.20271200805127387</v>
      </c>
      <c r="Z3906">
        <f t="shared" si="427"/>
        <v>7.3413032497053443E-2</v>
      </c>
    </row>
    <row r="3907" spans="1:26" x14ac:dyDescent="0.25">
      <c r="A3907">
        <v>1853</v>
      </c>
      <c r="B3907">
        <v>5491</v>
      </c>
      <c r="C3907">
        <v>4618</v>
      </c>
      <c r="D3907" t="s">
        <v>1158</v>
      </c>
      <c r="E3907" t="s">
        <v>1164</v>
      </c>
      <c r="F3907" s="1">
        <v>-5988885</v>
      </c>
      <c r="G3907" s="1">
        <v>-51435654</v>
      </c>
      <c r="H3907">
        <v>10073</v>
      </c>
      <c r="I3907">
        <v>9405</v>
      </c>
      <c r="J3907">
        <v>9026</v>
      </c>
      <c r="K3907">
        <v>9088</v>
      </c>
      <c r="L3907">
        <v>15242</v>
      </c>
      <c r="M3907">
        <v>16709</v>
      </c>
      <c r="N3907">
        <v>11601</v>
      </c>
      <c r="O3907">
        <v>0</v>
      </c>
      <c r="Q3907">
        <v>3905</v>
      </c>
      <c r="R3907">
        <v>5491</v>
      </c>
      <c r="S3907">
        <v>4618</v>
      </c>
      <c r="T3907">
        <f t="shared" ref="T3907:T3970" si="428">((H3907-MIN(H$2:H$4873))/(MAX(H$2:H$4873)-MIN(H$2:H$4873))*2)-1</f>
        <v>-0.51798010711553177</v>
      </c>
      <c r="U3907">
        <f t="shared" ref="U3907:U3970" si="429">((I3907-MIN(I$2:I$4873))/(MAX(I$2:I$4873)-MIN(I$2:I$4873))*2)-1</f>
        <v>-0.3624136677571792</v>
      </c>
      <c r="V3907">
        <f t="shared" ref="V3907:V3970" si="430">((J3907-MIN(J$2:J$4873))/(MAX(J$2:J$4873)-MIN(J$2:J$4873))*2)-1</f>
        <v>-1.8867924528301883E-2</v>
      </c>
      <c r="W3907">
        <f t="shared" ref="W3907:W3970" si="431">((K3907-MIN(K$2:K$4873))/(MAX(K$2:K$4873)-MIN(K$2:K$4873))*2)-1</f>
        <v>-5.0778879223143836E-2</v>
      </c>
      <c r="X3907">
        <f t="shared" ref="X3907:X3970" si="432">((L3907-MIN(L$2:L$4873))/(MAX(L$2:L$4873)-MIN(L$2:L$4873))*2)-1</f>
        <v>0.15846926750604728</v>
      </c>
      <c r="Y3907">
        <f t="shared" ref="Y3907:Y3970" si="433">((M3907-MIN(M$2:M$4873))/(MAX(M$2:M$4873)-MIN(M$2:M$4873))*2)-1</f>
        <v>0.22178081466179345</v>
      </c>
      <c r="Z3907">
        <f t="shared" ref="Z3907:Z3970" si="434">((N3907-MIN(N$2:N$4873))/(MAX(N$2:N$4873)-MIN(N$2:N$4873))*2)-1</f>
        <v>9.2944940225627271E-2</v>
      </c>
    </row>
    <row r="3908" spans="1:26" x14ac:dyDescent="0.25">
      <c r="A3908">
        <v>1854</v>
      </c>
      <c r="B3908">
        <v>5487</v>
      </c>
      <c r="C3908">
        <v>4618</v>
      </c>
      <c r="D3908" t="s">
        <v>1159</v>
      </c>
      <c r="E3908" t="s">
        <v>1164</v>
      </c>
      <c r="F3908" s="1">
        <v>-5988884</v>
      </c>
      <c r="G3908" s="1">
        <v>-51436738</v>
      </c>
      <c r="H3908">
        <v>10112</v>
      </c>
      <c r="I3908">
        <v>9390</v>
      </c>
      <c r="J3908">
        <v>8974</v>
      </c>
      <c r="K3908">
        <v>9080</v>
      </c>
      <c r="L3908">
        <v>14679</v>
      </c>
      <c r="M3908">
        <v>16908</v>
      </c>
      <c r="N3908">
        <v>11862</v>
      </c>
      <c r="O3908">
        <v>0</v>
      </c>
      <c r="Q3908">
        <v>3906</v>
      </c>
      <c r="R3908">
        <v>5487</v>
      </c>
      <c r="S3908">
        <v>4618</v>
      </c>
      <c r="T3908">
        <f t="shared" si="428"/>
        <v>-0.48814078041315989</v>
      </c>
      <c r="U3908">
        <f t="shared" si="429"/>
        <v>-0.37331879316612138</v>
      </c>
      <c r="V3908">
        <f t="shared" si="430"/>
        <v>-5.3908355795148299E-2</v>
      </c>
      <c r="W3908">
        <f t="shared" si="431"/>
        <v>-5.4015779890754567E-2</v>
      </c>
      <c r="X3908">
        <f t="shared" si="432"/>
        <v>8.8631148049370445E-2</v>
      </c>
      <c r="Y3908">
        <f t="shared" si="433"/>
        <v>0.24286243974786803</v>
      </c>
      <c r="Z3908">
        <f t="shared" si="434"/>
        <v>0.13689173261491838</v>
      </c>
    </row>
    <row r="3909" spans="1:26" x14ac:dyDescent="0.25">
      <c r="A3909">
        <v>1855</v>
      </c>
      <c r="B3909">
        <v>5492</v>
      </c>
      <c r="C3909">
        <v>4618</v>
      </c>
      <c r="D3909" t="s">
        <v>1160</v>
      </c>
      <c r="E3909" t="s">
        <v>1164</v>
      </c>
      <c r="F3909" s="1">
        <v>-5988885</v>
      </c>
      <c r="G3909" s="1">
        <v>-51435383</v>
      </c>
      <c r="H3909">
        <v>10028</v>
      </c>
      <c r="I3909">
        <v>9317</v>
      </c>
      <c r="J3909">
        <v>8985</v>
      </c>
      <c r="K3909">
        <v>8932</v>
      </c>
      <c r="L3909">
        <v>15470</v>
      </c>
      <c r="M3909">
        <v>16589</v>
      </c>
      <c r="N3909">
        <v>11379</v>
      </c>
      <c r="O3909">
        <v>0</v>
      </c>
      <c r="Q3909">
        <v>3907</v>
      </c>
      <c r="R3909">
        <v>5492</v>
      </c>
      <c r="S3909">
        <v>4618</v>
      </c>
      <c r="T3909">
        <f t="shared" si="428"/>
        <v>-0.55241009946442232</v>
      </c>
      <c r="U3909">
        <f t="shared" si="429"/>
        <v>-0.42639040348964008</v>
      </c>
      <c r="V3909">
        <f t="shared" si="430"/>
        <v>-4.6495956873315314E-2</v>
      </c>
      <c r="W3909">
        <f t="shared" si="431"/>
        <v>-0.11389844224155377</v>
      </c>
      <c r="X3909">
        <f t="shared" si="432"/>
        <v>0.18675184519010113</v>
      </c>
      <c r="Y3909">
        <f t="shared" si="433"/>
        <v>0.20906827692144714</v>
      </c>
      <c r="Z3909">
        <f t="shared" si="434"/>
        <v>5.5564909917494631E-2</v>
      </c>
    </row>
    <row r="3910" spans="1:26" x14ac:dyDescent="0.25">
      <c r="A3910">
        <v>1856</v>
      </c>
      <c r="B3910">
        <v>5487</v>
      </c>
      <c r="C3910">
        <v>4619</v>
      </c>
      <c r="D3910" t="s">
        <v>1159</v>
      </c>
      <c r="E3910" t="s">
        <v>1165</v>
      </c>
      <c r="F3910" s="1">
        <v>-5989155</v>
      </c>
      <c r="G3910" s="1">
        <v>-51436738</v>
      </c>
      <c r="H3910">
        <v>10033</v>
      </c>
      <c r="I3910">
        <v>9323</v>
      </c>
      <c r="J3910">
        <v>8899</v>
      </c>
      <c r="K3910">
        <v>8899</v>
      </c>
      <c r="L3910">
        <v>14361</v>
      </c>
      <c r="M3910">
        <v>15893</v>
      </c>
      <c r="N3910">
        <v>11178</v>
      </c>
      <c r="O3910">
        <v>0</v>
      </c>
      <c r="Q3910">
        <v>3908</v>
      </c>
      <c r="R3910">
        <v>5487</v>
      </c>
      <c r="S3910">
        <v>4619</v>
      </c>
      <c r="T3910">
        <f t="shared" si="428"/>
        <v>-0.5485845447589901</v>
      </c>
      <c r="U3910">
        <f t="shared" si="429"/>
        <v>-0.42202835332606325</v>
      </c>
      <c r="V3910">
        <f t="shared" si="430"/>
        <v>-0.10444743935309975</v>
      </c>
      <c r="W3910">
        <f t="shared" si="431"/>
        <v>-0.12725065749544806</v>
      </c>
      <c r="X3910">
        <f t="shared" si="432"/>
        <v>4.9184394963716516E-2</v>
      </c>
      <c r="Y3910">
        <f t="shared" si="433"/>
        <v>0.1353355580274378</v>
      </c>
      <c r="Z3910">
        <f t="shared" si="434"/>
        <v>2.1720828422293392E-2</v>
      </c>
    </row>
    <row r="3911" spans="1:26" x14ac:dyDescent="0.25">
      <c r="A3911">
        <v>1857</v>
      </c>
      <c r="B3911">
        <v>5488</v>
      </c>
      <c r="C3911">
        <v>4619</v>
      </c>
      <c r="D3911" t="s">
        <v>1157</v>
      </c>
      <c r="E3911" t="s">
        <v>1165</v>
      </c>
      <c r="F3911" s="1">
        <v>-5989156</v>
      </c>
      <c r="G3911" s="1">
        <v>-51436467</v>
      </c>
      <c r="H3911">
        <v>10024</v>
      </c>
      <c r="I3911">
        <v>9299</v>
      </c>
      <c r="J3911">
        <v>8885</v>
      </c>
      <c r="K3911">
        <v>8871</v>
      </c>
      <c r="L3911">
        <v>14564</v>
      </c>
      <c r="M3911">
        <v>16297</v>
      </c>
      <c r="N3911">
        <v>11388</v>
      </c>
      <c r="O3911">
        <v>0</v>
      </c>
      <c r="Q3911">
        <v>3909</v>
      </c>
      <c r="R3911">
        <v>5488</v>
      </c>
      <c r="S3911">
        <v>4619</v>
      </c>
      <c r="T3911">
        <f t="shared" si="428"/>
        <v>-0.5554705432287681</v>
      </c>
      <c r="U3911">
        <f t="shared" si="429"/>
        <v>-0.43947655398037078</v>
      </c>
      <c r="V3911">
        <f t="shared" si="430"/>
        <v>-0.11388140161725069</v>
      </c>
      <c r="W3911">
        <f t="shared" si="431"/>
        <v>-0.13857980983208573</v>
      </c>
      <c r="X3911">
        <f t="shared" si="432"/>
        <v>7.4365812813992349E-2</v>
      </c>
      <c r="Y3911">
        <f t="shared" si="433"/>
        <v>0.17813443508660409</v>
      </c>
      <c r="Z3911">
        <f t="shared" si="434"/>
        <v>5.7080316551608057E-2</v>
      </c>
    </row>
    <row r="3912" spans="1:26" x14ac:dyDescent="0.25">
      <c r="A3912">
        <v>1858</v>
      </c>
      <c r="B3912">
        <v>5489</v>
      </c>
      <c r="C3912">
        <v>4619</v>
      </c>
      <c r="D3912" t="s">
        <v>1156</v>
      </c>
      <c r="E3912" t="s">
        <v>1165</v>
      </c>
      <c r="F3912" s="1">
        <v>-5989156</v>
      </c>
      <c r="G3912" s="1">
        <v>-51436196</v>
      </c>
      <c r="H3912">
        <v>10065</v>
      </c>
      <c r="I3912">
        <v>9332</v>
      </c>
      <c r="J3912">
        <v>8920</v>
      </c>
      <c r="K3912">
        <v>8953</v>
      </c>
      <c r="L3912">
        <v>14706</v>
      </c>
      <c r="M3912">
        <v>16881</v>
      </c>
      <c r="N3912">
        <v>11791</v>
      </c>
      <c r="O3912">
        <v>0</v>
      </c>
      <c r="Q3912">
        <v>3910</v>
      </c>
      <c r="R3912">
        <v>5489</v>
      </c>
      <c r="S3912">
        <v>4619</v>
      </c>
      <c r="T3912">
        <f t="shared" si="428"/>
        <v>-0.52410099464422344</v>
      </c>
      <c r="U3912">
        <f t="shared" si="429"/>
        <v>-0.41548527808069791</v>
      </c>
      <c r="V3912">
        <f t="shared" si="430"/>
        <v>-9.0296495956873279E-2</v>
      </c>
      <c r="W3912">
        <f t="shared" si="431"/>
        <v>-0.10540157798907546</v>
      </c>
      <c r="X3912">
        <f t="shared" si="432"/>
        <v>9.1980400669850582E-2</v>
      </c>
      <c r="Y3912">
        <f t="shared" si="433"/>
        <v>0.24000211875628996</v>
      </c>
      <c r="Z3912">
        <f t="shared" si="434"/>
        <v>0.1249368580569119</v>
      </c>
    </row>
    <row r="3913" spans="1:26" x14ac:dyDescent="0.25">
      <c r="A3913">
        <v>1859</v>
      </c>
      <c r="B3913">
        <v>5490</v>
      </c>
      <c r="C3913">
        <v>4619</v>
      </c>
      <c r="D3913" t="s">
        <v>1154</v>
      </c>
      <c r="E3913" t="s">
        <v>1165</v>
      </c>
      <c r="F3913" s="1">
        <v>-5989156</v>
      </c>
      <c r="G3913" s="1">
        <v>-51435925</v>
      </c>
      <c r="H3913">
        <v>10062</v>
      </c>
      <c r="I3913">
        <v>9313</v>
      </c>
      <c r="J3913">
        <v>8947</v>
      </c>
      <c r="K3913">
        <v>8891</v>
      </c>
      <c r="L3913">
        <v>15117</v>
      </c>
      <c r="M3913">
        <v>16715</v>
      </c>
      <c r="N3913">
        <v>11606</v>
      </c>
      <c r="O3913">
        <v>0</v>
      </c>
      <c r="Q3913">
        <v>3911</v>
      </c>
      <c r="R3913">
        <v>5490</v>
      </c>
      <c r="S3913">
        <v>4619</v>
      </c>
      <c r="T3913">
        <f t="shared" si="428"/>
        <v>-0.52639632746748277</v>
      </c>
      <c r="U3913">
        <f t="shared" si="429"/>
        <v>-0.42929843693202474</v>
      </c>
      <c r="V3913">
        <f t="shared" si="430"/>
        <v>-7.2102425876010789E-2</v>
      </c>
      <c r="W3913">
        <f t="shared" si="431"/>
        <v>-0.1304875581630589</v>
      </c>
      <c r="X3913">
        <f t="shared" si="432"/>
        <v>0.14296346833715812</v>
      </c>
      <c r="Y3913">
        <f t="shared" si="433"/>
        <v>0.22241644154881079</v>
      </c>
      <c r="Z3913">
        <f t="shared" si="434"/>
        <v>9.3786832800134778E-2</v>
      </c>
    </row>
    <row r="3914" spans="1:26" x14ac:dyDescent="0.25">
      <c r="A3914">
        <v>1860</v>
      </c>
      <c r="B3914">
        <v>5491</v>
      </c>
      <c r="C3914">
        <v>4619</v>
      </c>
      <c r="D3914" t="s">
        <v>1158</v>
      </c>
      <c r="E3914" t="s">
        <v>1165</v>
      </c>
      <c r="F3914" s="1">
        <v>-5989156</v>
      </c>
      <c r="G3914" s="1">
        <v>-51435654</v>
      </c>
      <c r="H3914">
        <v>10070</v>
      </c>
      <c r="I3914">
        <v>9403</v>
      </c>
      <c r="J3914">
        <v>9025</v>
      </c>
      <c r="K3914">
        <v>9118</v>
      </c>
      <c r="L3914">
        <v>15147</v>
      </c>
      <c r="M3914">
        <v>16991</v>
      </c>
      <c r="N3914">
        <v>11753</v>
      </c>
      <c r="O3914">
        <v>0</v>
      </c>
      <c r="Q3914">
        <v>3912</v>
      </c>
      <c r="R3914">
        <v>5491</v>
      </c>
      <c r="S3914">
        <v>4619</v>
      </c>
      <c r="T3914">
        <f t="shared" si="428"/>
        <v>-0.52027543993879111</v>
      </c>
      <c r="U3914">
        <f t="shared" si="429"/>
        <v>-0.36386768447837148</v>
      </c>
      <c r="V3914">
        <f t="shared" si="430"/>
        <v>-1.9541778975741275E-2</v>
      </c>
      <c r="W3914">
        <f t="shared" si="431"/>
        <v>-3.8640501719603426E-2</v>
      </c>
      <c r="X3914">
        <f t="shared" si="432"/>
        <v>0.14668486013769155</v>
      </c>
      <c r="Y3914">
        <f t="shared" si="433"/>
        <v>0.2516552783516075</v>
      </c>
      <c r="Z3914">
        <f t="shared" si="434"/>
        <v>0.11853847449065502</v>
      </c>
    </row>
    <row r="3915" spans="1:26" x14ac:dyDescent="0.25">
      <c r="A3915">
        <v>1861</v>
      </c>
      <c r="B3915">
        <v>5492</v>
      </c>
      <c r="C3915">
        <v>4619</v>
      </c>
      <c r="D3915" t="s">
        <v>1160</v>
      </c>
      <c r="E3915" t="s">
        <v>1165</v>
      </c>
      <c r="F3915" s="1">
        <v>-5989156</v>
      </c>
      <c r="G3915" s="1">
        <v>-51435383</v>
      </c>
      <c r="H3915">
        <v>10032</v>
      </c>
      <c r="I3915">
        <v>9346</v>
      </c>
      <c r="J3915">
        <v>9031</v>
      </c>
      <c r="K3915">
        <v>8960</v>
      </c>
      <c r="L3915">
        <v>15323</v>
      </c>
      <c r="M3915">
        <v>16463</v>
      </c>
      <c r="N3915">
        <v>11297</v>
      </c>
      <c r="O3915">
        <v>0</v>
      </c>
      <c r="Q3915">
        <v>3913</v>
      </c>
      <c r="R3915">
        <v>5492</v>
      </c>
      <c r="S3915">
        <v>4619</v>
      </c>
      <c r="T3915">
        <f t="shared" si="428"/>
        <v>-0.54934965570007654</v>
      </c>
      <c r="U3915">
        <f t="shared" si="429"/>
        <v>-0.40530716103235187</v>
      </c>
      <c r="V3915">
        <f t="shared" si="430"/>
        <v>-1.5498652291105142E-2</v>
      </c>
      <c r="W3915">
        <f t="shared" si="431"/>
        <v>-0.10256928990491609</v>
      </c>
      <c r="X3915">
        <f t="shared" si="432"/>
        <v>0.16851702536748747</v>
      </c>
      <c r="Y3915">
        <f t="shared" si="433"/>
        <v>0.19572011229408348</v>
      </c>
      <c r="Z3915">
        <f t="shared" si="434"/>
        <v>4.1757871695571547E-2</v>
      </c>
    </row>
    <row r="3916" spans="1:26" x14ac:dyDescent="0.25">
      <c r="A3916">
        <v>1862</v>
      </c>
      <c r="B3916">
        <v>5487</v>
      </c>
      <c r="C3916">
        <v>4620</v>
      </c>
      <c r="D3916" t="s">
        <v>1159</v>
      </c>
      <c r="E3916" t="s">
        <v>1166</v>
      </c>
      <c r="F3916" s="1">
        <v>-5989427</v>
      </c>
      <c r="G3916" s="1">
        <v>-51436739</v>
      </c>
      <c r="H3916">
        <v>9993</v>
      </c>
      <c r="I3916">
        <v>9270</v>
      </c>
      <c r="J3916">
        <v>8758</v>
      </c>
      <c r="K3916">
        <v>8690</v>
      </c>
      <c r="L3916">
        <v>14375</v>
      </c>
      <c r="M3916">
        <v>15334</v>
      </c>
      <c r="N3916">
        <v>10716</v>
      </c>
      <c r="O3916">
        <v>0</v>
      </c>
      <c r="Q3916">
        <v>3914</v>
      </c>
      <c r="R3916">
        <v>5487</v>
      </c>
      <c r="S3916">
        <v>4620</v>
      </c>
      <c r="T3916">
        <f t="shared" si="428"/>
        <v>-0.57918898240244832</v>
      </c>
      <c r="U3916">
        <f t="shared" si="429"/>
        <v>-0.46055979643765899</v>
      </c>
      <c r="V3916">
        <f t="shared" si="430"/>
        <v>-0.19946091644204855</v>
      </c>
      <c r="W3916">
        <f t="shared" si="431"/>
        <v>-0.21181468743677934</v>
      </c>
      <c r="X3916">
        <f t="shared" si="432"/>
        <v>5.092104447063206E-2</v>
      </c>
      <c r="Y3916">
        <f t="shared" si="433"/>
        <v>7.6116319720324066E-2</v>
      </c>
      <c r="Z3916">
        <f t="shared" si="434"/>
        <v>-5.607004546219907E-2</v>
      </c>
    </row>
    <row r="3917" spans="1:26" x14ac:dyDescent="0.25">
      <c r="A3917">
        <v>1863</v>
      </c>
      <c r="B3917">
        <v>5488</v>
      </c>
      <c r="C3917">
        <v>4620</v>
      </c>
      <c r="D3917" t="s">
        <v>1157</v>
      </c>
      <c r="E3917" t="s">
        <v>1166</v>
      </c>
      <c r="F3917" s="1">
        <v>-5989427</v>
      </c>
      <c r="G3917" s="1">
        <v>-51436467</v>
      </c>
      <c r="H3917">
        <v>10010</v>
      </c>
      <c r="I3917">
        <v>9286</v>
      </c>
      <c r="J3917">
        <v>8846</v>
      </c>
      <c r="K3917">
        <v>8761</v>
      </c>
      <c r="L3917">
        <v>14708</v>
      </c>
      <c r="M3917">
        <v>16051</v>
      </c>
      <c r="N3917">
        <v>11172</v>
      </c>
      <c r="O3917">
        <v>0</v>
      </c>
      <c r="Q3917">
        <v>3915</v>
      </c>
      <c r="R3917">
        <v>5488</v>
      </c>
      <c r="S3917">
        <v>4620</v>
      </c>
      <c r="T3917">
        <f t="shared" si="428"/>
        <v>-0.56618209640397854</v>
      </c>
      <c r="U3917">
        <f t="shared" si="429"/>
        <v>-0.44892766266812067</v>
      </c>
      <c r="V3917">
        <f t="shared" si="430"/>
        <v>-0.14016172506738545</v>
      </c>
      <c r="W3917">
        <f t="shared" si="431"/>
        <v>-0.18308719401173379</v>
      </c>
      <c r="X3917">
        <f t="shared" si="432"/>
        <v>9.2228493456552707E-2</v>
      </c>
      <c r="Y3917">
        <f t="shared" si="433"/>
        <v>0.15207373271889391</v>
      </c>
      <c r="Z3917">
        <f t="shared" si="434"/>
        <v>2.0710557332884294E-2</v>
      </c>
    </row>
    <row r="3918" spans="1:26" x14ac:dyDescent="0.25">
      <c r="A3918">
        <v>1864</v>
      </c>
      <c r="B3918">
        <v>5492</v>
      </c>
      <c r="C3918">
        <v>4620</v>
      </c>
      <c r="D3918" t="s">
        <v>1160</v>
      </c>
      <c r="E3918" t="s">
        <v>1166</v>
      </c>
      <c r="F3918" s="1">
        <v>-5989428</v>
      </c>
      <c r="G3918" s="1">
        <v>-51435383</v>
      </c>
      <c r="H3918">
        <v>10024</v>
      </c>
      <c r="I3918">
        <v>9335</v>
      </c>
      <c r="J3918">
        <v>8990</v>
      </c>
      <c r="K3918">
        <v>8902</v>
      </c>
      <c r="L3918">
        <v>15416</v>
      </c>
      <c r="M3918">
        <v>16360</v>
      </c>
      <c r="N3918">
        <v>11197</v>
      </c>
      <c r="O3918">
        <v>0</v>
      </c>
      <c r="Q3918">
        <v>3916</v>
      </c>
      <c r="R3918">
        <v>5492</v>
      </c>
      <c r="S3918">
        <v>4620</v>
      </c>
      <c r="T3918">
        <f t="shared" si="428"/>
        <v>-0.5554705432287681</v>
      </c>
      <c r="U3918">
        <f t="shared" si="429"/>
        <v>-0.41330425299890949</v>
      </c>
      <c r="V3918">
        <f t="shared" si="430"/>
        <v>-4.3126684636118573E-2</v>
      </c>
      <c r="W3918">
        <f t="shared" si="431"/>
        <v>-0.12603681974509406</v>
      </c>
      <c r="X3918">
        <f t="shared" si="432"/>
        <v>0.18005333994914108</v>
      </c>
      <c r="Y3918">
        <f t="shared" si="433"/>
        <v>0.18480851740028603</v>
      </c>
      <c r="Z3918">
        <f t="shared" si="434"/>
        <v>2.4920020205421833E-2</v>
      </c>
    </row>
    <row r="3919" spans="1:26" x14ac:dyDescent="0.25">
      <c r="A3919">
        <v>1865</v>
      </c>
      <c r="B3919">
        <v>5490</v>
      </c>
      <c r="C3919">
        <v>4620</v>
      </c>
      <c r="D3919" t="s">
        <v>1154</v>
      </c>
      <c r="E3919" t="s">
        <v>1166</v>
      </c>
      <c r="F3919" s="1">
        <v>-5989427</v>
      </c>
      <c r="G3919" s="1">
        <v>-51435925</v>
      </c>
      <c r="H3919">
        <v>10083</v>
      </c>
      <c r="I3919">
        <v>9373</v>
      </c>
      <c r="J3919">
        <v>8944</v>
      </c>
      <c r="K3919">
        <v>8998</v>
      </c>
      <c r="L3919">
        <v>14917</v>
      </c>
      <c r="M3919">
        <v>16827</v>
      </c>
      <c r="N3919">
        <v>11706</v>
      </c>
      <c r="O3919">
        <v>0</v>
      </c>
      <c r="Q3919">
        <v>3917</v>
      </c>
      <c r="R3919">
        <v>5490</v>
      </c>
      <c r="S3919">
        <v>4620</v>
      </c>
      <c r="T3919">
        <f t="shared" si="428"/>
        <v>-0.51032899770466722</v>
      </c>
      <c r="U3919">
        <f t="shared" si="429"/>
        <v>-0.38567793529625594</v>
      </c>
      <c r="V3919">
        <f t="shared" si="430"/>
        <v>-7.4123989218328856E-2</v>
      </c>
      <c r="W3919">
        <f t="shared" si="431"/>
        <v>-8.7194011733764953E-2</v>
      </c>
      <c r="X3919">
        <f t="shared" si="432"/>
        <v>0.11815418966693536</v>
      </c>
      <c r="Y3919">
        <f t="shared" si="433"/>
        <v>0.23428147677313427</v>
      </c>
      <c r="Z3919">
        <f t="shared" si="434"/>
        <v>0.11062468429028449</v>
      </c>
    </row>
    <row r="3920" spans="1:26" x14ac:dyDescent="0.25">
      <c r="A3920">
        <v>1866</v>
      </c>
      <c r="B3920">
        <v>5491</v>
      </c>
      <c r="C3920">
        <v>4620</v>
      </c>
      <c r="D3920" t="s">
        <v>1158</v>
      </c>
      <c r="E3920" t="s">
        <v>1166</v>
      </c>
      <c r="F3920" s="1">
        <v>-5989428</v>
      </c>
      <c r="G3920" s="1">
        <v>-51435654</v>
      </c>
      <c r="H3920">
        <v>10058</v>
      </c>
      <c r="I3920">
        <v>9380</v>
      </c>
      <c r="J3920">
        <v>8981</v>
      </c>
      <c r="K3920">
        <v>9049</v>
      </c>
      <c r="L3920">
        <v>14964</v>
      </c>
      <c r="M3920">
        <v>16701</v>
      </c>
      <c r="N3920">
        <v>11559</v>
      </c>
      <c r="O3920">
        <v>0</v>
      </c>
      <c r="Q3920">
        <v>3918</v>
      </c>
      <c r="R3920">
        <v>5491</v>
      </c>
      <c r="S3920">
        <v>4620</v>
      </c>
      <c r="T3920">
        <f t="shared" si="428"/>
        <v>-0.52945677123182855</v>
      </c>
      <c r="U3920">
        <f t="shared" si="429"/>
        <v>-0.38058887677208286</v>
      </c>
      <c r="V3920">
        <f t="shared" si="430"/>
        <v>-4.9191374663072773E-2</v>
      </c>
      <c r="W3920">
        <f t="shared" si="431"/>
        <v>-6.6558769977746346E-2</v>
      </c>
      <c r="X3920">
        <f t="shared" si="432"/>
        <v>0.12398437015443786</v>
      </c>
      <c r="Y3920">
        <f t="shared" si="433"/>
        <v>0.22093331214577039</v>
      </c>
      <c r="Z3920">
        <f t="shared" si="434"/>
        <v>8.5873042599764249E-2</v>
      </c>
    </row>
    <row r="3921" spans="1:26" x14ac:dyDescent="0.25">
      <c r="A3921">
        <v>1867</v>
      </c>
      <c r="B3921">
        <v>5489</v>
      </c>
      <c r="C3921">
        <v>4620</v>
      </c>
      <c r="D3921" t="s">
        <v>1156</v>
      </c>
      <c r="E3921" t="s">
        <v>1166</v>
      </c>
      <c r="F3921" s="1">
        <v>-5989427</v>
      </c>
      <c r="G3921" s="1">
        <v>-51436196</v>
      </c>
      <c r="H3921">
        <v>10050</v>
      </c>
      <c r="I3921">
        <v>9313</v>
      </c>
      <c r="J3921">
        <v>8879</v>
      </c>
      <c r="K3921">
        <v>8911</v>
      </c>
      <c r="L3921">
        <v>14668</v>
      </c>
      <c r="M3921">
        <v>16245</v>
      </c>
      <c r="N3921">
        <v>11359</v>
      </c>
      <c r="O3921">
        <v>0</v>
      </c>
      <c r="Q3921">
        <v>3919</v>
      </c>
      <c r="R3921">
        <v>5489</v>
      </c>
      <c r="S3921">
        <v>4620</v>
      </c>
      <c r="T3921">
        <f t="shared" si="428"/>
        <v>-0.53557765876052033</v>
      </c>
      <c r="U3921">
        <f t="shared" si="429"/>
        <v>-0.42929843693202474</v>
      </c>
      <c r="V3921">
        <f t="shared" si="430"/>
        <v>-0.11792452830188682</v>
      </c>
      <c r="W3921">
        <f t="shared" si="431"/>
        <v>-0.12239530649403196</v>
      </c>
      <c r="X3921">
        <f t="shared" si="432"/>
        <v>8.72666377225082E-2</v>
      </c>
      <c r="Y3921">
        <f t="shared" si="433"/>
        <v>0.17262566873245411</v>
      </c>
      <c r="Z3921">
        <f t="shared" si="434"/>
        <v>5.21973396194646E-2</v>
      </c>
    </row>
    <row r="3922" spans="1:26" x14ac:dyDescent="0.25">
      <c r="A3922">
        <v>1868</v>
      </c>
      <c r="B3922">
        <v>894</v>
      </c>
      <c r="C3922">
        <v>4636</v>
      </c>
      <c r="D3922" t="s">
        <v>983</v>
      </c>
      <c r="E3922" t="s">
        <v>1167</v>
      </c>
      <c r="F3922" s="1">
        <v>-5991363</v>
      </c>
      <c r="G3922" s="1">
        <v>-52681546</v>
      </c>
      <c r="H3922">
        <v>10553</v>
      </c>
      <c r="I3922">
        <v>9714</v>
      </c>
      <c r="J3922">
        <v>9096</v>
      </c>
      <c r="K3922">
        <v>8860</v>
      </c>
      <c r="L3922">
        <v>15547</v>
      </c>
      <c r="M3922">
        <v>15832</v>
      </c>
      <c r="N3922">
        <v>10912</v>
      </c>
      <c r="O3922">
        <v>0</v>
      </c>
      <c r="Q3922">
        <v>3920</v>
      </c>
      <c r="R3922">
        <v>894</v>
      </c>
      <c r="S3922">
        <v>4636</v>
      </c>
      <c r="T3922">
        <f t="shared" si="428"/>
        <v>-0.15072685539403219</v>
      </c>
      <c r="U3922">
        <f t="shared" si="429"/>
        <v>-0.13776808433296983</v>
      </c>
      <c r="V3922">
        <f t="shared" si="430"/>
        <v>2.8301886792452935E-2</v>
      </c>
      <c r="W3922">
        <f t="shared" si="431"/>
        <v>-0.14303054825005057</v>
      </c>
      <c r="X3922">
        <f t="shared" si="432"/>
        <v>0.19630341747813684</v>
      </c>
      <c r="Y3922">
        <f t="shared" si="433"/>
        <v>0.12887335134276179</v>
      </c>
      <c r="Z3922">
        <f t="shared" si="434"/>
        <v>-2.3067856541505338E-2</v>
      </c>
    </row>
    <row r="3923" spans="1:26" x14ac:dyDescent="0.25">
      <c r="A3923">
        <v>1869</v>
      </c>
      <c r="B3923">
        <v>895</v>
      </c>
      <c r="C3923">
        <v>4636</v>
      </c>
      <c r="D3923" t="s">
        <v>982</v>
      </c>
      <c r="E3923" t="s">
        <v>1167</v>
      </c>
      <c r="F3923" s="1">
        <v>-5991364</v>
      </c>
      <c r="G3923" s="1">
        <v>-52681275</v>
      </c>
      <c r="H3923">
        <v>10547</v>
      </c>
      <c r="I3923">
        <v>9708</v>
      </c>
      <c r="J3923">
        <v>9032</v>
      </c>
      <c r="K3923">
        <v>8819</v>
      </c>
      <c r="L3923">
        <v>15715</v>
      </c>
      <c r="M3923">
        <v>15179</v>
      </c>
      <c r="N3923">
        <v>10480</v>
      </c>
      <c r="O3923">
        <v>0</v>
      </c>
      <c r="Q3923">
        <v>3921</v>
      </c>
      <c r="R3923">
        <v>895</v>
      </c>
      <c r="S3923">
        <v>4636</v>
      </c>
      <c r="T3923">
        <f t="shared" si="428"/>
        <v>-0.15531752104055085</v>
      </c>
      <c r="U3923">
        <f t="shared" si="429"/>
        <v>-0.14213013449654666</v>
      </c>
      <c r="V3923">
        <f t="shared" si="430"/>
        <v>-1.4824797843665749E-2</v>
      </c>
      <c r="W3923">
        <f t="shared" si="431"/>
        <v>-0.15961966417155571</v>
      </c>
      <c r="X3923">
        <f t="shared" si="432"/>
        <v>0.21714321156112382</v>
      </c>
      <c r="Y3923">
        <f t="shared" si="433"/>
        <v>5.9695958472376631E-2</v>
      </c>
      <c r="Z3923">
        <f t="shared" si="434"/>
        <v>-9.5807374978952642E-2</v>
      </c>
    </row>
    <row r="3924" spans="1:26" x14ac:dyDescent="0.25">
      <c r="A3924">
        <v>1870</v>
      </c>
      <c r="B3924">
        <v>897</v>
      </c>
      <c r="C3924">
        <v>4636</v>
      </c>
      <c r="D3924" t="s">
        <v>980</v>
      </c>
      <c r="E3924" t="s">
        <v>1167</v>
      </c>
      <c r="F3924" s="1">
        <v>-5991366</v>
      </c>
      <c r="G3924" s="1">
        <v>-52680733</v>
      </c>
      <c r="H3924">
        <v>10665</v>
      </c>
      <c r="I3924">
        <v>9873</v>
      </c>
      <c r="J3924">
        <v>9312</v>
      </c>
      <c r="K3924">
        <v>9251</v>
      </c>
      <c r="L3924">
        <v>16193</v>
      </c>
      <c r="M3924">
        <v>16203</v>
      </c>
      <c r="N3924">
        <v>11230</v>
      </c>
      <c r="O3924">
        <v>0</v>
      </c>
      <c r="Q3924">
        <v>3922</v>
      </c>
      <c r="R3924">
        <v>897</v>
      </c>
      <c r="S3924">
        <v>4636</v>
      </c>
      <c r="T3924">
        <f t="shared" si="428"/>
        <v>-6.5034429992348874E-2</v>
      </c>
      <c r="U3924">
        <f t="shared" si="429"/>
        <v>-2.2173754998182527E-2</v>
      </c>
      <c r="V3924">
        <f t="shared" si="430"/>
        <v>0.17385444743935308</v>
      </c>
      <c r="W3924">
        <f t="shared" si="431"/>
        <v>1.5172971879425345E-2</v>
      </c>
      <c r="X3924">
        <f t="shared" si="432"/>
        <v>0.276437387582956</v>
      </c>
      <c r="Y3924">
        <f t="shared" si="433"/>
        <v>0.16817628052333289</v>
      </c>
      <c r="Z3924">
        <f t="shared" si="434"/>
        <v>3.0476511197171208E-2</v>
      </c>
    </row>
    <row r="3925" spans="1:26" x14ac:dyDescent="0.25">
      <c r="A3925">
        <v>1871</v>
      </c>
      <c r="B3925">
        <v>893</v>
      </c>
      <c r="C3925">
        <v>4636</v>
      </c>
      <c r="D3925" t="s">
        <v>984</v>
      </c>
      <c r="E3925" t="s">
        <v>1167</v>
      </c>
      <c r="F3925" s="1">
        <v>-5991363</v>
      </c>
      <c r="G3925" s="1">
        <v>-52681817</v>
      </c>
      <c r="H3925">
        <v>10539</v>
      </c>
      <c r="I3925">
        <v>9676</v>
      </c>
      <c r="J3925">
        <v>8947</v>
      </c>
      <c r="K3925">
        <v>8655</v>
      </c>
      <c r="L3925">
        <v>15465</v>
      </c>
      <c r="M3925">
        <v>15119</v>
      </c>
      <c r="N3925">
        <v>10445</v>
      </c>
      <c r="O3925">
        <v>0</v>
      </c>
      <c r="Q3925">
        <v>3923</v>
      </c>
      <c r="R3925">
        <v>893</v>
      </c>
      <c r="S3925">
        <v>4636</v>
      </c>
      <c r="T3925">
        <f t="shared" si="428"/>
        <v>-0.16143840856924252</v>
      </c>
      <c r="U3925">
        <f t="shared" si="429"/>
        <v>-0.16539440203562339</v>
      </c>
      <c r="V3925">
        <f t="shared" si="430"/>
        <v>-7.2102425876010789E-2</v>
      </c>
      <c r="W3925">
        <f t="shared" si="431"/>
        <v>-0.22597612785757637</v>
      </c>
      <c r="X3925">
        <f t="shared" si="432"/>
        <v>0.18613161322334548</v>
      </c>
      <c r="Y3925">
        <f t="shared" si="433"/>
        <v>5.3339689602203588E-2</v>
      </c>
      <c r="Z3925">
        <f t="shared" si="434"/>
        <v>-0.10170062300050509</v>
      </c>
    </row>
    <row r="3926" spans="1:26" x14ac:dyDescent="0.25">
      <c r="A3926">
        <v>1872</v>
      </c>
      <c r="B3926">
        <v>896</v>
      </c>
      <c r="C3926">
        <v>4636</v>
      </c>
      <c r="D3926" t="s">
        <v>981</v>
      </c>
      <c r="E3926" t="s">
        <v>1167</v>
      </c>
      <c r="F3926" s="1">
        <v>-5991365</v>
      </c>
      <c r="G3926" s="1">
        <v>-52681004</v>
      </c>
      <c r="H3926">
        <v>10590</v>
      </c>
      <c r="I3926">
        <v>9772</v>
      </c>
      <c r="J3926">
        <v>9195</v>
      </c>
      <c r="K3926">
        <v>9024</v>
      </c>
      <c r="L3926">
        <v>16106</v>
      </c>
      <c r="M3926">
        <v>16460</v>
      </c>
      <c r="N3926">
        <v>11158</v>
      </c>
      <c r="O3926">
        <v>0</v>
      </c>
      <c r="Q3926">
        <v>3924</v>
      </c>
      <c r="R3926">
        <v>896</v>
      </c>
      <c r="S3926">
        <v>4636</v>
      </c>
      <c r="T3926">
        <f t="shared" si="428"/>
        <v>-0.1224177505738332</v>
      </c>
      <c r="U3926">
        <f t="shared" si="429"/>
        <v>-9.5601599418393302E-2</v>
      </c>
      <c r="V3926">
        <f t="shared" si="430"/>
        <v>9.5013477088948806E-2</v>
      </c>
      <c r="W3926">
        <f t="shared" si="431"/>
        <v>-7.667408456402991E-2</v>
      </c>
      <c r="X3926">
        <f t="shared" si="432"/>
        <v>0.26564535136140921</v>
      </c>
      <c r="Y3926">
        <f t="shared" si="433"/>
        <v>0.19540229885057481</v>
      </c>
      <c r="Z3926">
        <f t="shared" si="434"/>
        <v>1.8353258124263361E-2</v>
      </c>
    </row>
    <row r="3927" spans="1:26" x14ac:dyDescent="0.25">
      <c r="A3927">
        <v>1873</v>
      </c>
      <c r="B3927">
        <v>898</v>
      </c>
      <c r="C3927">
        <v>4636</v>
      </c>
      <c r="D3927" t="s">
        <v>979</v>
      </c>
      <c r="E3927" t="s">
        <v>1167</v>
      </c>
      <c r="F3927" s="1">
        <v>-5991367</v>
      </c>
      <c r="G3927" s="1">
        <v>-52680462</v>
      </c>
      <c r="H3927">
        <v>10631</v>
      </c>
      <c r="I3927">
        <v>9861</v>
      </c>
      <c r="J3927">
        <v>9222</v>
      </c>
      <c r="K3927">
        <v>8991</v>
      </c>
      <c r="L3927">
        <v>16353</v>
      </c>
      <c r="M3927">
        <v>16108</v>
      </c>
      <c r="N3927">
        <v>10847</v>
      </c>
      <c r="O3927">
        <v>0</v>
      </c>
      <c r="Q3927">
        <v>3925</v>
      </c>
      <c r="R3927">
        <v>898</v>
      </c>
      <c r="S3927">
        <v>4636</v>
      </c>
      <c r="T3927">
        <f t="shared" si="428"/>
        <v>-9.1048201989288424E-2</v>
      </c>
      <c r="U3927">
        <f t="shared" si="429"/>
        <v>-3.0897855325336288E-2</v>
      </c>
      <c r="V3927">
        <f t="shared" si="430"/>
        <v>0.1132075471698113</v>
      </c>
      <c r="W3927">
        <f t="shared" si="431"/>
        <v>-9.0026299817924316E-2</v>
      </c>
      <c r="X3927">
        <f t="shared" si="432"/>
        <v>0.29628481051913425</v>
      </c>
      <c r="Y3927">
        <f t="shared" si="433"/>
        <v>0.1581121881455585</v>
      </c>
      <c r="Z3927">
        <f t="shared" si="434"/>
        <v>-3.4012460010102719E-2</v>
      </c>
    </row>
    <row r="3928" spans="1:26" x14ac:dyDescent="0.25">
      <c r="A3928">
        <v>1874</v>
      </c>
      <c r="B3928">
        <v>899</v>
      </c>
      <c r="C3928">
        <v>4636</v>
      </c>
      <c r="D3928" t="s">
        <v>978</v>
      </c>
      <c r="E3928" t="s">
        <v>1167</v>
      </c>
      <c r="F3928" s="1">
        <v>-5991368</v>
      </c>
      <c r="G3928" s="1">
        <v>-52680191</v>
      </c>
      <c r="H3928">
        <v>10697</v>
      </c>
      <c r="I3928">
        <v>9942</v>
      </c>
      <c r="J3928">
        <v>9349</v>
      </c>
      <c r="K3928">
        <v>9306</v>
      </c>
      <c r="L3928">
        <v>16689</v>
      </c>
      <c r="M3928">
        <v>16720</v>
      </c>
      <c r="N3928">
        <v>11454</v>
      </c>
      <c r="O3928">
        <v>0</v>
      </c>
      <c r="Q3928">
        <v>3926</v>
      </c>
      <c r="R3928">
        <v>899</v>
      </c>
      <c r="S3928">
        <v>4636</v>
      </c>
      <c r="T3928">
        <f t="shared" si="428"/>
        <v>-4.0550879877582213E-2</v>
      </c>
      <c r="U3928">
        <f t="shared" si="429"/>
        <v>2.7989821882951738E-2</v>
      </c>
      <c r="V3928">
        <f t="shared" si="430"/>
        <v>0.19878706199460927</v>
      </c>
      <c r="W3928">
        <f t="shared" si="431"/>
        <v>3.7426663969249541E-2</v>
      </c>
      <c r="X3928">
        <f t="shared" si="432"/>
        <v>0.33796439868510819</v>
      </c>
      <c r="Y3928">
        <f t="shared" si="433"/>
        <v>0.22294613062132518</v>
      </c>
      <c r="Z3928">
        <f t="shared" si="434"/>
        <v>6.8193298535107028E-2</v>
      </c>
    </row>
    <row r="3929" spans="1:26" x14ac:dyDescent="0.25">
      <c r="A3929">
        <v>1875</v>
      </c>
      <c r="B3929">
        <v>894</v>
      </c>
      <c r="C3929">
        <v>4637</v>
      </c>
      <c r="D3929" t="s">
        <v>983</v>
      </c>
      <c r="E3929" t="s">
        <v>1168</v>
      </c>
      <c r="F3929" s="1">
        <v>-5991635</v>
      </c>
      <c r="G3929" s="1">
        <v>-52681547</v>
      </c>
      <c r="H3929">
        <v>10543</v>
      </c>
      <c r="I3929">
        <v>9724</v>
      </c>
      <c r="J3929">
        <v>9115</v>
      </c>
      <c r="K3929">
        <v>8905</v>
      </c>
      <c r="L3929">
        <v>15914</v>
      </c>
      <c r="M3929">
        <v>16294</v>
      </c>
      <c r="N3929">
        <v>11238</v>
      </c>
      <c r="O3929">
        <v>0</v>
      </c>
      <c r="Q3929">
        <v>3927</v>
      </c>
      <c r="R3929">
        <v>894</v>
      </c>
      <c r="S3929">
        <v>4637</v>
      </c>
      <c r="T3929">
        <f t="shared" si="428"/>
        <v>-0.15837796480489674</v>
      </c>
      <c r="U3929">
        <f t="shared" si="429"/>
        <v>-0.13049800072700835</v>
      </c>
      <c r="V3929">
        <f t="shared" si="430"/>
        <v>4.1105121293800506E-2</v>
      </c>
      <c r="W3929">
        <f t="shared" si="431"/>
        <v>-0.12482298199474007</v>
      </c>
      <c r="X3929">
        <f t="shared" si="432"/>
        <v>0.2418284438379954</v>
      </c>
      <c r="Y3929">
        <f t="shared" si="433"/>
        <v>0.17781662164309542</v>
      </c>
      <c r="Z3929">
        <f t="shared" si="434"/>
        <v>3.1823539316383265E-2</v>
      </c>
    </row>
    <row r="3930" spans="1:26" x14ac:dyDescent="0.25">
      <c r="A3930">
        <v>1876</v>
      </c>
      <c r="B3930">
        <v>895</v>
      </c>
      <c r="C3930">
        <v>4637</v>
      </c>
      <c r="D3930" t="s">
        <v>982</v>
      </c>
      <c r="E3930" t="s">
        <v>1168</v>
      </c>
      <c r="F3930" s="1">
        <v>-5991635</v>
      </c>
      <c r="G3930" s="1">
        <v>-52681276</v>
      </c>
      <c r="H3930">
        <v>10578</v>
      </c>
      <c r="I3930">
        <v>9788</v>
      </c>
      <c r="J3930">
        <v>9113</v>
      </c>
      <c r="K3930">
        <v>8962</v>
      </c>
      <c r="L3930">
        <v>15646</v>
      </c>
      <c r="M3930">
        <v>16472</v>
      </c>
      <c r="N3930">
        <v>11325</v>
      </c>
      <c r="O3930">
        <v>0</v>
      </c>
      <c r="Q3930">
        <v>3928</v>
      </c>
      <c r="R3930">
        <v>895</v>
      </c>
      <c r="S3930">
        <v>4637</v>
      </c>
      <c r="T3930">
        <f t="shared" si="428"/>
        <v>-0.13159908186687075</v>
      </c>
      <c r="U3930">
        <f t="shared" si="429"/>
        <v>-8.3969465648854991E-2</v>
      </c>
      <c r="V3930">
        <f t="shared" si="430"/>
        <v>3.9757412398921943E-2</v>
      </c>
      <c r="W3930">
        <f t="shared" si="431"/>
        <v>-0.10176006473801336</v>
      </c>
      <c r="X3930">
        <f t="shared" si="432"/>
        <v>0.20858401041989705</v>
      </c>
      <c r="Y3930">
        <f t="shared" si="433"/>
        <v>0.19667355262460928</v>
      </c>
      <c r="Z3930">
        <f t="shared" si="434"/>
        <v>4.6472470112813635E-2</v>
      </c>
    </row>
    <row r="3931" spans="1:26" x14ac:dyDescent="0.25">
      <c r="A3931">
        <v>1877</v>
      </c>
      <c r="B3931">
        <v>896</v>
      </c>
      <c r="C3931">
        <v>4637</v>
      </c>
      <c r="D3931" t="s">
        <v>981</v>
      </c>
      <c r="E3931" t="s">
        <v>1168</v>
      </c>
      <c r="F3931" s="1">
        <v>-5991636</v>
      </c>
      <c r="G3931" s="1">
        <v>-52681005</v>
      </c>
      <c r="H3931">
        <v>10590</v>
      </c>
      <c r="I3931">
        <v>9766</v>
      </c>
      <c r="J3931">
        <v>9115</v>
      </c>
      <c r="K3931">
        <v>8951</v>
      </c>
      <c r="L3931">
        <v>15982</v>
      </c>
      <c r="M3931">
        <v>16098</v>
      </c>
      <c r="N3931">
        <v>11063</v>
      </c>
      <c r="O3931">
        <v>0</v>
      </c>
      <c r="Q3931">
        <v>3929</v>
      </c>
      <c r="R3931">
        <v>896</v>
      </c>
      <c r="S3931">
        <v>4637</v>
      </c>
      <c r="T3931">
        <f t="shared" si="428"/>
        <v>-0.1224177505738332</v>
      </c>
      <c r="U3931">
        <f t="shared" si="429"/>
        <v>-9.9963649581970238E-2</v>
      </c>
      <c r="V3931">
        <f t="shared" si="430"/>
        <v>4.1105121293800506E-2</v>
      </c>
      <c r="W3931">
        <f t="shared" si="431"/>
        <v>-0.1062108031559782</v>
      </c>
      <c r="X3931">
        <f t="shared" si="432"/>
        <v>0.25026359858587122</v>
      </c>
      <c r="Y3931">
        <f t="shared" si="433"/>
        <v>0.15705281000052973</v>
      </c>
      <c r="Z3931">
        <f t="shared" si="434"/>
        <v>2.3572992086209332E-3</v>
      </c>
    </row>
    <row r="3932" spans="1:26" x14ac:dyDescent="0.25">
      <c r="A3932">
        <v>1878</v>
      </c>
      <c r="B3932">
        <v>897</v>
      </c>
      <c r="C3932">
        <v>4637</v>
      </c>
      <c r="D3932" t="s">
        <v>980</v>
      </c>
      <c r="E3932" t="s">
        <v>1168</v>
      </c>
      <c r="F3932" s="1">
        <v>-5991637</v>
      </c>
      <c r="G3932" s="1">
        <v>-52680734</v>
      </c>
      <c r="H3932">
        <v>10644</v>
      </c>
      <c r="I3932">
        <v>9843</v>
      </c>
      <c r="J3932">
        <v>9185</v>
      </c>
      <c r="K3932">
        <v>9046</v>
      </c>
      <c r="L3932">
        <v>15991</v>
      </c>
      <c r="M3932">
        <v>16025</v>
      </c>
      <c r="N3932">
        <v>11033</v>
      </c>
      <c r="O3932">
        <v>0</v>
      </c>
      <c r="Q3932">
        <v>3930</v>
      </c>
      <c r="R3932">
        <v>897</v>
      </c>
      <c r="S3932">
        <v>4637</v>
      </c>
      <c r="T3932">
        <f t="shared" si="428"/>
        <v>-8.1101759755164538E-2</v>
      </c>
      <c r="U3932">
        <f t="shared" si="429"/>
        <v>-4.3984005816066873E-2</v>
      </c>
      <c r="V3932">
        <f t="shared" si="430"/>
        <v>8.8274932614555324E-2</v>
      </c>
      <c r="W3932">
        <f t="shared" si="431"/>
        <v>-6.7772607728100343E-2</v>
      </c>
      <c r="X3932">
        <f t="shared" si="432"/>
        <v>0.25138001612603111</v>
      </c>
      <c r="Y3932">
        <f t="shared" si="433"/>
        <v>0.14931934954181902</v>
      </c>
      <c r="Z3932">
        <f t="shared" si="434"/>
        <v>-2.694056238424003E-3</v>
      </c>
    </row>
    <row r="3933" spans="1:26" x14ac:dyDescent="0.25">
      <c r="A3933">
        <v>1879</v>
      </c>
      <c r="B3933">
        <v>898</v>
      </c>
      <c r="C3933">
        <v>4637</v>
      </c>
      <c r="D3933" t="s">
        <v>979</v>
      </c>
      <c r="E3933" t="s">
        <v>1168</v>
      </c>
      <c r="F3933" s="1">
        <v>-5991638</v>
      </c>
      <c r="G3933" s="1">
        <v>-52680463</v>
      </c>
      <c r="H3933">
        <v>10667</v>
      </c>
      <c r="I3933">
        <v>9892</v>
      </c>
      <c r="J3933">
        <v>9305</v>
      </c>
      <c r="K3933">
        <v>9205</v>
      </c>
      <c r="L3933">
        <v>16194</v>
      </c>
      <c r="M3933">
        <v>16498</v>
      </c>
      <c r="N3933">
        <v>11451</v>
      </c>
      <c r="O3933">
        <v>0</v>
      </c>
      <c r="Q3933">
        <v>3931</v>
      </c>
      <c r="R3933">
        <v>898</v>
      </c>
      <c r="S3933">
        <v>4637</v>
      </c>
      <c r="T3933">
        <f t="shared" si="428"/>
        <v>-6.3504208110175986E-2</v>
      </c>
      <c r="U3933">
        <f t="shared" si="429"/>
        <v>-8.3605961468556922E-3</v>
      </c>
      <c r="V3933">
        <f t="shared" si="430"/>
        <v>0.16913746630727755</v>
      </c>
      <c r="W3933">
        <f t="shared" si="431"/>
        <v>-3.4392069593364161E-3</v>
      </c>
      <c r="X3933">
        <f t="shared" si="432"/>
        <v>0.27656143397630717</v>
      </c>
      <c r="Y3933">
        <f t="shared" si="433"/>
        <v>0.19942793580168439</v>
      </c>
      <c r="Z3933">
        <f t="shared" si="434"/>
        <v>6.7688162990402478E-2</v>
      </c>
    </row>
    <row r="3934" spans="1:26" x14ac:dyDescent="0.25">
      <c r="A3934">
        <v>1880</v>
      </c>
      <c r="B3934">
        <v>899</v>
      </c>
      <c r="C3934">
        <v>4637</v>
      </c>
      <c r="D3934" t="s">
        <v>978</v>
      </c>
      <c r="E3934" t="s">
        <v>1168</v>
      </c>
      <c r="F3934" s="1">
        <v>-5991639</v>
      </c>
      <c r="G3934" s="1">
        <v>-52680192</v>
      </c>
      <c r="H3934">
        <v>10718</v>
      </c>
      <c r="I3934">
        <v>10005</v>
      </c>
      <c r="J3934">
        <v>9420</v>
      </c>
      <c r="K3934">
        <v>9453</v>
      </c>
      <c r="L3934">
        <v>16277</v>
      </c>
      <c r="M3934">
        <v>17488</v>
      </c>
      <c r="N3934">
        <v>12093</v>
      </c>
      <c r="O3934">
        <v>0</v>
      </c>
      <c r="Q3934">
        <v>3932</v>
      </c>
      <c r="R3934">
        <v>899</v>
      </c>
      <c r="S3934">
        <v>4637</v>
      </c>
      <c r="T3934">
        <f t="shared" si="428"/>
        <v>-2.4483550114766661E-2</v>
      </c>
      <c r="U3934">
        <f t="shared" si="429"/>
        <v>7.3791348600508844E-2</v>
      </c>
      <c r="V3934">
        <f t="shared" si="430"/>
        <v>0.24663072776280326</v>
      </c>
      <c r="W3934">
        <f t="shared" si="431"/>
        <v>9.6904713736597259E-2</v>
      </c>
      <c r="X3934">
        <f t="shared" si="432"/>
        <v>0.28685728462444948</v>
      </c>
      <c r="Y3934">
        <f t="shared" si="433"/>
        <v>0.30430637215954226</v>
      </c>
      <c r="Z3934">
        <f t="shared" si="434"/>
        <v>0.17578716955716445</v>
      </c>
    </row>
    <row r="3935" spans="1:26" x14ac:dyDescent="0.25">
      <c r="A3935">
        <v>1881</v>
      </c>
      <c r="B3935">
        <v>893</v>
      </c>
      <c r="C3935">
        <v>4637</v>
      </c>
      <c r="D3935" t="s">
        <v>984</v>
      </c>
      <c r="E3935" t="s">
        <v>1168</v>
      </c>
      <c r="F3935" s="1">
        <v>-5991634</v>
      </c>
      <c r="G3935" s="1">
        <v>-52681818</v>
      </c>
      <c r="H3935">
        <v>10440</v>
      </c>
      <c r="I3935">
        <v>9571</v>
      </c>
      <c r="J3935">
        <v>8786</v>
      </c>
      <c r="K3935">
        <v>8357</v>
      </c>
      <c r="L3935">
        <v>16070</v>
      </c>
      <c r="M3935">
        <v>13451</v>
      </c>
      <c r="N3935">
        <v>9442</v>
      </c>
      <c r="O3935">
        <v>0</v>
      </c>
      <c r="Q3935">
        <v>3933</v>
      </c>
      <c r="R3935">
        <v>893</v>
      </c>
      <c r="S3935">
        <v>4637</v>
      </c>
      <c r="T3935">
        <f t="shared" si="428"/>
        <v>-0.23718439173680184</v>
      </c>
      <c r="U3935">
        <f t="shared" si="429"/>
        <v>-0.24173027989821882</v>
      </c>
      <c r="V3935">
        <f t="shared" si="430"/>
        <v>-0.18059299191374667</v>
      </c>
      <c r="W3935">
        <f t="shared" si="431"/>
        <v>-0.34655067772607728</v>
      </c>
      <c r="X3935">
        <f t="shared" si="432"/>
        <v>0.26117968120076918</v>
      </c>
      <c r="Y3935">
        <f t="shared" si="433"/>
        <v>-0.12336458498861169</v>
      </c>
      <c r="Z3935">
        <f t="shared" si="434"/>
        <v>-0.27058427344670821</v>
      </c>
    </row>
    <row r="3936" spans="1:26" x14ac:dyDescent="0.25">
      <c r="A3936">
        <v>1882</v>
      </c>
      <c r="B3936">
        <v>893</v>
      </c>
      <c r="C3936">
        <v>4638</v>
      </c>
      <c r="D3936" t="s">
        <v>984</v>
      </c>
      <c r="E3936" t="s">
        <v>1169</v>
      </c>
      <c r="F3936" s="1">
        <v>-5991905</v>
      </c>
      <c r="G3936" s="1">
        <v>-52681819</v>
      </c>
      <c r="H3936">
        <v>10445</v>
      </c>
      <c r="I3936">
        <v>9565</v>
      </c>
      <c r="J3936">
        <v>8859</v>
      </c>
      <c r="K3936">
        <v>8460</v>
      </c>
      <c r="L3936">
        <v>15907</v>
      </c>
      <c r="M3936">
        <v>14009</v>
      </c>
      <c r="N3936">
        <v>9789</v>
      </c>
      <c r="O3936">
        <v>0</v>
      </c>
      <c r="Q3936">
        <v>3934</v>
      </c>
      <c r="R3936">
        <v>893</v>
      </c>
      <c r="S3936">
        <v>4638</v>
      </c>
      <c r="T3936">
        <f t="shared" si="428"/>
        <v>-0.2333588370313695</v>
      </c>
      <c r="U3936">
        <f t="shared" si="429"/>
        <v>-0.24609233006179576</v>
      </c>
      <c r="V3936">
        <f t="shared" si="430"/>
        <v>-0.1314016172506739</v>
      </c>
      <c r="W3936">
        <f t="shared" si="431"/>
        <v>-0.3048755816305887</v>
      </c>
      <c r="X3936">
        <f t="shared" si="432"/>
        <v>0.24096011908453763</v>
      </c>
      <c r="Y3936">
        <f t="shared" si="433"/>
        <v>-6.4251284496000816E-2</v>
      </c>
      <c r="Z3936">
        <f t="shared" si="434"/>
        <v>-0.21215692877588821</v>
      </c>
    </row>
    <row r="3937" spans="1:26" x14ac:dyDescent="0.25">
      <c r="A3937">
        <v>1883</v>
      </c>
      <c r="B3937">
        <v>894</v>
      </c>
      <c r="C3937">
        <v>4638</v>
      </c>
      <c r="D3937" t="s">
        <v>983</v>
      </c>
      <c r="E3937" t="s">
        <v>1169</v>
      </c>
      <c r="F3937" s="1">
        <v>-5991906</v>
      </c>
      <c r="G3937" s="1">
        <v>-52681548</v>
      </c>
      <c r="H3937">
        <v>10576</v>
      </c>
      <c r="I3937">
        <v>9761</v>
      </c>
      <c r="J3937">
        <v>9170</v>
      </c>
      <c r="K3937">
        <v>9001</v>
      </c>
      <c r="L3937">
        <v>15931</v>
      </c>
      <c r="M3937">
        <v>16538</v>
      </c>
      <c r="N3937">
        <v>11455</v>
      </c>
      <c r="O3937">
        <v>0</v>
      </c>
      <c r="Q3937">
        <v>3935</v>
      </c>
      <c r="R3937">
        <v>894</v>
      </c>
      <c r="S3937">
        <v>4638</v>
      </c>
      <c r="T3937">
        <f t="shared" si="428"/>
        <v>-0.13312930374904364</v>
      </c>
      <c r="U3937">
        <f t="shared" si="429"/>
        <v>-0.10359869138495092</v>
      </c>
      <c r="V3937">
        <f t="shared" si="430"/>
        <v>7.8167115902964879E-2</v>
      </c>
      <c r="W3937">
        <f t="shared" si="431"/>
        <v>-8.5980173983410846E-2</v>
      </c>
      <c r="X3937">
        <f t="shared" si="432"/>
        <v>0.24393723252496424</v>
      </c>
      <c r="Y3937">
        <f t="shared" si="433"/>
        <v>0.2036654483817999</v>
      </c>
      <c r="Z3937">
        <f t="shared" si="434"/>
        <v>6.8361677050008396E-2</v>
      </c>
    </row>
    <row r="3938" spans="1:26" x14ac:dyDescent="0.25">
      <c r="A3938">
        <v>1884</v>
      </c>
      <c r="B3938">
        <v>895</v>
      </c>
      <c r="C3938">
        <v>4638</v>
      </c>
      <c r="D3938" t="s">
        <v>982</v>
      </c>
      <c r="E3938" t="s">
        <v>1169</v>
      </c>
      <c r="F3938" s="1">
        <v>-5991907</v>
      </c>
      <c r="G3938" s="1">
        <v>-52681277</v>
      </c>
      <c r="H3938">
        <v>10627</v>
      </c>
      <c r="I3938">
        <v>9818</v>
      </c>
      <c r="J3938">
        <v>9212</v>
      </c>
      <c r="K3938">
        <v>9123</v>
      </c>
      <c r="L3938">
        <v>15732</v>
      </c>
      <c r="M3938">
        <v>17457</v>
      </c>
      <c r="N3938">
        <v>11980</v>
      </c>
      <c r="O3938">
        <v>0</v>
      </c>
      <c r="Q3938">
        <v>3936</v>
      </c>
      <c r="R3938">
        <v>895</v>
      </c>
      <c r="S3938">
        <v>4638</v>
      </c>
      <c r="T3938">
        <f t="shared" si="428"/>
        <v>-9.4108645753634312E-2</v>
      </c>
      <c r="U3938">
        <f t="shared" si="429"/>
        <v>-6.2159214830970533E-2</v>
      </c>
      <c r="V3938">
        <f t="shared" si="430"/>
        <v>0.10646900269541781</v>
      </c>
      <c r="W3938">
        <f t="shared" si="431"/>
        <v>-3.6617438802346802E-2</v>
      </c>
      <c r="X3938">
        <f t="shared" si="432"/>
        <v>0.21925200024809288</v>
      </c>
      <c r="Y3938">
        <f t="shared" si="433"/>
        <v>0.30102229990995277</v>
      </c>
      <c r="Z3938">
        <f t="shared" si="434"/>
        <v>0.15676039737329517</v>
      </c>
    </row>
    <row r="3939" spans="1:26" x14ac:dyDescent="0.25">
      <c r="A3939">
        <v>1885</v>
      </c>
      <c r="B3939">
        <v>896</v>
      </c>
      <c r="C3939">
        <v>4638</v>
      </c>
      <c r="D3939" t="s">
        <v>981</v>
      </c>
      <c r="E3939" t="s">
        <v>1169</v>
      </c>
      <c r="F3939" s="1">
        <v>-5991908</v>
      </c>
      <c r="G3939" s="1">
        <v>-52681006</v>
      </c>
      <c r="H3939">
        <v>10677</v>
      </c>
      <c r="I3939">
        <v>9883</v>
      </c>
      <c r="J3939">
        <v>9328</v>
      </c>
      <c r="K3939">
        <v>9301</v>
      </c>
      <c r="L3939">
        <v>15955</v>
      </c>
      <c r="M3939">
        <v>17277</v>
      </c>
      <c r="N3939">
        <v>12099</v>
      </c>
      <c r="O3939">
        <v>0</v>
      </c>
      <c r="Q3939">
        <v>3937</v>
      </c>
      <c r="R3939">
        <v>896</v>
      </c>
      <c r="S3939">
        <v>4638</v>
      </c>
      <c r="T3939">
        <f t="shared" si="428"/>
        <v>-5.5853098699311432E-2</v>
      </c>
      <c r="U3939">
        <f t="shared" si="429"/>
        <v>-1.4903671392221041E-2</v>
      </c>
      <c r="V3939">
        <f t="shared" si="430"/>
        <v>0.18463611859838269</v>
      </c>
      <c r="W3939">
        <f t="shared" si="431"/>
        <v>3.5403601051992695E-2</v>
      </c>
      <c r="X3939">
        <f t="shared" si="432"/>
        <v>0.24691434596539108</v>
      </c>
      <c r="Y3939">
        <f t="shared" si="433"/>
        <v>0.2819534932994332</v>
      </c>
      <c r="Z3939">
        <f t="shared" si="434"/>
        <v>0.17679744064657354</v>
      </c>
    </row>
    <row r="3940" spans="1:26" x14ac:dyDescent="0.25">
      <c r="A3940">
        <v>1886</v>
      </c>
      <c r="B3940">
        <v>897</v>
      </c>
      <c r="C3940">
        <v>4638</v>
      </c>
      <c r="D3940" t="s">
        <v>980</v>
      </c>
      <c r="E3940" t="s">
        <v>1169</v>
      </c>
      <c r="F3940" s="1">
        <v>-5991908</v>
      </c>
      <c r="G3940" s="1">
        <v>-52680735</v>
      </c>
      <c r="H3940">
        <v>10666</v>
      </c>
      <c r="I3940">
        <v>9895</v>
      </c>
      <c r="J3940">
        <v>9348</v>
      </c>
      <c r="K3940">
        <v>9272</v>
      </c>
      <c r="L3940">
        <v>16128</v>
      </c>
      <c r="M3940">
        <v>17227</v>
      </c>
      <c r="N3940">
        <v>11973</v>
      </c>
      <c r="O3940">
        <v>0</v>
      </c>
      <c r="Q3940">
        <v>3938</v>
      </c>
      <c r="R3940">
        <v>897</v>
      </c>
      <c r="S3940">
        <v>4638</v>
      </c>
      <c r="T3940">
        <f t="shared" si="428"/>
        <v>-6.426931905126243E-2</v>
      </c>
      <c r="U3940">
        <f t="shared" si="429"/>
        <v>-6.1795710650672797E-3</v>
      </c>
      <c r="V3940">
        <f t="shared" si="430"/>
        <v>0.19811320754716988</v>
      </c>
      <c r="W3940">
        <f t="shared" si="431"/>
        <v>2.3669836131903654E-2</v>
      </c>
      <c r="X3940">
        <f t="shared" si="432"/>
        <v>0.2683743720151337</v>
      </c>
      <c r="Y3940">
        <f t="shared" si="433"/>
        <v>0.27665660257428892</v>
      </c>
      <c r="Z3940">
        <f t="shared" si="434"/>
        <v>0.1555817477689847</v>
      </c>
    </row>
    <row r="3941" spans="1:26" x14ac:dyDescent="0.25">
      <c r="A3941">
        <v>1887</v>
      </c>
      <c r="B3941">
        <v>899</v>
      </c>
      <c r="C3941">
        <v>4638</v>
      </c>
      <c r="D3941" t="s">
        <v>978</v>
      </c>
      <c r="E3941" t="s">
        <v>1169</v>
      </c>
      <c r="F3941" s="1">
        <v>-5991910</v>
      </c>
      <c r="G3941" s="1">
        <v>-52680193</v>
      </c>
      <c r="H3941">
        <v>10744</v>
      </c>
      <c r="I3941">
        <v>9981</v>
      </c>
      <c r="J3941">
        <v>9454</v>
      </c>
      <c r="K3941">
        <v>9513</v>
      </c>
      <c r="L3941">
        <v>16558</v>
      </c>
      <c r="M3941">
        <v>17821</v>
      </c>
      <c r="N3941">
        <v>12286</v>
      </c>
      <c r="O3941">
        <v>0</v>
      </c>
      <c r="Q3941">
        <v>3939</v>
      </c>
      <c r="R3941">
        <v>899</v>
      </c>
      <c r="S3941">
        <v>4638</v>
      </c>
      <c r="T3941">
        <f t="shared" si="428"/>
        <v>-4.5906656465187767E-3</v>
      </c>
      <c r="U3941">
        <f t="shared" si="429"/>
        <v>5.6343147946201322E-2</v>
      </c>
      <c r="V3941">
        <f t="shared" si="430"/>
        <v>0.26954177897574128</v>
      </c>
      <c r="W3941">
        <f t="shared" si="431"/>
        <v>0.12118146874367786</v>
      </c>
      <c r="X3941">
        <f t="shared" si="432"/>
        <v>0.32171432115611243</v>
      </c>
      <c r="Y3941">
        <f t="shared" si="433"/>
        <v>0.33958366438900356</v>
      </c>
      <c r="Z3941">
        <f t="shared" si="434"/>
        <v>0.20828422293315363</v>
      </c>
    </row>
    <row r="3942" spans="1:26" x14ac:dyDescent="0.25">
      <c r="A3942">
        <v>1888</v>
      </c>
      <c r="B3942">
        <v>898</v>
      </c>
      <c r="C3942">
        <v>4638</v>
      </c>
      <c r="D3942" t="s">
        <v>979</v>
      </c>
      <c r="E3942" t="s">
        <v>1169</v>
      </c>
      <c r="F3942" s="1">
        <v>-5991909</v>
      </c>
      <c r="G3942" s="1">
        <v>-52680464</v>
      </c>
      <c r="H3942">
        <v>10699</v>
      </c>
      <c r="I3942">
        <v>9930</v>
      </c>
      <c r="J3942">
        <v>9359</v>
      </c>
      <c r="K3942">
        <v>9306</v>
      </c>
      <c r="L3942">
        <v>16376</v>
      </c>
      <c r="M3942">
        <v>17187</v>
      </c>
      <c r="N3942">
        <v>11925</v>
      </c>
      <c r="O3942">
        <v>0</v>
      </c>
      <c r="Q3942">
        <v>3940</v>
      </c>
      <c r="R3942">
        <v>898</v>
      </c>
      <c r="S3942">
        <v>4638</v>
      </c>
      <c r="T3942">
        <f t="shared" si="428"/>
        <v>-3.9020657995409325E-2</v>
      </c>
      <c r="U3942">
        <f t="shared" si="429"/>
        <v>1.9265721555797866E-2</v>
      </c>
      <c r="V3942">
        <f t="shared" si="430"/>
        <v>0.20552560646900275</v>
      </c>
      <c r="W3942">
        <f t="shared" si="431"/>
        <v>3.7426663969249541E-2</v>
      </c>
      <c r="X3942">
        <f t="shared" si="432"/>
        <v>0.29913787756620969</v>
      </c>
      <c r="Y3942">
        <f t="shared" si="433"/>
        <v>0.27241908999417341</v>
      </c>
      <c r="Z3942">
        <f t="shared" si="434"/>
        <v>0.1474995790537128</v>
      </c>
    </row>
    <row r="3943" spans="1:26" x14ac:dyDescent="0.25">
      <c r="A3943">
        <v>1889</v>
      </c>
      <c r="B3943">
        <v>896</v>
      </c>
      <c r="C3943">
        <v>4639</v>
      </c>
      <c r="D3943" t="s">
        <v>981</v>
      </c>
      <c r="E3943" t="s">
        <v>1170</v>
      </c>
      <c r="F3943" s="1">
        <v>-5992179</v>
      </c>
      <c r="G3943" s="1">
        <v>-52681007</v>
      </c>
      <c r="H3943">
        <v>10714</v>
      </c>
      <c r="I3943">
        <v>9945</v>
      </c>
      <c r="J3943">
        <v>9366</v>
      </c>
      <c r="K3943">
        <v>9424</v>
      </c>
      <c r="L3943">
        <v>16125</v>
      </c>
      <c r="M3943">
        <v>17203</v>
      </c>
      <c r="N3943">
        <v>12073</v>
      </c>
      <c r="O3943">
        <v>0</v>
      </c>
      <c r="Q3943">
        <v>3941</v>
      </c>
      <c r="R3943">
        <v>896</v>
      </c>
      <c r="S3943">
        <v>4639</v>
      </c>
      <c r="T3943">
        <f t="shared" si="428"/>
        <v>-2.7543993879112438E-2</v>
      </c>
      <c r="U3943">
        <f t="shared" si="429"/>
        <v>3.017084696474015E-2</v>
      </c>
      <c r="V3943">
        <f t="shared" si="430"/>
        <v>0.21024258760107806</v>
      </c>
      <c r="W3943">
        <f t="shared" si="431"/>
        <v>8.5170948816508218E-2</v>
      </c>
      <c r="X3943">
        <f t="shared" si="432"/>
        <v>0.2680022328350804</v>
      </c>
      <c r="Y3943">
        <f t="shared" si="433"/>
        <v>0.27411409502621953</v>
      </c>
      <c r="Z3943">
        <f t="shared" si="434"/>
        <v>0.17241959925913464</v>
      </c>
    </row>
    <row r="3944" spans="1:26" x14ac:dyDescent="0.25">
      <c r="A3944">
        <v>1890</v>
      </c>
      <c r="B3944">
        <v>895</v>
      </c>
      <c r="C3944">
        <v>4639</v>
      </c>
      <c r="D3944" t="s">
        <v>982</v>
      </c>
      <c r="E3944" t="s">
        <v>1170</v>
      </c>
      <c r="F3944" s="1">
        <v>-5992178</v>
      </c>
      <c r="G3944" s="1">
        <v>-52681278</v>
      </c>
      <c r="H3944">
        <v>10645</v>
      </c>
      <c r="I3944">
        <v>9859</v>
      </c>
      <c r="J3944">
        <v>9324</v>
      </c>
      <c r="K3944">
        <v>9317</v>
      </c>
      <c r="L3944">
        <v>16044</v>
      </c>
      <c r="M3944">
        <v>17968</v>
      </c>
      <c r="N3944">
        <v>12376</v>
      </c>
      <c r="O3944">
        <v>0</v>
      </c>
      <c r="Q3944">
        <v>3942</v>
      </c>
      <c r="R3944">
        <v>895</v>
      </c>
      <c r="S3944">
        <v>4639</v>
      </c>
      <c r="T3944">
        <f t="shared" si="428"/>
        <v>-8.0336648814078093E-2</v>
      </c>
      <c r="U3944">
        <f t="shared" si="429"/>
        <v>-3.2351872046528563E-2</v>
      </c>
      <c r="V3944">
        <f t="shared" si="430"/>
        <v>0.18194070080862534</v>
      </c>
      <c r="W3944">
        <f t="shared" si="431"/>
        <v>4.1877402387214158E-2</v>
      </c>
      <c r="X3944">
        <f t="shared" si="432"/>
        <v>0.25795447497364021</v>
      </c>
      <c r="Y3944">
        <f t="shared" si="433"/>
        <v>0.35515652312092794</v>
      </c>
      <c r="Z3944">
        <f t="shared" si="434"/>
        <v>0.22343828927428855</v>
      </c>
    </row>
    <row r="3945" spans="1:26" x14ac:dyDescent="0.25">
      <c r="A3945">
        <v>1891</v>
      </c>
      <c r="B3945">
        <v>894</v>
      </c>
      <c r="C3945">
        <v>4639</v>
      </c>
      <c r="D3945" t="s">
        <v>983</v>
      </c>
      <c r="E3945" t="s">
        <v>1170</v>
      </c>
      <c r="F3945" s="1">
        <v>-5992177</v>
      </c>
      <c r="G3945" s="1">
        <v>-52681549</v>
      </c>
      <c r="H3945">
        <v>10605</v>
      </c>
      <c r="I3945">
        <v>9775</v>
      </c>
      <c r="J3945">
        <v>9210</v>
      </c>
      <c r="K3945">
        <v>9131</v>
      </c>
      <c r="L3945">
        <v>15844</v>
      </c>
      <c r="M3945">
        <v>17163</v>
      </c>
      <c r="N3945">
        <v>11947</v>
      </c>
      <c r="O3945">
        <v>0</v>
      </c>
      <c r="Q3945">
        <v>3943</v>
      </c>
      <c r="R3945">
        <v>894</v>
      </c>
      <c r="S3945">
        <v>4639</v>
      </c>
      <c r="T3945">
        <f t="shared" si="428"/>
        <v>-0.11094108645753631</v>
      </c>
      <c r="U3945">
        <f t="shared" si="429"/>
        <v>-9.3420574336604889E-2</v>
      </c>
      <c r="V3945">
        <f t="shared" si="430"/>
        <v>0.10512129380053903</v>
      </c>
      <c r="W3945">
        <f t="shared" si="431"/>
        <v>-3.338053813473596E-2</v>
      </c>
      <c r="X3945">
        <f t="shared" si="432"/>
        <v>0.23314519630341746</v>
      </c>
      <c r="Y3945">
        <f t="shared" si="433"/>
        <v>0.26987658244610424</v>
      </c>
      <c r="Z3945">
        <f t="shared" si="434"/>
        <v>0.15120390638154579</v>
      </c>
    </row>
    <row r="3946" spans="1:26" x14ac:dyDescent="0.25">
      <c r="A3946">
        <v>1892</v>
      </c>
      <c r="B3946">
        <v>893</v>
      </c>
      <c r="C3946">
        <v>4639</v>
      </c>
      <c r="D3946" t="s">
        <v>984</v>
      </c>
      <c r="E3946" t="s">
        <v>1170</v>
      </c>
      <c r="F3946" s="1">
        <v>-5992176</v>
      </c>
      <c r="G3946" s="1">
        <v>-52681820</v>
      </c>
      <c r="H3946">
        <v>10520</v>
      </c>
      <c r="I3946">
        <v>9685</v>
      </c>
      <c r="J3946">
        <v>9092</v>
      </c>
      <c r="K3946">
        <v>8886</v>
      </c>
      <c r="L3946">
        <v>16199</v>
      </c>
      <c r="M3946">
        <v>15620</v>
      </c>
      <c r="N3946">
        <v>10794</v>
      </c>
      <c r="O3946">
        <v>0</v>
      </c>
      <c r="Q3946">
        <v>3944</v>
      </c>
      <c r="R3946">
        <v>893</v>
      </c>
      <c r="S3946">
        <v>4639</v>
      </c>
      <c r="T3946">
        <f t="shared" si="428"/>
        <v>-0.17597551644988518</v>
      </c>
      <c r="U3946">
        <f t="shared" si="429"/>
        <v>-0.15885132679025804</v>
      </c>
      <c r="V3946">
        <f t="shared" si="430"/>
        <v>2.5606469002695365E-2</v>
      </c>
      <c r="W3946">
        <f t="shared" si="431"/>
        <v>-0.13251062108031564</v>
      </c>
      <c r="X3946">
        <f t="shared" si="432"/>
        <v>0.27718166594306282</v>
      </c>
      <c r="Y3946">
        <f t="shared" si="433"/>
        <v>0.10641453466814976</v>
      </c>
      <c r="Z3946">
        <f t="shared" si="434"/>
        <v>-4.2936521299882124E-2</v>
      </c>
    </row>
    <row r="3947" spans="1:26" x14ac:dyDescent="0.25">
      <c r="A3947">
        <v>1893</v>
      </c>
      <c r="B3947">
        <v>899</v>
      </c>
      <c r="C3947">
        <v>4639</v>
      </c>
      <c r="D3947" t="s">
        <v>978</v>
      </c>
      <c r="E3947" t="s">
        <v>1170</v>
      </c>
      <c r="F3947" s="1">
        <v>-5992181</v>
      </c>
      <c r="G3947" s="1">
        <v>-52680194</v>
      </c>
      <c r="H3947">
        <v>10706</v>
      </c>
      <c r="I3947">
        <v>9945</v>
      </c>
      <c r="J3947">
        <v>9420</v>
      </c>
      <c r="K3947">
        <v>9495</v>
      </c>
      <c r="L3947">
        <v>16491</v>
      </c>
      <c r="M3947">
        <v>17601</v>
      </c>
      <c r="N3947">
        <v>12143</v>
      </c>
      <c r="O3947">
        <v>0</v>
      </c>
      <c r="Q3947">
        <v>3945</v>
      </c>
      <c r="R3947">
        <v>899</v>
      </c>
      <c r="S3947">
        <v>4639</v>
      </c>
      <c r="T3947">
        <f t="shared" si="428"/>
        <v>-3.3664881407804104E-2</v>
      </c>
      <c r="U3947">
        <f t="shared" si="429"/>
        <v>3.017084696474015E-2</v>
      </c>
      <c r="V3947">
        <f t="shared" si="430"/>
        <v>0.24663072776280326</v>
      </c>
      <c r="W3947">
        <f t="shared" si="431"/>
        <v>0.11389844224155365</v>
      </c>
      <c r="X3947">
        <f t="shared" si="432"/>
        <v>0.31340321280158778</v>
      </c>
      <c r="Y3947">
        <f t="shared" si="433"/>
        <v>0.31627734519836848</v>
      </c>
      <c r="Z3947">
        <f t="shared" si="434"/>
        <v>0.18420609530223953</v>
      </c>
    </row>
    <row r="3948" spans="1:26" x14ac:dyDescent="0.25">
      <c r="A3948">
        <v>1894</v>
      </c>
      <c r="B3948">
        <v>897</v>
      </c>
      <c r="C3948">
        <v>4639</v>
      </c>
      <c r="D3948" t="s">
        <v>980</v>
      </c>
      <c r="E3948" t="s">
        <v>1170</v>
      </c>
      <c r="F3948" s="1">
        <v>-5992180</v>
      </c>
      <c r="G3948" s="1">
        <v>-52680736</v>
      </c>
      <c r="H3948">
        <v>10589</v>
      </c>
      <c r="I3948">
        <v>9783</v>
      </c>
      <c r="J3948">
        <v>9124</v>
      </c>
      <c r="K3948">
        <v>8883</v>
      </c>
      <c r="L3948">
        <v>16035</v>
      </c>
      <c r="M3948">
        <v>16317</v>
      </c>
      <c r="N3948">
        <v>11160</v>
      </c>
      <c r="O3948">
        <v>0</v>
      </c>
      <c r="Q3948">
        <v>3946</v>
      </c>
      <c r="R3948">
        <v>897</v>
      </c>
      <c r="S3948">
        <v>4639</v>
      </c>
      <c r="T3948">
        <f t="shared" si="428"/>
        <v>-0.12318286151491964</v>
      </c>
      <c r="U3948">
        <f t="shared" si="429"/>
        <v>-8.7604507451835678E-2</v>
      </c>
      <c r="V3948">
        <f t="shared" si="430"/>
        <v>4.7169811320754818E-2</v>
      </c>
      <c r="W3948">
        <f t="shared" si="431"/>
        <v>-0.13372445883066963</v>
      </c>
      <c r="X3948">
        <f t="shared" si="432"/>
        <v>0.25683805743348009</v>
      </c>
      <c r="Y3948">
        <f t="shared" si="433"/>
        <v>0.18025319137666185</v>
      </c>
      <c r="Z3948">
        <f t="shared" si="434"/>
        <v>1.869001515406632E-2</v>
      </c>
    </row>
    <row r="3949" spans="1:26" x14ac:dyDescent="0.25">
      <c r="A3949">
        <v>1895</v>
      </c>
      <c r="B3949">
        <v>898</v>
      </c>
      <c r="C3949">
        <v>4639</v>
      </c>
      <c r="D3949" t="s">
        <v>979</v>
      </c>
      <c r="E3949" t="s">
        <v>1170</v>
      </c>
      <c r="F3949" s="1">
        <v>-5992181</v>
      </c>
      <c r="G3949" s="1">
        <v>-52680465</v>
      </c>
      <c r="H3949">
        <v>10592</v>
      </c>
      <c r="I3949">
        <v>9750</v>
      </c>
      <c r="J3949">
        <v>9048</v>
      </c>
      <c r="K3949">
        <v>8806</v>
      </c>
      <c r="L3949">
        <v>16972</v>
      </c>
      <c r="M3949">
        <v>15899</v>
      </c>
      <c r="N3949">
        <v>10812</v>
      </c>
      <c r="O3949">
        <v>0</v>
      </c>
      <c r="Q3949">
        <v>3947</v>
      </c>
      <c r="R3949">
        <v>898</v>
      </c>
      <c r="S3949">
        <v>4639</v>
      </c>
      <c r="T3949">
        <f t="shared" si="428"/>
        <v>-0.12088752869166031</v>
      </c>
      <c r="U3949">
        <f t="shared" si="429"/>
        <v>-0.11159578335150855</v>
      </c>
      <c r="V3949">
        <f t="shared" si="430"/>
        <v>-4.0431266846361336E-3</v>
      </c>
      <c r="W3949">
        <f t="shared" si="431"/>
        <v>-0.16487962775642317</v>
      </c>
      <c r="X3949">
        <f t="shared" si="432"/>
        <v>0.37306952800347326</v>
      </c>
      <c r="Y3949">
        <f t="shared" si="433"/>
        <v>0.13597118491445515</v>
      </c>
      <c r="Z3949">
        <f t="shared" si="434"/>
        <v>-3.9905708031655163E-2</v>
      </c>
    </row>
    <row r="3950" spans="1:26" x14ac:dyDescent="0.25">
      <c r="A3950">
        <v>1896</v>
      </c>
      <c r="B3950">
        <v>894</v>
      </c>
      <c r="C3950">
        <v>4640</v>
      </c>
      <c r="D3950" t="s">
        <v>983</v>
      </c>
      <c r="E3950" t="s">
        <v>1171</v>
      </c>
      <c r="F3950" s="1">
        <v>-5992448</v>
      </c>
      <c r="G3950" s="1">
        <v>-52681549</v>
      </c>
      <c r="H3950">
        <v>10613</v>
      </c>
      <c r="I3950">
        <v>9829</v>
      </c>
      <c r="J3950">
        <v>9209</v>
      </c>
      <c r="K3950">
        <v>9157</v>
      </c>
      <c r="L3950">
        <v>16068</v>
      </c>
      <c r="M3950">
        <v>17330</v>
      </c>
      <c r="N3950">
        <v>11846</v>
      </c>
      <c r="O3950">
        <v>0</v>
      </c>
      <c r="Q3950">
        <v>3948</v>
      </c>
      <c r="R3950">
        <v>894</v>
      </c>
      <c r="S3950">
        <v>4640</v>
      </c>
      <c r="T3950">
        <f t="shared" si="428"/>
        <v>-0.10482019892884464</v>
      </c>
      <c r="U3950">
        <f t="shared" si="429"/>
        <v>-5.4162122864412909E-2</v>
      </c>
      <c r="V3950">
        <f t="shared" si="430"/>
        <v>0.10444743935309964</v>
      </c>
      <c r="W3950">
        <f t="shared" si="431"/>
        <v>-2.2860610965001027E-2</v>
      </c>
      <c r="X3950">
        <f t="shared" si="432"/>
        <v>0.26093158841406683</v>
      </c>
      <c r="Y3950">
        <f t="shared" si="433"/>
        <v>0.28756819746808615</v>
      </c>
      <c r="Z3950">
        <f t="shared" si="434"/>
        <v>0.13419767637649427</v>
      </c>
    </row>
    <row r="3951" spans="1:26" x14ac:dyDescent="0.25">
      <c r="A3951">
        <v>1897</v>
      </c>
      <c r="B3951">
        <v>895</v>
      </c>
      <c r="C3951">
        <v>4640</v>
      </c>
      <c r="D3951" t="s">
        <v>982</v>
      </c>
      <c r="E3951" t="s">
        <v>1171</v>
      </c>
      <c r="F3951" s="1">
        <v>-5992449</v>
      </c>
      <c r="G3951" s="1">
        <v>-52681278</v>
      </c>
      <c r="H3951">
        <v>10640</v>
      </c>
      <c r="I3951">
        <v>9853</v>
      </c>
      <c r="J3951">
        <v>9308</v>
      </c>
      <c r="K3951">
        <v>9336</v>
      </c>
      <c r="L3951">
        <v>16116</v>
      </c>
      <c r="M3951">
        <v>17641</v>
      </c>
      <c r="N3951">
        <v>12334</v>
      </c>
      <c r="O3951">
        <v>0</v>
      </c>
      <c r="Q3951">
        <v>3949</v>
      </c>
      <c r="R3951">
        <v>895</v>
      </c>
      <c r="S3951">
        <v>4640</v>
      </c>
      <c r="T3951">
        <f t="shared" si="428"/>
        <v>-8.4162203519510315E-2</v>
      </c>
      <c r="U3951">
        <f t="shared" si="429"/>
        <v>-3.6713922210105387E-2</v>
      </c>
      <c r="V3951">
        <f t="shared" si="430"/>
        <v>0.17115902964959573</v>
      </c>
      <c r="W3951">
        <f t="shared" si="431"/>
        <v>4.9565041472789728E-2</v>
      </c>
      <c r="X3951">
        <f t="shared" si="432"/>
        <v>0.26688581529492028</v>
      </c>
      <c r="Y3951">
        <f t="shared" si="433"/>
        <v>0.32051485777848399</v>
      </c>
      <c r="Z3951">
        <f t="shared" si="434"/>
        <v>0.21636639164842575</v>
      </c>
    </row>
    <row r="3952" spans="1:26" x14ac:dyDescent="0.25">
      <c r="A3952">
        <v>1898</v>
      </c>
      <c r="B3952">
        <v>896</v>
      </c>
      <c r="C3952">
        <v>4640</v>
      </c>
      <c r="D3952" t="s">
        <v>981</v>
      </c>
      <c r="E3952" t="s">
        <v>1171</v>
      </c>
      <c r="F3952" s="1">
        <v>-5992450</v>
      </c>
      <c r="G3952" s="1">
        <v>-52681008</v>
      </c>
      <c r="H3952">
        <v>10634</v>
      </c>
      <c r="I3952">
        <v>9865</v>
      </c>
      <c r="J3952">
        <v>9285</v>
      </c>
      <c r="K3952">
        <v>9293</v>
      </c>
      <c r="L3952">
        <v>16206</v>
      </c>
      <c r="M3952">
        <v>16871</v>
      </c>
      <c r="N3952">
        <v>11687</v>
      </c>
      <c r="O3952">
        <v>0</v>
      </c>
      <c r="Q3952">
        <v>3950</v>
      </c>
      <c r="R3952">
        <v>896</v>
      </c>
      <c r="S3952">
        <v>4640</v>
      </c>
      <c r="T3952">
        <f t="shared" si="428"/>
        <v>-8.8752869166029091E-2</v>
      </c>
      <c r="U3952">
        <f t="shared" si="429"/>
        <v>-2.7989821882951627E-2</v>
      </c>
      <c r="V3952">
        <f t="shared" si="430"/>
        <v>0.15566037735849059</v>
      </c>
      <c r="W3952">
        <f t="shared" si="431"/>
        <v>3.2166700384381963E-2</v>
      </c>
      <c r="X3952">
        <f t="shared" si="432"/>
        <v>0.27804999069652059</v>
      </c>
      <c r="Y3952">
        <f t="shared" si="433"/>
        <v>0.2389427406112612</v>
      </c>
      <c r="Z3952">
        <f t="shared" si="434"/>
        <v>0.10742549250715605</v>
      </c>
    </row>
    <row r="3953" spans="1:26" x14ac:dyDescent="0.25">
      <c r="A3953">
        <v>1899</v>
      </c>
      <c r="B3953">
        <v>897</v>
      </c>
      <c r="C3953">
        <v>4640</v>
      </c>
      <c r="D3953" t="s">
        <v>980</v>
      </c>
      <c r="E3953" t="s">
        <v>1171</v>
      </c>
      <c r="F3953" s="1">
        <v>-5992451</v>
      </c>
      <c r="G3953" s="1">
        <v>-52680737</v>
      </c>
      <c r="H3953">
        <v>10656</v>
      </c>
      <c r="I3953">
        <v>9896</v>
      </c>
      <c r="J3953">
        <v>9369</v>
      </c>
      <c r="K3953">
        <v>9371</v>
      </c>
      <c r="L3953">
        <v>16186</v>
      </c>
      <c r="M3953">
        <v>17231</v>
      </c>
      <c r="N3953">
        <v>11996</v>
      </c>
      <c r="O3953">
        <v>0</v>
      </c>
      <c r="Q3953">
        <v>3951</v>
      </c>
      <c r="R3953">
        <v>897</v>
      </c>
      <c r="S3953">
        <v>4640</v>
      </c>
      <c r="T3953">
        <f t="shared" si="428"/>
        <v>-7.1920428462126984E-2</v>
      </c>
      <c r="U3953">
        <f t="shared" si="429"/>
        <v>-5.4525627044711422E-3</v>
      </c>
      <c r="V3953">
        <f t="shared" si="430"/>
        <v>0.21226415094339623</v>
      </c>
      <c r="W3953">
        <f t="shared" si="431"/>
        <v>6.3726481893586984E-2</v>
      </c>
      <c r="X3953">
        <f t="shared" si="432"/>
        <v>0.27556906282949822</v>
      </c>
      <c r="Y3953">
        <f t="shared" si="433"/>
        <v>0.27708035383230034</v>
      </c>
      <c r="Z3953">
        <f t="shared" si="434"/>
        <v>0.15945445361171906</v>
      </c>
    </row>
    <row r="3954" spans="1:26" x14ac:dyDescent="0.25">
      <c r="A3954">
        <v>1900</v>
      </c>
      <c r="B3954">
        <v>898</v>
      </c>
      <c r="C3954">
        <v>4640</v>
      </c>
      <c r="D3954" t="s">
        <v>979</v>
      </c>
      <c r="E3954" t="s">
        <v>1171</v>
      </c>
      <c r="F3954" s="1">
        <v>-5992452</v>
      </c>
      <c r="G3954" s="1">
        <v>-52680466</v>
      </c>
      <c r="H3954">
        <v>10707</v>
      </c>
      <c r="I3954">
        <v>9994</v>
      </c>
      <c r="J3954">
        <v>9455</v>
      </c>
      <c r="K3954">
        <v>9586</v>
      </c>
      <c r="L3954">
        <v>16386</v>
      </c>
      <c r="M3954">
        <v>17948</v>
      </c>
      <c r="N3954">
        <v>12494</v>
      </c>
      <c r="O3954">
        <v>0</v>
      </c>
      <c r="Q3954">
        <v>3952</v>
      </c>
      <c r="R3954">
        <v>898</v>
      </c>
      <c r="S3954">
        <v>4640</v>
      </c>
      <c r="T3954">
        <f t="shared" si="428"/>
        <v>-3.2899770466717659E-2</v>
      </c>
      <c r="U3954">
        <f t="shared" si="429"/>
        <v>6.5794256633951331E-2</v>
      </c>
      <c r="V3954">
        <f t="shared" si="430"/>
        <v>0.27021563342318067</v>
      </c>
      <c r="W3954">
        <f t="shared" si="431"/>
        <v>0.15071818733562603</v>
      </c>
      <c r="X3954">
        <f t="shared" si="432"/>
        <v>0.30037834149972098</v>
      </c>
      <c r="Y3954">
        <f t="shared" si="433"/>
        <v>0.35303776683087018</v>
      </c>
      <c r="Z3954">
        <f t="shared" si="434"/>
        <v>0.24330695403266533</v>
      </c>
    </row>
    <row r="3955" spans="1:26" x14ac:dyDescent="0.25">
      <c r="A3955">
        <v>1901</v>
      </c>
      <c r="B3955">
        <v>899</v>
      </c>
      <c r="C3955">
        <v>4640</v>
      </c>
      <c r="D3955" t="s">
        <v>978</v>
      </c>
      <c r="E3955" t="s">
        <v>1171</v>
      </c>
      <c r="F3955" s="1">
        <v>-5992453</v>
      </c>
      <c r="G3955" s="1">
        <v>-52680195</v>
      </c>
      <c r="H3955">
        <v>10761</v>
      </c>
      <c r="I3955">
        <v>9962</v>
      </c>
      <c r="J3955">
        <v>9440</v>
      </c>
      <c r="K3955">
        <v>9486</v>
      </c>
      <c r="L3955">
        <v>16351</v>
      </c>
      <c r="M3955">
        <v>18402</v>
      </c>
      <c r="N3955">
        <v>12633</v>
      </c>
      <c r="O3955">
        <v>0</v>
      </c>
      <c r="Q3955">
        <v>3953</v>
      </c>
      <c r="R3955">
        <v>899</v>
      </c>
      <c r="S3955">
        <v>4640</v>
      </c>
      <c r="T3955">
        <f t="shared" si="428"/>
        <v>8.4162203519511092E-3</v>
      </c>
      <c r="U3955">
        <f t="shared" si="429"/>
        <v>4.2529989094874487E-2</v>
      </c>
      <c r="V3955">
        <f t="shared" si="430"/>
        <v>0.26010781671159022</v>
      </c>
      <c r="W3955">
        <f t="shared" si="431"/>
        <v>0.11025692899049155</v>
      </c>
      <c r="X3955">
        <f t="shared" si="432"/>
        <v>0.2960367177324319</v>
      </c>
      <c r="Y3955">
        <f t="shared" si="433"/>
        <v>0.40113353461518098</v>
      </c>
      <c r="Z3955">
        <f t="shared" si="434"/>
        <v>0.26671156760397374</v>
      </c>
    </row>
    <row r="3956" spans="1:26" x14ac:dyDescent="0.25">
      <c r="A3956">
        <v>1902</v>
      </c>
      <c r="B3956">
        <v>893</v>
      </c>
      <c r="C3956">
        <v>4640</v>
      </c>
      <c r="D3956" t="s">
        <v>984</v>
      </c>
      <c r="E3956" t="s">
        <v>1171</v>
      </c>
      <c r="F3956" s="1">
        <v>-5992448</v>
      </c>
      <c r="G3956" s="1">
        <v>-52681820</v>
      </c>
      <c r="H3956">
        <v>10576</v>
      </c>
      <c r="I3956">
        <v>9741</v>
      </c>
      <c r="J3956">
        <v>9150</v>
      </c>
      <c r="K3956">
        <v>9023</v>
      </c>
      <c r="L3956">
        <v>16169</v>
      </c>
      <c r="M3956">
        <v>16766</v>
      </c>
      <c r="N3956">
        <v>11445</v>
      </c>
      <c r="O3956">
        <v>0</v>
      </c>
      <c r="Q3956">
        <v>3954</v>
      </c>
      <c r="R3956">
        <v>893</v>
      </c>
      <c r="S3956">
        <v>4640</v>
      </c>
      <c r="T3956">
        <f t="shared" si="428"/>
        <v>-0.13312930374904364</v>
      </c>
      <c r="U3956">
        <f t="shared" si="429"/>
        <v>-0.1181388585968739</v>
      </c>
      <c r="V3956">
        <f t="shared" si="430"/>
        <v>6.4690026954177915E-2</v>
      </c>
      <c r="W3956">
        <f t="shared" si="431"/>
        <v>-7.7078697147481279E-2</v>
      </c>
      <c r="X3956">
        <f t="shared" si="432"/>
        <v>0.27346027414252938</v>
      </c>
      <c r="Y3956">
        <f t="shared" si="433"/>
        <v>0.22781927008845804</v>
      </c>
      <c r="Z3956">
        <f t="shared" si="434"/>
        <v>6.667789190099338E-2</v>
      </c>
    </row>
    <row r="3957" spans="1:26" x14ac:dyDescent="0.25">
      <c r="A3957">
        <v>1903</v>
      </c>
      <c r="B3957">
        <v>648</v>
      </c>
      <c r="C3957">
        <v>4674</v>
      </c>
      <c r="D3957" t="s">
        <v>1172</v>
      </c>
      <c r="E3957" t="s">
        <v>1173</v>
      </c>
      <c r="F3957" s="1">
        <v>-6001463</v>
      </c>
      <c r="G3957" s="1">
        <v>-52748233</v>
      </c>
      <c r="H3957">
        <v>10578</v>
      </c>
      <c r="I3957">
        <v>9635</v>
      </c>
      <c r="J3957">
        <v>8462</v>
      </c>
      <c r="K3957">
        <v>8231</v>
      </c>
      <c r="L3957">
        <v>12915</v>
      </c>
      <c r="M3957">
        <v>19762</v>
      </c>
      <c r="N3957">
        <v>15440</v>
      </c>
      <c r="O3957">
        <v>0</v>
      </c>
      <c r="Q3957">
        <v>3955</v>
      </c>
      <c r="R3957">
        <v>648</v>
      </c>
      <c r="S3957">
        <v>4674</v>
      </c>
      <c r="T3957">
        <f t="shared" si="428"/>
        <v>-0.13159908186687075</v>
      </c>
      <c r="U3957">
        <f t="shared" si="429"/>
        <v>-0.19520174482006547</v>
      </c>
      <c r="V3957">
        <f t="shared" si="430"/>
        <v>-0.39892183288409699</v>
      </c>
      <c r="W3957">
        <f t="shared" si="431"/>
        <v>-0.3975318632409468</v>
      </c>
      <c r="X3957">
        <f t="shared" si="432"/>
        <v>-0.13018668982199344</v>
      </c>
      <c r="Y3957">
        <f t="shared" si="433"/>
        <v>0.54520896233910698</v>
      </c>
      <c r="Z3957">
        <f t="shared" si="434"/>
        <v>0.73935005893248018</v>
      </c>
    </row>
    <row r="3958" spans="1:26" x14ac:dyDescent="0.25">
      <c r="A3958">
        <v>1904</v>
      </c>
      <c r="B3958">
        <v>647</v>
      </c>
      <c r="C3958">
        <v>4674</v>
      </c>
      <c r="D3958" t="s">
        <v>1174</v>
      </c>
      <c r="E3958" t="s">
        <v>1173</v>
      </c>
      <c r="F3958" s="1">
        <v>-6001462</v>
      </c>
      <c r="G3958" s="1">
        <v>-52748504</v>
      </c>
      <c r="H3958">
        <v>10610</v>
      </c>
      <c r="I3958">
        <v>9713</v>
      </c>
      <c r="J3958">
        <v>8851</v>
      </c>
      <c r="K3958">
        <v>8547</v>
      </c>
      <c r="L3958">
        <v>14965</v>
      </c>
      <c r="M3958">
        <v>18685</v>
      </c>
      <c r="N3958">
        <v>13875</v>
      </c>
      <c r="O3958">
        <v>0</v>
      </c>
      <c r="Q3958">
        <v>3956</v>
      </c>
      <c r="R3958">
        <v>647</v>
      </c>
      <c r="S3958">
        <v>4674</v>
      </c>
      <c r="T3958">
        <f t="shared" si="428"/>
        <v>-0.10711553175210409</v>
      </c>
      <c r="U3958">
        <f t="shared" si="429"/>
        <v>-0.13849509269356597</v>
      </c>
      <c r="V3958">
        <f t="shared" si="430"/>
        <v>-0.1367924528301887</v>
      </c>
      <c r="W3958">
        <f t="shared" si="431"/>
        <v>-0.26967428687032169</v>
      </c>
      <c r="X3958">
        <f t="shared" si="432"/>
        <v>0.12410841654778881</v>
      </c>
      <c r="Y3958">
        <f t="shared" si="433"/>
        <v>0.43111393611949778</v>
      </c>
      <c r="Z3958">
        <f t="shared" si="434"/>
        <v>0.47583768311163488</v>
      </c>
    </row>
    <row r="3959" spans="1:26" x14ac:dyDescent="0.25">
      <c r="A3959">
        <v>1905</v>
      </c>
      <c r="B3959">
        <v>649</v>
      </c>
      <c r="C3959">
        <v>4674</v>
      </c>
      <c r="D3959" t="s">
        <v>1175</v>
      </c>
      <c r="E3959" t="s">
        <v>1173</v>
      </c>
      <c r="F3959" s="1">
        <v>-6001464</v>
      </c>
      <c r="G3959" s="1">
        <v>-52747962</v>
      </c>
      <c r="H3959">
        <v>10525</v>
      </c>
      <c r="I3959">
        <v>9613</v>
      </c>
      <c r="J3959">
        <v>8508</v>
      </c>
      <c r="K3959">
        <v>8147</v>
      </c>
      <c r="L3959">
        <v>13600</v>
      </c>
      <c r="M3959">
        <v>18727</v>
      </c>
      <c r="N3959">
        <v>13912</v>
      </c>
      <c r="O3959">
        <v>0</v>
      </c>
      <c r="Q3959">
        <v>3957</v>
      </c>
      <c r="R3959">
        <v>649</v>
      </c>
      <c r="S3959">
        <v>4674</v>
      </c>
      <c r="T3959">
        <f t="shared" si="428"/>
        <v>-0.17214996174445296</v>
      </c>
      <c r="U3959">
        <f t="shared" si="429"/>
        <v>-0.21119592875318061</v>
      </c>
      <c r="V3959">
        <f t="shared" si="430"/>
        <v>-0.36792452830188682</v>
      </c>
      <c r="W3959">
        <f t="shared" si="431"/>
        <v>-0.43151932025085982</v>
      </c>
      <c r="X3959">
        <f t="shared" si="432"/>
        <v>-4.5214910376480844E-2</v>
      </c>
      <c r="Y3959">
        <f t="shared" si="433"/>
        <v>0.43556332432861899</v>
      </c>
      <c r="Z3959">
        <f t="shared" si="434"/>
        <v>0.48206768816299039</v>
      </c>
    </row>
    <row r="3960" spans="1:26" x14ac:dyDescent="0.25">
      <c r="A3960">
        <v>1906</v>
      </c>
      <c r="B3960">
        <v>650</v>
      </c>
      <c r="C3960">
        <v>4674</v>
      </c>
      <c r="D3960" t="s">
        <v>1176</v>
      </c>
      <c r="E3960" t="s">
        <v>1173</v>
      </c>
      <c r="F3960" s="1">
        <v>-6001465</v>
      </c>
      <c r="G3960" s="1">
        <v>-52747691</v>
      </c>
      <c r="H3960">
        <v>10551</v>
      </c>
      <c r="I3960">
        <v>9647</v>
      </c>
      <c r="J3960">
        <v>8602</v>
      </c>
      <c r="K3960">
        <v>8278</v>
      </c>
      <c r="L3960">
        <v>14011</v>
      </c>
      <c r="M3960">
        <v>17189</v>
      </c>
      <c r="N3960">
        <v>12694</v>
      </c>
      <c r="O3960">
        <v>0</v>
      </c>
      <c r="Q3960">
        <v>3958</v>
      </c>
      <c r="R3960">
        <v>650</v>
      </c>
      <c r="S3960">
        <v>4674</v>
      </c>
      <c r="T3960">
        <f t="shared" si="428"/>
        <v>-0.15225707727620508</v>
      </c>
      <c r="U3960">
        <f t="shared" si="429"/>
        <v>-0.18647764449291171</v>
      </c>
      <c r="V3960">
        <f t="shared" si="430"/>
        <v>-0.30458221024258758</v>
      </c>
      <c r="W3960">
        <f t="shared" si="431"/>
        <v>-0.37851507181873356</v>
      </c>
      <c r="X3960">
        <f t="shared" si="432"/>
        <v>5.7681572908268031E-3</v>
      </c>
      <c r="Y3960">
        <f t="shared" si="433"/>
        <v>0.27263096562317912</v>
      </c>
      <c r="Z3960">
        <f t="shared" si="434"/>
        <v>0.27698265701296521</v>
      </c>
    </row>
    <row r="3961" spans="1:26" x14ac:dyDescent="0.25">
      <c r="A3961">
        <v>1907</v>
      </c>
      <c r="B3961">
        <v>651</v>
      </c>
      <c r="C3961">
        <v>4674</v>
      </c>
      <c r="D3961" t="s">
        <v>1177</v>
      </c>
      <c r="E3961" t="s">
        <v>1173</v>
      </c>
      <c r="F3961" s="1">
        <v>-6001465</v>
      </c>
      <c r="G3961" s="1">
        <v>-52747420</v>
      </c>
      <c r="H3961">
        <v>10551</v>
      </c>
      <c r="I3961">
        <v>9655</v>
      </c>
      <c r="J3961">
        <v>8648</v>
      </c>
      <c r="K3961">
        <v>8329</v>
      </c>
      <c r="L3961">
        <v>13950</v>
      </c>
      <c r="M3961">
        <v>16559</v>
      </c>
      <c r="N3961">
        <v>12110</v>
      </c>
      <c r="O3961">
        <v>0</v>
      </c>
      <c r="Q3961">
        <v>3959</v>
      </c>
      <c r="R3961">
        <v>651</v>
      </c>
      <c r="S3961">
        <v>4674</v>
      </c>
      <c r="T3961">
        <f t="shared" si="428"/>
        <v>-0.15225707727620508</v>
      </c>
      <c r="U3961">
        <f t="shared" si="429"/>
        <v>-0.1806615776081425</v>
      </c>
      <c r="V3961">
        <f t="shared" si="430"/>
        <v>-0.27358490566037741</v>
      </c>
      <c r="W3961">
        <f t="shared" si="431"/>
        <v>-0.35787983006271495</v>
      </c>
      <c r="X3961">
        <f t="shared" si="432"/>
        <v>-1.798672703591131E-3</v>
      </c>
      <c r="Y3961">
        <f t="shared" si="433"/>
        <v>0.20589014248636062</v>
      </c>
      <c r="Z3961">
        <f t="shared" si="434"/>
        <v>0.17864960431048993</v>
      </c>
    </row>
    <row r="3962" spans="1:26" x14ac:dyDescent="0.25">
      <c r="A3962">
        <v>1908</v>
      </c>
      <c r="B3962">
        <v>648</v>
      </c>
      <c r="C3962">
        <v>4675</v>
      </c>
      <c r="D3962" t="s">
        <v>1172</v>
      </c>
      <c r="E3962" t="s">
        <v>1178</v>
      </c>
      <c r="F3962" s="1">
        <v>-6001734</v>
      </c>
      <c r="G3962" s="1">
        <v>-52748234</v>
      </c>
      <c r="H3962">
        <v>10583</v>
      </c>
      <c r="I3962">
        <v>9681</v>
      </c>
      <c r="J3962">
        <v>8583</v>
      </c>
      <c r="K3962">
        <v>8342</v>
      </c>
      <c r="L3962">
        <v>13563</v>
      </c>
      <c r="M3962">
        <v>19703</v>
      </c>
      <c r="N3962">
        <v>15388</v>
      </c>
      <c r="O3962">
        <v>0</v>
      </c>
      <c r="Q3962">
        <v>3960</v>
      </c>
      <c r="R3962">
        <v>648</v>
      </c>
      <c r="S3962">
        <v>4675</v>
      </c>
      <c r="T3962">
        <f t="shared" si="428"/>
        <v>-0.12777352716143842</v>
      </c>
      <c r="U3962">
        <f t="shared" si="429"/>
        <v>-0.1617593602326427</v>
      </c>
      <c r="V3962">
        <f t="shared" si="430"/>
        <v>-0.31738544474393526</v>
      </c>
      <c r="W3962">
        <f t="shared" si="431"/>
        <v>-0.35261986647784749</v>
      </c>
      <c r="X3962">
        <f t="shared" si="432"/>
        <v>-4.9804626930472051E-2</v>
      </c>
      <c r="Y3962">
        <f t="shared" si="433"/>
        <v>0.53895863128343668</v>
      </c>
      <c r="Z3962">
        <f t="shared" si="434"/>
        <v>0.73059437615760237</v>
      </c>
    </row>
    <row r="3963" spans="1:26" x14ac:dyDescent="0.25">
      <c r="A3963">
        <v>1909</v>
      </c>
      <c r="B3963">
        <v>650</v>
      </c>
      <c r="C3963">
        <v>4675</v>
      </c>
      <c r="D3963" t="s">
        <v>1176</v>
      </c>
      <c r="E3963" t="s">
        <v>1178</v>
      </c>
      <c r="F3963" s="1">
        <v>-6001736</v>
      </c>
      <c r="G3963" s="1">
        <v>-52747692</v>
      </c>
      <c r="H3963">
        <v>10512</v>
      </c>
      <c r="I3963">
        <v>9577</v>
      </c>
      <c r="J3963">
        <v>8417</v>
      </c>
      <c r="K3963">
        <v>8100</v>
      </c>
      <c r="L3963">
        <v>13481</v>
      </c>
      <c r="M3963">
        <v>19103</v>
      </c>
      <c r="N3963">
        <v>15020</v>
      </c>
      <c r="O3963">
        <v>0</v>
      </c>
      <c r="Q3963">
        <v>3961</v>
      </c>
      <c r="R3963">
        <v>650</v>
      </c>
      <c r="S3963">
        <v>4675</v>
      </c>
      <c r="T3963">
        <f t="shared" si="428"/>
        <v>-0.18209640397857685</v>
      </c>
      <c r="U3963">
        <f t="shared" si="429"/>
        <v>-0.237368229734642</v>
      </c>
      <c r="V3963">
        <f t="shared" si="430"/>
        <v>-0.42924528301886788</v>
      </c>
      <c r="W3963">
        <f t="shared" si="431"/>
        <v>-0.45053611167307306</v>
      </c>
      <c r="X3963">
        <f t="shared" si="432"/>
        <v>-5.9976431185263301E-2</v>
      </c>
      <c r="Y3963">
        <f t="shared" si="433"/>
        <v>0.47539594258170448</v>
      </c>
      <c r="Z3963">
        <f t="shared" si="434"/>
        <v>0.66863108267385085</v>
      </c>
    </row>
    <row r="3964" spans="1:26" x14ac:dyDescent="0.25">
      <c r="A3964">
        <v>1910</v>
      </c>
      <c r="B3964">
        <v>649</v>
      </c>
      <c r="C3964">
        <v>4675</v>
      </c>
      <c r="D3964" t="s">
        <v>1175</v>
      </c>
      <c r="E3964" t="s">
        <v>1178</v>
      </c>
      <c r="F3964" s="1">
        <v>-6001735</v>
      </c>
      <c r="G3964" s="1">
        <v>-52747963</v>
      </c>
      <c r="H3964">
        <v>10551</v>
      </c>
      <c r="I3964">
        <v>9606</v>
      </c>
      <c r="J3964">
        <v>8475</v>
      </c>
      <c r="K3964">
        <v>8151</v>
      </c>
      <c r="L3964">
        <v>13660</v>
      </c>
      <c r="M3964">
        <v>19264</v>
      </c>
      <c r="N3964">
        <v>14822</v>
      </c>
      <c r="O3964">
        <v>0</v>
      </c>
      <c r="Q3964">
        <v>3962</v>
      </c>
      <c r="R3964">
        <v>649</v>
      </c>
      <c r="S3964">
        <v>4675</v>
      </c>
      <c r="T3964">
        <f t="shared" si="428"/>
        <v>-0.15225707727620508</v>
      </c>
      <c r="U3964">
        <f t="shared" si="429"/>
        <v>-0.21628498727735368</v>
      </c>
      <c r="V3964">
        <f t="shared" si="430"/>
        <v>-0.39016172506738545</v>
      </c>
      <c r="W3964">
        <f t="shared" si="431"/>
        <v>-0.42990086991705445</v>
      </c>
      <c r="X3964">
        <f t="shared" si="432"/>
        <v>-3.7772126775413972E-2</v>
      </c>
      <c r="Y3964">
        <f t="shared" si="433"/>
        <v>0.49245193071666926</v>
      </c>
      <c r="Z3964">
        <f t="shared" si="434"/>
        <v>0.63529213672335416</v>
      </c>
    </row>
    <row r="3965" spans="1:26" x14ac:dyDescent="0.25">
      <c r="A3965">
        <v>1911</v>
      </c>
      <c r="B3965">
        <v>647</v>
      </c>
      <c r="C3965">
        <v>4675</v>
      </c>
      <c r="D3965" t="s">
        <v>1174</v>
      </c>
      <c r="E3965" t="s">
        <v>1178</v>
      </c>
      <c r="F3965" s="1">
        <v>-6001733</v>
      </c>
      <c r="G3965" s="1">
        <v>-52748505</v>
      </c>
      <c r="H3965">
        <v>10536</v>
      </c>
      <c r="I3965">
        <v>9635</v>
      </c>
      <c r="J3965">
        <v>8588</v>
      </c>
      <c r="K3965">
        <v>8367</v>
      </c>
      <c r="L3965">
        <v>13841</v>
      </c>
      <c r="M3965">
        <v>19160</v>
      </c>
      <c r="N3965">
        <v>14960</v>
      </c>
      <c r="O3965">
        <v>0</v>
      </c>
      <c r="Q3965">
        <v>3963</v>
      </c>
      <c r="R3965">
        <v>647</v>
      </c>
      <c r="S3965">
        <v>4675</v>
      </c>
      <c r="T3965">
        <f t="shared" si="428"/>
        <v>-0.16373374139250196</v>
      </c>
      <c r="U3965">
        <f t="shared" si="429"/>
        <v>-0.19520174482006547</v>
      </c>
      <c r="V3965">
        <f t="shared" si="430"/>
        <v>-0.31401617250673852</v>
      </c>
      <c r="W3965">
        <f t="shared" si="431"/>
        <v>-0.34250455189156381</v>
      </c>
      <c r="X3965">
        <f t="shared" si="432"/>
        <v>-1.5319729578862518E-2</v>
      </c>
      <c r="Y3965">
        <f t="shared" si="433"/>
        <v>0.48143439800836907</v>
      </c>
      <c r="Z3965">
        <f t="shared" si="434"/>
        <v>0.65852837177976098</v>
      </c>
    </row>
    <row r="3966" spans="1:26" x14ac:dyDescent="0.25">
      <c r="A3966">
        <v>1912</v>
      </c>
      <c r="B3966">
        <v>651</v>
      </c>
      <c r="C3966">
        <v>4675</v>
      </c>
      <c r="D3966" t="s">
        <v>1177</v>
      </c>
      <c r="E3966" t="s">
        <v>1178</v>
      </c>
      <c r="F3966" s="1">
        <v>-6001737</v>
      </c>
      <c r="G3966" s="1">
        <v>-52747421</v>
      </c>
      <c r="H3966">
        <v>10504</v>
      </c>
      <c r="I3966">
        <v>9570</v>
      </c>
      <c r="J3966">
        <v>8422</v>
      </c>
      <c r="K3966">
        <v>8140</v>
      </c>
      <c r="L3966">
        <v>13169</v>
      </c>
      <c r="M3966">
        <v>18841</v>
      </c>
      <c r="N3966">
        <v>14903</v>
      </c>
      <c r="O3966">
        <v>0</v>
      </c>
      <c r="Q3966">
        <v>3964</v>
      </c>
      <c r="R3966">
        <v>651</v>
      </c>
      <c r="S3966">
        <v>4675</v>
      </c>
      <c r="T3966">
        <f t="shared" si="428"/>
        <v>-0.18821729150726851</v>
      </c>
      <c r="U3966">
        <f t="shared" si="429"/>
        <v>-0.24245728825881496</v>
      </c>
      <c r="V3966">
        <f t="shared" si="430"/>
        <v>-0.42587601078167114</v>
      </c>
      <c r="W3966">
        <f t="shared" si="431"/>
        <v>-0.43435160833501918</v>
      </c>
      <c r="X3966">
        <f t="shared" si="432"/>
        <v>-9.8678905910810633E-2</v>
      </c>
      <c r="Y3966">
        <f t="shared" si="433"/>
        <v>0.44764023518194818</v>
      </c>
      <c r="Z3966">
        <f t="shared" si="434"/>
        <v>0.64893079643037543</v>
      </c>
    </row>
    <row r="3967" spans="1:26" x14ac:dyDescent="0.25">
      <c r="A3967">
        <v>1913</v>
      </c>
      <c r="B3967">
        <v>649</v>
      </c>
      <c r="C3967">
        <v>4676</v>
      </c>
      <c r="D3967" t="s">
        <v>1175</v>
      </c>
      <c r="E3967" t="s">
        <v>1179</v>
      </c>
      <c r="F3967" s="1">
        <v>-6002006</v>
      </c>
      <c r="G3967" s="1">
        <v>-52747964</v>
      </c>
      <c r="H3967">
        <v>10580</v>
      </c>
      <c r="I3967">
        <v>9700</v>
      </c>
      <c r="J3967">
        <v>8606</v>
      </c>
      <c r="K3967">
        <v>8391</v>
      </c>
      <c r="L3967">
        <v>13319</v>
      </c>
      <c r="M3967">
        <v>19481</v>
      </c>
      <c r="N3967">
        <v>15266</v>
      </c>
      <c r="O3967">
        <v>0</v>
      </c>
      <c r="Q3967">
        <v>3965</v>
      </c>
      <c r="R3967">
        <v>649</v>
      </c>
      <c r="S3967">
        <v>4676</v>
      </c>
      <c r="T3967">
        <f t="shared" si="428"/>
        <v>-0.13006885998469775</v>
      </c>
      <c r="U3967">
        <f t="shared" si="429"/>
        <v>-0.14794620138131587</v>
      </c>
      <c r="V3967">
        <f t="shared" si="430"/>
        <v>-0.30188679245283023</v>
      </c>
      <c r="W3967">
        <f t="shared" si="431"/>
        <v>-0.33279384988873151</v>
      </c>
      <c r="X3967">
        <f t="shared" si="432"/>
        <v>-8.0071946908143676E-2</v>
      </c>
      <c r="Y3967">
        <f t="shared" si="433"/>
        <v>0.51544043646379567</v>
      </c>
      <c r="Z3967">
        <f t="shared" si="434"/>
        <v>0.71005219733961944</v>
      </c>
    </row>
    <row r="3968" spans="1:26" x14ac:dyDescent="0.25">
      <c r="A3968">
        <v>1914</v>
      </c>
      <c r="B3968">
        <v>647</v>
      </c>
      <c r="C3968">
        <v>4676</v>
      </c>
      <c r="D3968" t="s">
        <v>1174</v>
      </c>
      <c r="E3968" t="s">
        <v>1179</v>
      </c>
      <c r="F3968" s="1">
        <v>-6002004</v>
      </c>
      <c r="G3968" s="1">
        <v>-52748506</v>
      </c>
      <c r="H3968">
        <v>10598</v>
      </c>
      <c r="I3968">
        <v>9710</v>
      </c>
      <c r="J3968">
        <v>8635</v>
      </c>
      <c r="K3968">
        <v>8490</v>
      </c>
      <c r="L3968">
        <v>13966</v>
      </c>
      <c r="M3968">
        <v>19210</v>
      </c>
      <c r="N3968">
        <v>14945</v>
      </c>
      <c r="O3968">
        <v>0</v>
      </c>
      <c r="Q3968">
        <v>3966</v>
      </c>
      <c r="R3968">
        <v>647</v>
      </c>
      <c r="S3968">
        <v>4676</v>
      </c>
      <c r="T3968">
        <f t="shared" si="428"/>
        <v>-0.11629686304514153</v>
      </c>
      <c r="U3968">
        <f t="shared" si="429"/>
        <v>-0.14067611777535438</v>
      </c>
      <c r="V3968">
        <f t="shared" si="430"/>
        <v>-0.28234501347708896</v>
      </c>
      <c r="W3968">
        <f t="shared" si="431"/>
        <v>-0.2927372041270484</v>
      </c>
      <c r="X3968">
        <f t="shared" si="432"/>
        <v>1.8606959002664958E-4</v>
      </c>
      <c r="Y3968">
        <f t="shared" si="433"/>
        <v>0.48673128873351335</v>
      </c>
      <c r="Z3968">
        <f t="shared" si="434"/>
        <v>0.65600269405623846</v>
      </c>
    </row>
    <row r="3969" spans="1:26" x14ac:dyDescent="0.25">
      <c r="A3969">
        <v>1915</v>
      </c>
      <c r="B3969">
        <v>648</v>
      </c>
      <c r="C3969">
        <v>4676</v>
      </c>
      <c r="D3969" t="s">
        <v>1172</v>
      </c>
      <c r="E3969" t="s">
        <v>1179</v>
      </c>
      <c r="F3969" s="1">
        <v>-6002005</v>
      </c>
      <c r="G3969" s="1">
        <v>-52748235</v>
      </c>
      <c r="H3969">
        <v>10637</v>
      </c>
      <c r="I3969">
        <v>9763</v>
      </c>
      <c r="J3969">
        <v>8695</v>
      </c>
      <c r="K3969">
        <v>8635</v>
      </c>
      <c r="L3969">
        <v>13779</v>
      </c>
      <c r="M3969">
        <v>19801</v>
      </c>
      <c r="N3969">
        <v>15277</v>
      </c>
      <c r="O3969">
        <v>0</v>
      </c>
      <c r="Q3969">
        <v>3967</v>
      </c>
      <c r="R3969">
        <v>648</v>
      </c>
      <c r="S3969">
        <v>4676</v>
      </c>
      <c r="T3969">
        <f t="shared" si="428"/>
        <v>-8.6457536342769647E-2</v>
      </c>
      <c r="U3969">
        <f t="shared" si="429"/>
        <v>-0.10214467466375865</v>
      </c>
      <c r="V3969">
        <f t="shared" si="430"/>
        <v>-0.24191374663072773</v>
      </c>
      <c r="W3969">
        <f t="shared" si="431"/>
        <v>-0.23406837952660331</v>
      </c>
      <c r="X3969">
        <f t="shared" si="432"/>
        <v>-2.3010605966631514E-2</v>
      </c>
      <c r="Y3969">
        <f t="shared" si="433"/>
        <v>0.54934053710471953</v>
      </c>
      <c r="Z3969">
        <f t="shared" si="434"/>
        <v>0.71190436100353605</v>
      </c>
    </row>
    <row r="3970" spans="1:26" x14ac:dyDescent="0.25">
      <c r="A3970">
        <v>1916</v>
      </c>
      <c r="B3970">
        <v>651</v>
      </c>
      <c r="C3970">
        <v>4676</v>
      </c>
      <c r="D3970" t="s">
        <v>1177</v>
      </c>
      <c r="E3970" t="s">
        <v>1179</v>
      </c>
      <c r="F3970" s="1">
        <v>-6002008</v>
      </c>
      <c r="G3970" s="1">
        <v>-52747422</v>
      </c>
      <c r="H3970">
        <v>10492</v>
      </c>
      <c r="I3970">
        <v>9550</v>
      </c>
      <c r="J3970">
        <v>8343</v>
      </c>
      <c r="K3970">
        <v>7976</v>
      </c>
      <c r="L3970">
        <v>13291</v>
      </c>
      <c r="M3970">
        <v>18854</v>
      </c>
      <c r="N3970">
        <v>14976</v>
      </c>
      <c r="O3970">
        <v>0</v>
      </c>
      <c r="Q3970">
        <v>3968</v>
      </c>
      <c r="R3970">
        <v>651</v>
      </c>
      <c r="S3970">
        <v>4676</v>
      </c>
      <c r="T3970">
        <f t="shared" si="428"/>
        <v>-0.19739862280030607</v>
      </c>
      <c r="U3970">
        <f t="shared" si="429"/>
        <v>-0.25699745547073793</v>
      </c>
      <c r="V3970">
        <f t="shared" si="430"/>
        <v>-0.47911051212938005</v>
      </c>
      <c r="W3970">
        <f t="shared" si="431"/>
        <v>-0.50070807202103984</v>
      </c>
      <c r="X3970">
        <f t="shared" si="432"/>
        <v>-8.3545245921974765E-2</v>
      </c>
      <c r="Y3970">
        <f t="shared" si="433"/>
        <v>0.44901742677048562</v>
      </c>
      <c r="Z3970">
        <f t="shared" si="434"/>
        <v>0.66122242801818487</v>
      </c>
    </row>
    <row r="3971" spans="1:26" x14ac:dyDescent="0.25">
      <c r="A3971">
        <v>1917</v>
      </c>
      <c r="B3971">
        <v>650</v>
      </c>
      <c r="C3971">
        <v>4676</v>
      </c>
      <c r="D3971" t="s">
        <v>1176</v>
      </c>
      <c r="E3971" t="s">
        <v>1179</v>
      </c>
      <c r="F3971" s="1">
        <v>-6002007</v>
      </c>
      <c r="G3971" s="1">
        <v>-52747693</v>
      </c>
      <c r="H3971">
        <v>10554</v>
      </c>
      <c r="I3971">
        <v>9625</v>
      </c>
      <c r="J3971">
        <v>8484</v>
      </c>
      <c r="K3971">
        <v>8230</v>
      </c>
      <c r="L3971">
        <v>13450</v>
      </c>
      <c r="M3971">
        <v>19402</v>
      </c>
      <c r="N3971">
        <v>15325</v>
      </c>
      <c r="O3971">
        <v>0</v>
      </c>
      <c r="Q3971">
        <v>3969</v>
      </c>
      <c r="R3971">
        <v>650</v>
      </c>
      <c r="S3971">
        <v>4676</v>
      </c>
      <c r="T3971">
        <f t="shared" ref="T3971:T4034" si="435">((H3971-MIN(H$2:H$4873))/(MAX(H$2:H$4873)-MIN(H$2:H$4873))*2)-1</f>
        <v>-0.14996174445294563</v>
      </c>
      <c r="U3971">
        <f t="shared" ref="U3971:U4034" si="436">((I3971-MIN(I$2:I$4873))/(MAX(I$2:I$4873)-MIN(I$2:I$4873))*2)-1</f>
        <v>-0.20247182842602685</v>
      </c>
      <c r="V3971">
        <f t="shared" ref="V3971:V4034" si="437">((J3971-MIN(J$2:J$4873))/(MAX(J$2:J$4873)-MIN(J$2:J$4873))*2)-1</f>
        <v>-0.38409703504043125</v>
      </c>
      <c r="W3971">
        <f t="shared" ref="W3971:W4034" si="438">((K3971-MIN(K$2:K$4873))/(MAX(K$2:K$4873)-MIN(K$2:K$4873))*2)-1</f>
        <v>-0.39793647582439817</v>
      </c>
      <c r="X3971">
        <f t="shared" ref="X3971:X4034" si="439">((L3971-MIN(L$2:L$4873))/(MAX(L$2:L$4873)-MIN(L$2:L$4873))*2)-1</f>
        <v>-6.38218693791478E-2</v>
      </c>
      <c r="Y3971">
        <f t="shared" ref="Y3971:Y4034" si="440">((M3971-MIN(M$2:M$4873))/(MAX(M$2:M$4873)-MIN(M$2:M$4873))*2)-1</f>
        <v>0.50707134911806762</v>
      </c>
      <c r="Z3971">
        <f t="shared" ref="Z3971:Z4034" si="441">((N3971-MIN(N$2:N$4873))/(MAX(N$2:N$4873)-MIN(N$2:N$4873))*2)-1</f>
        <v>0.71998652971880794</v>
      </c>
    </row>
    <row r="3972" spans="1:26" x14ac:dyDescent="0.25">
      <c r="A3972">
        <v>1918</v>
      </c>
      <c r="B3972">
        <v>649</v>
      </c>
      <c r="C3972">
        <v>4677</v>
      </c>
      <c r="D3972" t="s">
        <v>1175</v>
      </c>
      <c r="E3972" t="s">
        <v>1180</v>
      </c>
      <c r="F3972" s="1">
        <v>-6002277</v>
      </c>
      <c r="G3972" s="1">
        <v>-52747965</v>
      </c>
      <c r="H3972">
        <v>10605</v>
      </c>
      <c r="I3972">
        <v>9676</v>
      </c>
      <c r="J3972">
        <v>8565</v>
      </c>
      <c r="K3972">
        <v>8379</v>
      </c>
      <c r="L3972">
        <v>13365</v>
      </c>
      <c r="M3972">
        <v>19358</v>
      </c>
      <c r="N3972">
        <v>15389</v>
      </c>
      <c r="O3972">
        <v>0</v>
      </c>
      <c r="Q3972">
        <v>3970</v>
      </c>
      <c r="R3972">
        <v>649</v>
      </c>
      <c r="S3972">
        <v>4677</v>
      </c>
      <c r="T3972">
        <f t="shared" si="435"/>
        <v>-0.11094108645753631</v>
      </c>
      <c r="U3972">
        <f t="shared" si="436"/>
        <v>-0.16539440203562339</v>
      </c>
      <c r="V3972">
        <f t="shared" si="437"/>
        <v>-0.32951482479784366</v>
      </c>
      <c r="W3972">
        <f t="shared" si="438"/>
        <v>-0.33764920089014772</v>
      </c>
      <c r="X3972">
        <f t="shared" si="439"/>
        <v>-7.436581281399246E-2</v>
      </c>
      <c r="Y3972">
        <f t="shared" si="440"/>
        <v>0.50241008527994069</v>
      </c>
      <c r="Z3972">
        <f t="shared" si="441"/>
        <v>0.73076275467250373</v>
      </c>
    </row>
    <row r="3973" spans="1:26" x14ac:dyDescent="0.25">
      <c r="A3973">
        <v>1919</v>
      </c>
      <c r="B3973">
        <v>648</v>
      </c>
      <c r="C3973">
        <v>4677</v>
      </c>
      <c r="D3973" t="s">
        <v>1172</v>
      </c>
      <c r="E3973" t="s">
        <v>1180</v>
      </c>
      <c r="F3973" s="1">
        <v>-6002277</v>
      </c>
      <c r="G3973" s="1">
        <v>-52748235</v>
      </c>
      <c r="H3973">
        <v>10599</v>
      </c>
      <c r="I3973">
        <v>9737</v>
      </c>
      <c r="J3973">
        <v>8638</v>
      </c>
      <c r="K3973">
        <v>8440</v>
      </c>
      <c r="L3973">
        <v>13409</v>
      </c>
      <c r="M3973">
        <v>19375</v>
      </c>
      <c r="N3973">
        <v>15277</v>
      </c>
      <c r="O3973">
        <v>0</v>
      </c>
      <c r="Q3973">
        <v>3971</v>
      </c>
      <c r="R3973">
        <v>648</v>
      </c>
      <c r="S3973">
        <v>4677</v>
      </c>
      <c r="T3973">
        <f t="shared" si="435"/>
        <v>-0.11553175210405509</v>
      </c>
      <c r="U3973">
        <f t="shared" si="436"/>
        <v>-0.12104689203925845</v>
      </c>
      <c r="V3973">
        <f t="shared" si="437"/>
        <v>-0.28032345013477089</v>
      </c>
      <c r="W3973">
        <f t="shared" si="438"/>
        <v>-0.31296783329961564</v>
      </c>
      <c r="X3973">
        <f t="shared" si="439"/>
        <v>-6.890777150654348E-2</v>
      </c>
      <c r="Y3973">
        <f t="shared" si="440"/>
        <v>0.50421102812648977</v>
      </c>
      <c r="Z3973">
        <f t="shared" si="441"/>
        <v>0.71190436100353605</v>
      </c>
    </row>
    <row r="3974" spans="1:26" x14ac:dyDescent="0.25">
      <c r="A3974">
        <v>1920</v>
      </c>
      <c r="B3974">
        <v>647</v>
      </c>
      <c r="C3974">
        <v>4677</v>
      </c>
      <c r="D3974" t="s">
        <v>1174</v>
      </c>
      <c r="E3974" t="s">
        <v>1180</v>
      </c>
      <c r="F3974" s="1">
        <v>-6002276</v>
      </c>
      <c r="G3974" s="1">
        <v>-52748506</v>
      </c>
      <c r="H3974">
        <v>10666</v>
      </c>
      <c r="I3974">
        <v>9799</v>
      </c>
      <c r="J3974">
        <v>8878</v>
      </c>
      <c r="K3974">
        <v>8817</v>
      </c>
      <c r="L3974">
        <v>14406</v>
      </c>
      <c r="M3974">
        <v>19092</v>
      </c>
      <c r="N3974">
        <v>14329</v>
      </c>
      <c r="O3974">
        <v>0</v>
      </c>
      <c r="Q3974">
        <v>3972</v>
      </c>
      <c r="R3974">
        <v>647</v>
      </c>
      <c r="S3974">
        <v>4677</v>
      </c>
      <c r="T3974">
        <f t="shared" si="435"/>
        <v>-6.426931905126243E-2</v>
      </c>
      <c r="U3974">
        <f t="shared" si="436"/>
        <v>-7.5972373682297367E-2</v>
      </c>
      <c r="V3974">
        <f t="shared" si="437"/>
        <v>-0.1185983827493261</v>
      </c>
      <c r="W3974">
        <f t="shared" si="438"/>
        <v>-0.16042888933845845</v>
      </c>
      <c r="X3974">
        <f t="shared" si="439"/>
        <v>5.4766482664516447E-2</v>
      </c>
      <c r="Y3974">
        <f t="shared" si="440"/>
        <v>0.47423062662217275</v>
      </c>
      <c r="Z3974">
        <f t="shared" si="441"/>
        <v>0.5522815288769154</v>
      </c>
    </row>
    <row r="3975" spans="1:26" x14ac:dyDescent="0.25">
      <c r="A3975">
        <v>1921</v>
      </c>
      <c r="B3975">
        <v>651</v>
      </c>
      <c r="C3975">
        <v>4677</v>
      </c>
      <c r="D3975" t="s">
        <v>1177</v>
      </c>
      <c r="E3975" t="s">
        <v>1180</v>
      </c>
      <c r="F3975" s="1">
        <v>-6002279</v>
      </c>
      <c r="G3975" s="1">
        <v>-52747423</v>
      </c>
      <c r="H3975">
        <v>10521</v>
      </c>
      <c r="I3975">
        <v>9573</v>
      </c>
      <c r="J3975">
        <v>8398</v>
      </c>
      <c r="K3975">
        <v>7986</v>
      </c>
      <c r="L3975">
        <v>13053</v>
      </c>
      <c r="M3975">
        <v>18170</v>
      </c>
      <c r="N3975">
        <v>14647</v>
      </c>
      <c r="O3975">
        <v>0</v>
      </c>
      <c r="Q3975">
        <v>3973</v>
      </c>
      <c r="R3975">
        <v>651</v>
      </c>
      <c r="S3975">
        <v>4677</v>
      </c>
      <c r="T3975">
        <f t="shared" si="435"/>
        <v>-0.17521040550879874</v>
      </c>
      <c r="U3975">
        <f t="shared" si="436"/>
        <v>-0.24027626317702655</v>
      </c>
      <c r="V3975">
        <f t="shared" si="437"/>
        <v>-0.44204851752021568</v>
      </c>
      <c r="W3975">
        <f t="shared" si="438"/>
        <v>-0.49666194618652637</v>
      </c>
      <c r="X3975">
        <f t="shared" si="439"/>
        <v>-0.11306828753953979</v>
      </c>
      <c r="Y3975">
        <f t="shared" si="440"/>
        <v>0.3765559616505112</v>
      </c>
      <c r="Z3975">
        <f t="shared" si="441"/>
        <v>0.60582589661559183</v>
      </c>
    </row>
    <row r="3976" spans="1:26" x14ac:dyDescent="0.25">
      <c r="A3976">
        <v>1922</v>
      </c>
      <c r="B3976">
        <v>650</v>
      </c>
      <c r="C3976">
        <v>4677</v>
      </c>
      <c r="D3976" t="s">
        <v>1176</v>
      </c>
      <c r="E3976" t="s">
        <v>1180</v>
      </c>
      <c r="F3976" s="1">
        <v>-6002278</v>
      </c>
      <c r="G3976" s="1">
        <v>-52747694</v>
      </c>
      <c r="H3976">
        <v>10539</v>
      </c>
      <c r="I3976">
        <v>9595</v>
      </c>
      <c r="J3976">
        <v>8410</v>
      </c>
      <c r="K3976">
        <v>8052</v>
      </c>
      <c r="L3976">
        <v>12953</v>
      </c>
      <c r="M3976">
        <v>19226</v>
      </c>
      <c r="N3976">
        <v>15299</v>
      </c>
      <c r="O3976">
        <v>0</v>
      </c>
      <c r="Q3976">
        <v>3974</v>
      </c>
      <c r="R3976">
        <v>650</v>
      </c>
      <c r="S3976">
        <v>4677</v>
      </c>
      <c r="T3976">
        <f t="shared" si="435"/>
        <v>-0.16143840856924252</v>
      </c>
      <c r="U3976">
        <f t="shared" si="436"/>
        <v>-0.2242820792439113</v>
      </c>
      <c r="V3976">
        <f t="shared" si="437"/>
        <v>-0.43396226415094341</v>
      </c>
      <c r="W3976">
        <f t="shared" si="438"/>
        <v>-0.46995751567873756</v>
      </c>
      <c r="X3976">
        <f t="shared" si="439"/>
        <v>-0.12547292687465117</v>
      </c>
      <c r="Y3976">
        <f t="shared" si="440"/>
        <v>0.48842629376555968</v>
      </c>
      <c r="Z3976">
        <f t="shared" si="441"/>
        <v>0.71560868833136881</v>
      </c>
    </row>
    <row r="3977" spans="1:26" x14ac:dyDescent="0.25">
      <c r="A3977">
        <v>1923</v>
      </c>
      <c r="B3977">
        <v>648</v>
      </c>
      <c r="C3977">
        <v>4678</v>
      </c>
      <c r="D3977" t="s">
        <v>1172</v>
      </c>
      <c r="E3977" t="s">
        <v>1181</v>
      </c>
      <c r="F3977" s="1">
        <v>-6002548</v>
      </c>
      <c r="G3977" s="1">
        <v>-52748236</v>
      </c>
      <c r="H3977">
        <v>10606</v>
      </c>
      <c r="I3977">
        <v>9747</v>
      </c>
      <c r="J3977">
        <v>8665</v>
      </c>
      <c r="K3977">
        <v>8571</v>
      </c>
      <c r="L3977">
        <v>13422</v>
      </c>
      <c r="M3977">
        <v>19352</v>
      </c>
      <c r="N3977">
        <v>15326</v>
      </c>
      <c r="O3977">
        <v>0</v>
      </c>
      <c r="Q3977">
        <v>3975</v>
      </c>
      <c r="R3977">
        <v>648</v>
      </c>
      <c r="S3977">
        <v>4678</v>
      </c>
      <c r="T3977">
        <f t="shared" si="435"/>
        <v>-0.11017597551644986</v>
      </c>
      <c r="U3977">
        <f t="shared" si="436"/>
        <v>-0.11377680843329696</v>
      </c>
      <c r="V3977">
        <f t="shared" si="437"/>
        <v>-0.2621293800539084</v>
      </c>
      <c r="W3977">
        <f t="shared" si="438"/>
        <v>-0.25996358486748938</v>
      </c>
      <c r="X3977">
        <f t="shared" si="439"/>
        <v>-6.7295168392978999E-2</v>
      </c>
      <c r="Y3977">
        <f t="shared" si="440"/>
        <v>0.50177445839292334</v>
      </c>
      <c r="Z3977">
        <f t="shared" si="441"/>
        <v>0.72015490823370931</v>
      </c>
    </row>
    <row r="3978" spans="1:26" x14ac:dyDescent="0.25">
      <c r="A3978">
        <v>1924</v>
      </c>
      <c r="B3978">
        <v>647</v>
      </c>
      <c r="C3978">
        <v>4678</v>
      </c>
      <c r="D3978" t="s">
        <v>1174</v>
      </c>
      <c r="E3978" t="s">
        <v>1181</v>
      </c>
      <c r="F3978" s="1">
        <v>-6002547</v>
      </c>
      <c r="G3978" s="1">
        <v>-52748507</v>
      </c>
      <c r="H3978">
        <v>10663</v>
      </c>
      <c r="I3978">
        <v>9797</v>
      </c>
      <c r="J3978">
        <v>8841</v>
      </c>
      <c r="K3978">
        <v>8802</v>
      </c>
      <c r="L3978">
        <v>13543</v>
      </c>
      <c r="M3978">
        <v>19314</v>
      </c>
      <c r="N3978">
        <v>15107</v>
      </c>
      <c r="O3978">
        <v>0</v>
      </c>
      <c r="Q3978">
        <v>3976</v>
      </c>
      <c r="R3978">
        <v>647</v>
      </c>
      <c r="S3978">
        <v>4678</v>
      </c>
      <c r="T3978">
        <f t="shared" si="435"/>
        <v>-6.6564651874521763E-2</v>
      </c>
      <c r="U3978">
        <f t="shared" si="436"/>
        <v>-7.7426390403489642E-2</v>
      </c>
      <c r="V3978">
        <f t="shared" si="437"/>
        <v>-0.14353099730458219</v>
      </c>
      <c r="W3978">
        <f t="shared" si="438"/>
        <v>-0.16649807809022865</v>
      </c>
      <c r="X3978">
        <f t="shared" si="439"/>
        <v>-5.2285554797494305E-2</v>
      </c>
      <c r="Y3978">
        <f t="shared" si="440"/>
        <v>0.49774882144181376</v>
      </c>
      <c r="Z3978">
        <f t="shared" si="441"/>
        <v>0.68328001347028122</v>
      </c>
    </row>
    <row r="3979" spans="1:26" x14ac:dyDescent="0.25">
      <c r="A3979">
        <v>1925</v>
      </c>
      <c r="B3979">
        <v>650</v>
      </c>
      <c r="C3979">
        <v>4678</v>
      </c>
      <c r="D3979" t="s">
        <v>1176</v>
      </c>
      <c r="E3979" t="s">
        <v>1181</v>
      </c>
      <c r="F3979" s="1">
        <v>-6002550</v>
      </c>
      <c r="G3979" s="1">
        <v>-52747694</v>
      </c>
      <c r="H3979">
        <v>10537</v>
      </c>
      <c r="I3979">
        <v>9621</v>
      </c>
      <c r="J3979">
        <v>8480</v>
      </c>
      <c r="K3979">
        <v>8208</v>
      </c>
      <c r="L3979">
        <v>13458</v>
      </c>
      <c r="M3979">
        <v>18507</v>
      </c>
      <c r="N3979">
        <v>15001</v>
      </c>
      <c r="O3979">
        <v>0</v>
      </c>
      <c r="Q3979">
        <v>3977</v>
      </c>
      <c r="R3979">
        <v>650</v>
      </c>
      <c r="S3979">
        <v>4678</v>
      </c>
      <c r="T3979">
        <f t="shared" si="435"/>
        <v>-0.16296863045141541</v>
      </c>
      <c r="U3979">
        <f t="shared" si="436"/>
        <v>-0.20537986186841151</v>
      </c>
      <c r="V3979">
        <f t="shared" si="437"/>
        <v>-0.3867924528301887</v>
      </c>
      <c r="W3979">
        <f t="shared" si="438"/>
        <v>-0.40683795266032774</v>
      </c>
      <c r="X3979">
        <f t="shared" si="439"/>
        <v>-6.2829498232338854E-2</v>
      </c>
      <c r="Y3979">
        <f t="shared" si="440"/>
        <v>0.41225700513798391</v>
      </c>
      <c r="Z3979">
        <f t="shared" si="441"/>
        <v>0.66543189089072241</v>
      </c>
    </row>
    <row r="3980" spans="1:26" x14ac:dyDescent="0.25">
      <c r="A3980">
        <v>1926</v>
      </c>
      <c r="B3980">
        <v>651</v>
      </c>
      <c r="C3980">
        <v>4678</v>
      </c>
      <c r="D3980" t="s">
        <v>1177</v>
      </c>
      <c r="E3980" t="s">
        <v>1181</v>
      </c>
      <c r="F3980" s="1">
        <v>-6002550</v>
      </c>
      <c r="G3980" s="1">
        <v>-52747424</v>
      </c>
      <c r="H3980">
        <v>10678</v>
      </c>
      <c r="I3980">
        <v>9742</v>
      </c>
      <c r="J3980">
        <v>8723</v>
      </c>
      <c r="K3980">
        <v>8592</v>
      </c>
      <c r="L3980">
        <v>15015</v>
      </c>
      <c r="M3980">
        <v>16614</v>
      </c>
      <c r="N3980">
        <v>13262</v>
      </c>
      <c r="O3980">
        <v>0</v>
      </c>
      <c r="Q3980">
        <v>3978</v>
      </c>
      <c r="R3980">
        <v>651</v>
      </c>
      <c r="S3980">
        <v>4678</v>
      </c>
      <c r="T3980">
        <f t="shared" si="435"/>
        <v>-5.5087987758224988E-2</v>
      </c>
      <c r="U3980">
        <f t="shared" si="436"/>
        <v>-0.11741185023627776</v>
      </c>
      <c r="V3980">
        <f t="shared" si="437"/>
        <v>-0.22304582210242585</v>
      </c>
      <c r="W3980">
        <f t="shared" si="438"/>
        <v>-0.25146672061501107</v>
      </c>
      <c r="X3980">
        <f t="shared" si="439"/>
        <v>0.13031073621534461</v>
      </c>
      <c r="Y3980">
        <f t="shared" si="440"/>
        <v>0.21171672228401928</v>
      </c>
      <c r="Z3980">
        <f t="shared" si="441"/>
        <v>0.37262165347701637</v>
      </c>
    </row>
    <row r="3981" spans="1:26" x14ac:dyDescent="0.25">
      <c r="A3981">
        <v>1927</v>
      </c>
      <c r="B3981">
        <v>649</v>
      </c>
      <c r="C3981">
        <v>4678</v>
      </c>
      <c r="D3981" t="s">
        <v>1175</v>
      </c>
      <c r="E3981" t="s">
        <v>1181</v>
      </c>
      <c r="F3981" s="1">
        <v>-6002549</v>
      </c>
      <c r="G3981" s="1">
        <v>-52747965</v>
      </c>
      <c r="H3981">
        <v>10586</v>
      </c>
      <c r="I3981">
        <v>9629</v>
      </c>
      <c r="J3981">
        <v>8513</v>
      </c>
      <c r="K3981">
        <v>8252</v>
      </c>
      <c r="L3981">
        <v>13308</v>
      </c>
      <c r="M3981">
        <v>19212</v>
      </c>
      <c r="N3981">
        <v>15420</v>
      </c>
      <c r="O3981">
        <v>0</v>
      </c>
      <c r="Q3981">
        <v>3979</v>
      </c>
      <c r="R3981">
        <v>649</v>
      </c>
      <c r="S3981">
        <v>4678</v>
      </c>
      <c r="T3981">
        <f t="shared" si="435"/>
        <v>-0.12547819433817908</v>
      </c>
      <c r="U3981">
        <f t="shared" si="436"/>
        <v>-0.1995637949836423</v>
      </c>
      <c r="V3981">
        <f t="shared" si="437"/>
        <v>-0.36455525606469008</v>
      </c>
      <c r="W3981">
        <f t="shared" si="438"/>
        <v>-0.38903499898846849</v>
      </c>
      <c r="X3981">
        <f t="shared" si="439"/>
        <v>-8.1436457235005921E-2</v>
      </c>
      <c r="Y3981">
        <f t="shared" si="440"/>
        <v>0.48694316436251928</v>
      </c>
      <c r="Z3981">
        <f t="shared" si="441"/>
        <v>0.73598248863445015</v>
      </c>
    </row>
    <row r="3982" spans="1:26" x14ac:dyDescent="0.25">
      <c r="A3982">
        <v>1928</v>
      </c>
      <c r="B3982">
        <v>658</v>
      </c>
      <c r="C3982">
        <v>4682</v>
      </c>
      <c r="D3982" t="s">
        <v>1182</v>
      </c>
      <c r="E3982" t="s">
        <v>1183</v>
      </c>
      <c r="F3982" s="1">
        <v>-6003642</v>
      </c>
      <c r="G3982" s="1">
        <v>-52745530</v>
      </c>
      <c r="H3982">
        <v>10556</v>
      </c>
      <c r="I3982">
        <v>9679</v>
      </c>
      <c r="J3982">
        <v>8838</v>
      </c>
      <c r="K3982">
        <v>8478</v>
      </c>
      <c r="L3982">
        <v>14705</v>
      </c>
      <c r="M3982">
        <v>13781</v>
      </c>
      <c r="N3982">
        <v>9706</v>
      </c>
      <c r="O3982">
        <v>0</v>
      </c>
      <c r="Q3982">
        <v>3980</v>
      </c>
      <c r="R3982">
        <v>658</v>
      </c>
      <c r="S3982">
        <v>4682</v>
      </c>
      <c r="T3982">
        <f t="shared" si="435"/>
        <v>-0.14843152257077274</v>
      </c>
      <c r="U3982">
        <f t="shared" si="436"/>
        <v>-0.16321337695383498</v>
      </c>
      <c r="V3982">
        <f t="shared" si="437"/>
        <v>-0.14555256064690025</v>
      </c>
      <c r="W3982">
        <f t="shared" si="438"/>
        <v>-0.2975925551284645</v>
      </c>
      <c r="X3982">
        <f t="shared" si="439"/>
        <v>9.1856354276499408E-2</v>
      </c>
      <c r="Y3982">
        <f t="shared" si="440"/>
        <v>-8.8405106202659067E-2</v>
      </c>
      <c r="Z3982">
        <f t="shared" si="441"/>
        <v>-0.22613234551271255</v>
      </c>
    </row>
    <row r="3983" spans="1:26" x14ac:dyDescent="0.25">
      <c r="A3983">
        <v>1929</v>
      </c>
      <c r="B3983">
        <v>656</v>
      </c>
      <c r="C3983">
        <v>4682</v>
      </c>
      <c r="D3983" t="s">
        <v>1184</v>
      </c>
      <c r="E3983" t="s">
        <v>1183</v>
      </c>
      <c r="F3983" s="1">
        <v>-6003640</v>
      </c>
      <c r="G3983" s="1">
        <v>-52746072</v>
      </c>
      <c r="H3983">
        <v>10496</v>
      </c>
      <c r="I3983">
        <v>9556</v>
      </c>
      <c r="J3983">
        <v>8603</v>
      </c>
      <c r="K3983">
        <v>7966</v>
      </c>
      <c r="L3983">
        <v>15061</v>
      </c>
      <c r="M3983">
        <v>12405</v>
      </c>
      <c r="N3983">
        <v>8652</v>
      </c>
      <c r="O3983">
        <v>0</v>
      </c>
      <c r="Q3983">
        <v>3981</v>
      </c>
      <c r="R3983">
        <v>656</v>
      </c>
      <c r="S3983">
        <v>4682</v>
      </c>
      <c r="T3983">
        <f t="shared" si="435"/>
        <v>-0.19433817903596018</v>
      </c>
      <c r="U3983">
        <f t="shared" si="436"/>
        <v>-0.252635405307161</v>
      </c>
      <c r="V3983">
        <f t="shared" si="437"/>
        <v>-0.3039083557951483</v>
      </c>
      <c r="W3983">
        <f t="shared" si="438"/>
        <v>-0.50475419785555331</v>
      </c>
      <c r="X3983">
        <f t="shared" si="439"/>
        <v>0.13601687030949572</v>
      </c>
      <c r="Y3983">
        <f t="shared" si="440"/>
        <v>-0.2341755389586313</v>
      </c>
      <c r="Z3983">
        <f t="shared" si="441"/>
        <v>-0.40360330021889212</v>
      </c>
    </row>
    <row r="3984" spans="1:26" x14ac:dyDescent="0.25">
      <c r="A3984">
        <v>1930</v>
      </c>
      <c r="B3984">
        <v>660</v>
      </c>
      <c r="C3984">
        <v>4682</v>
      </c>
      <c r="D3984" t="s">
        <v>1185</v>
      </c>
      <c r="E3984" t="s">
        <v>1183</v>
      </c>
      <c r="F3984" s="1">
        <v>-6003643</v>
      </c>
      <c r="G3984" s="1">
        <v>-52744988</v>
      </c>
      <c r="H3984">
        <v>10546</v>
      </c>
      <c r="I3984">
        <v>9660</v>
      </c>
      <c r="J3984">
        <v>8751</v>
      </c>
      <c r="K3984">
        <v>8395</v>
      </c>
      <c r="L3984">
        <v>14334</v>
      </c>
      <c r="M3984">
        <v>13189</v>
      </c>
      <c r="N3984">
        <v>9455</v>
      </c>
      <c r="O3984">
        <v>0</v>
      </c>
      <c r="Q3984">
        <v>3982</v>
      </c>
      <c r="R3984">
        <v>660</v>
      </c>
      <c r="S3984">
        <v>4682</v>
      </c>
      <c r="T3984">
        <f t="shared" si="435"/>
        <v>-0.1560826319816373</v>
      </c>
      <c r="U3984">
        <f t="shared" si="436"/>
        <v>-0.17702653580516181</v>
      </c>
      <c r="V3984">
        <f t="shared" si="437"/>
        <v>-0.20417789757412397</v>
      </c>
      <c r="W3984">
        <f t="shared" si="438"/>
        <v>-0.33117539955492614</v>
      </c>
      <c r="X3984">
        <f t="shared" si="439"/>
        <v>4.5835142343236379E-2</v>
      </c>
      <c r="Y3984">
        <f t="shared" si="440"/>
        <v>-0.15112029238836799</v>
      </c>
      <c r="Z3984">
        <f t="shared" si="441"/>
        <v>-0.26839535275298876</v>
      </c>
    </row>
    <row r="3985" spans="1:26" x14ac:dyDescent="0.25">
      <c r="A3985">
        <v>1931</v>
      </c>
      <c r="B3985">
        <v>659</v>
      </c>
      <c r="C3985">
        <v>4682</v>
      </c>
      <c r="D3985" t="s">
        <v>1186</v>
      </c>
      <c r="E3985" t="s">
        <v>1183</v>
      </c>
      <c r="F3985" s="1">
        <v>-6003642</v>
      </c>
      <c r="G3985" s="1">
        <v>-52745259</v>
      </c>
      <c r="H3985">
        <v>10561</v>
      </c>
      <c r="I3985">
        <v>9648</v>
      </c>
      <c r="J3985">
        <v>8823</v>
      </c>
      <c r="K3985">
        <v>8384</v>
      </c>
      <c r="L3985">
        <v>14437</v>
      </c>
      <c r="M3985">
        <v>12932</v>
      </c>
      <c r="N3985">
        <v>9395</v>
      </c>
      <c r="O3985">
        <v>0</v>
      </c>
      <c r="Q3985">
        <v>3983</v>
      </c>
      <c r="R3985">
        <v>659</v>
      </c>
      <c r="S3985">
        <v>4682</v>
      </c>
      <c r="T3985">
        <f t="shared" si="435"/>
        <v>-0.14460596786534052</v>
      </c>
      <c r="U3985">
        <f t="shared" si="436"/>
        <v>-0.18575063613231557</v>
      </c>
      <c r="V3985">
        <f t="shared" si="437"/>
        <v>-0.15566037735849059</v>
      </c>
      <c r="W3985">
        <f t="shared" si="438"/>
        <v>-0.33562613797289098</v>
      </c>
      <c r="X3985">
        <f t="shared" si="439"/>
        <v>5.8611920858401056E-2</v>
      </c>
      <c r="Y3985">
        <f t="shared" si="440"/>
        <v>-0.17834631071560991</v>
      </c>
      <c r="Z3985">
        <f t="shared" si="441"/>
        <v>-0.27849806364707863</v>
      </c>
    </row>
    <row r="3986" spans="1:26" x14ac:dyDescent="0.25">
      <c r="A3986">
        <v>1932</v>
      </c>
      <c r="B3986">
        <v>657</v>
      </c>
      <c r="C3986">
        <v>4682</v>
      </c>
      <c r="D3986" t="s">
        <v>1187</v>
      </c>
      <c r="E3986" t="s">
        <v>1183</v>
      </c>
      <c r="F3986" s="1">
        <v>-6003641</v>
      </c>
      <c r="G3986" s="1">
        <v>-52745801</v>
      </c>
      <c r="H3986">
        <v>10571</v>
      </c>
      <c r="I3986">
        <v>9638</v>
      </c>
      <c r="J3986">
        <v>8730</v>
      </c>
      <c r="K3986">
        <v>8227</v>
      </c>
      <c r="L3986">
        <v>14714</v>
      </c>
      <c r="M3986">
        <v>12795</v>
      </c>
      <c r="N3986">
        <v>9051</v>
      </c>
      <c r="O3986">
        <v>0</v>
      </c>
      <c r="Q3986">
        <v>3984</v>
      </c>
      <c r="R3986">
        <v>657</v>
      </c>
      <c r="S3986">
        <v>4682</v>
      </c>
      <c r="T3986">
        <f t="shared" si="435"/>
        <v>-0.13695485845447586</v>
      </c>
      <c r="U3986">
        <f t="shared" si="436"/>
        <v>-0.19302071973827695</v>
      </c>
      <c r="V3986">
        <f t="shared" si="437"/>
        <v>-0.21832884097035044</v>
      </c>
      <c r="W3986">
        <f t="shared" si="438"/>
        <v>-0.39915031357475217</v>
      </c>
      <c r="X3986">
        <f t="shared" si="439"/>
        <v>9.2972771816659527E-2</v>
      </c>
      <c r="Y3986">
        <f t="shared" si="440"/>
        <v>-0.19285979130250541</v>
      </c>
      <c r="Z3986">
        <f t="shared" si="441"/>
        <v>-0.3364202727731942</v>
      </c>
    </row>
    <row r="3987" spans="1:26" x14ac:dyDescent="0.25">
      <c r="A3987">
        <v>1933</v>
      </c>
      <c r="B3987">
        <v>657</v>
      </c>
      <c r="C3987">
        <v>4683</v>
      </c>
      <c r="D3987" t="s">
        <v>1187</v>
      </c>
      <c r="E3987" t="s">
        <v>1188</v>
      </c>
      <c r="F3987" s="1">
        <v>-6003912</v>
      </c>
      <c r="G3987" s="1">
        <v>-52745802</v>
      </c>
      <c r="H3987">
        <v>10745</v>
      </c>
      <c r="I3987">
        <v>9924</v>
      </c>
      <c r="J3987">
        <v>9131</v>
      </c>
      <c r="K3987">
        <v>8982</v>
      </c>
      <c r="L3987">
        <v>15441</v>
      </c>
      <c r="M3987">
        <v>15945</v>
      </c>
      <c r="N3987">
        <v>11292</v>
      </c>
      <c r="O3987">
        <v>0</v>
      </c>
      <c r="Q3987">
        <v>3985</v>
      </c>
      <c r="R3987">
        <v>657</v>
      </c>
      <c r="S3987">
        <v>4683</v>
      </c>
      <c r="T3987">
        <f t="shared" si="435"/>
        <v>-3.8255547054323324E-3</v>
      </c>
      <c r="U3987">
        <f t="shared" si="436"/>
        <v>1.4903671392221041E-2</v>
      </c>
      <c r="V3987">
        <f t="shared" si="437"/>
        <v>5.1886792452830122E-2</v>
      </c>
      <c r="W3987">
        <f t="shared" si="438"/>
        <v>-9.3667813068986416E-2</v>
      </c>
      <c r="X3987">
        <f t="shared" si="439"/>
        <v>0.18315449978291887</v>
      </c>
      <c r="Y3987">
        <f t="shared" si="440"/>
        <v>0.140844324381588</v>
      </c>
      <c r="Z3987">
        <f t="shared" si="441"/>
        <v>4.0915979121064261E-2</v>
      </c>
    </row>
    <row r="3988" spans="1:26" x14ac:dyDescent="0.25">
      <c r="A3988">
        <v>1934</v>
      </c>
      <c r="B3988">
        <v>656</v>
      </c>
      <c r="C3988">
        <v>4683</v>
      </c>
      <c r="D3988" t="s">
        <v>1184</v>
      </c>
      <c r="E3988" t="s">
        <v>1188</v>
      </c>
      <c r="F3988" s="1">
        <v>-6003911</v>
      </c>
      <c r="G3988" s="1">
        <v>-52746073</v>
      </c>
      <c r="H3988">
        <v>10620</v>
      </c>
      <c r="I3988">
        <v>9743</v>
      </c>
      <c r="J3988">
        <v>8902</v>
      </c>
      <c r="K3988">
        <v>8584</v>
      </c>
      <c r="L3988">
        <v>14953</v>
      </c>
      <c r="M3988">
        <v>13853</v>
      </c>
      <c r="N3988">
        <v>9978</v>
      </c>
      <c r="O3988">
        <v>0</v>
      </c>
      <c r="Q3988">
        <v>3986</v>
      </c>
      <c r="R3988">
        <v>656</v>
      </c>
      <c r="S3988">
        <v>4683</v>
      </c>
      <c r="T3988">
        <f t="shared" si="435"/>
        <v>-9.9464422341239533E-2</v>
      </c>
      <c r="U3988">
        <f t="shared" si="436"/>
        <v>-0.11668484187568162</v>
      </c>
      <c r="V3988">
        <f t="shared" si="437"/>
        <v>-0.10242587601078168</v>
      </c>
      <c r="W3988">
        <f t="shared" si="438"/>
        <v>-0.25470362128262192</v>
      </c>
      <c r="X3988">
        <f t="shared" si="439"/>
        <v>0.12261985982757562</v>
      </c>
      <c r="Y3988">
        <f t="shared" si="440"/>
        <v>-8.0777583558451216E-2</v>
      </c>
      <c r="Z3988">
        <f t="shared" si="441"/>
        <v>-0.18033338945950494</v>
      </c>
    </row>
    <row r="3989" spans="1:26" x14ac:dyDescent="0.25">
      <c r="A3989">
        <v>1935</v>
      </c>
      <c r="B3989">
        <v>659</v>
      </c>
      <c r="C3989">
        <v>4683</v>
      </c>
      <c r="D3989" t="s">
        <v>1186</v>
      </c>
      <c r="E3989" t="s">
        <v>1188</v>
      </c>
      <c r="F3989" s="1">
        <v>-6003914</v>
      </c>
      <c r="G3989" s="1">
        <v>-52745260</v>
      </c>
      <c r="H3989">
        <v>10606</v>
      </c>
      <c r="I3989">
        <v>9704</v>
      </c>
      <c r="J3989">
        <v>8860</v>
      </c>
      <c r="K3989">
        <v>8410</v>
      </c>
      <c r="L3989">
        <v>14662</v>
      </c>
      <c r="M3989">
        <v>13580</v>
      </c>
      <c r="N3989">
        <v>9681</v>
      </c>
      <c r="O3989">
        <v>0</v>
      </c>
      <c r="Q3989">
        <v>3987</v>
      </c>
      <c r="R3989">
        <v>659</v>
      </c>
      <c r="S3989">
        <v>4683</v>
      </c>
      <c r="T3989">
        <f t="shared" si="435"/>
        <v>-0.11017597551644986</v>
      </c>
      <c r="U3989">
        <f t="shared" si="436"/>
        <v>-0.14503816793893132</v>
      </c>
      <c r="V3989">
        <f t="shared" si="437"/>
        <v>-0.1307277628032345</v>
      </c>
      <c r="W3989">
        <f t="shared" si="438"/>
        <v>-0.32510621080315594</v>
      </c>
      <c r="X3989">
        <f t="shared" si="439"/>
        <v>8.6522359362401602E-2</v>
      </c>
      <c r="Y3989">
        <f t="shared" si="440"/>
        <v>-0.10969860691773925</v>
      </c>
      <c r="Z3989">
        <f t="shared" si="441"/>
        <v>-0.23034180838525009</v>
      </c>
    </row>
    <row r="3990" spans="1:26" x14ac:dyDescent="0.25">
      <c r="A3990">
        <v>1936</v>
      </c>
      <c r="B3990">
        <v>660</v>
      </c>
      <c r="C3990">
        <v>4683</v>
      </c>
      <c r="D3990" t="s">
        <v>1185</v>
      </c>
      <c r="E3990" t="s">
        <v>1188</v>
      </c>
      <c r="F3990" s="1">
        <v>-6003915</v>
      </c>
      <c r="G3990" s="1">
        <v>-52744989</v>
      </c>
      <c r="H3990">
        <v>10627</v>
      </c>
      <c r="I3990">
        <v>9728</v>
      </c>
      <c r="J3990">
        <v>8929</v>
      </c>
      <c r="K3990">
        <v>8596</v>
      </c>
      <c r="L3990">
        <v>14688</v>
      </c>
      <c r="M3990">
        <v>13758</v>
      </c>
      <c r="N3990">
        <v>9834</v>
      </c>
      <c r="O3990">
        <v>0</v>
      </c>
      <c r="Q3990">
        <v>3988</v>
      </c>
      <c r="R3990">
        <v>660</v>
      </c>
      <c r="S3990">
        <v>4683</v>
      </c>
      <c r="T3990">
        <f t="shared" si="435"/>
        <v>-9.4108645753634312E-2</v>
      </c>
      <c r="U3990">
        <f t="shared" si="436"/>
        <v>-0.1275899672846238</v>
      </c>
      <c r="V3990">
        <f t="shared" si="437"/>
        <v>-8.423180592991919E-2</v>
      </c>
      <c r="W3990">
        <f t="shared" si="438"/>
        <v>-0.24984827028120571</v>
      </c>
      <c r="X3990">
        <f t="shared" si="439"/>
        <v>8.9747565589530565E-2</v>
      </c>
      <c r="Y3990">
        <f t="shared" si="440"/>
        <v>-9.0841675936225386E-2</v>
      </c>
      <c r="Z3990">
        <f t="shared" si="441"/>
        <v>-0.20457989560532075</v>
      </c>
    </row>
    <row r="3991" spans="1:26" x14ac:dyDescent="0.25">
      <c r="A3991">
        <v>1937</v>
      </c>
      <c r="B3991">
        <v>658</v>
      </c>
      <c r="C3991">
        <v>4683</v>
      </c>
      <c r="D3991" t="s">
        <v>1182</v>
      </c>
      <c r="E3991" t="s">
        <v>1188</v>
      </c>
      <c r="F3991" s="1">
        <v>-6003913</v>
      </c>
      <c r="G3991" s="1">
        <v>-52745531</v>
      </c>
      <c r="H3991">
        <v>10670</v>
      </c>
      <c r="I3991">
        <v>9819</v>
      </c>
      <c r="J3991">
        <v>9051</v>
      </c>
      <c r="K3991">
        <v>8773</v>
      </c>
      <c r="L3991">
        <v>15175</v>
      </c>
      <c r="M3991">
        <v>14925</v>
      </c>
      <c r="N3991">
        <v>10579</v>
      </c>
      <c r="O3991">
        <v>0</v>
      </c>
      <c r="Q3991">
        <v>3989</v>
      </c>
      <c r="R3991">
        <v>658</v>
      </c>
      <c r="S3991">
        <v>4683</v>
      </c>
      <c r="T3991">
        <f t="shared" si="435"/>
        <v>-6.1208875286916653E-2</v>
      </c>
      <c r="U3991">
        <f t="shared" si="436"/>
        <v>-6.1432206470374395E-2</v>
      </c>
      <c r="V3991">
        <f t="shared" si="437"/>
        <v>-2.0215633423180668E-3</v>
      </c>
      <c r="W3991">
        <f t="shared" si="438"/>
        <v>-0.17823184301031758</v>
      </c>
      <c r="X3991">
        <f t="shared" si="439"/>
        <v>0.15015815915152264</v>
      </c>
      <c r="Y3991">
        <f t="shared" si="440"/>
        <v>3.2787753588643387E-2</v>
      </c>
      <c r="Z3991">
        <f t="shared" si="441"/>
        <v>-7.9137902003704297E-2</v>
      </c>
    </row>
    <row r="3992" spans="1:26" x14ac:dyDescent="0.25">
      <c r="A3992">
        <v>1938</v>
      </c>
      <c r="B3992">
        <v>657</v>
      </c>
      <c r="C3992">
        <v>4684</v>
      </c>
      <c r="D3992" t="s">
        <v>1187</v>
      </c>
      <c r="E3992" t="s">
        <v>1189</v>
      </c>
      <c r="F3992" s="1">
        <v>-6004183</v>
      </c>
      <c r="G3992" s="1">
        <v>-52745803</v>
      </c>
      <c r="H3992">
        <v>10791</v>
      </c>
      <c r="I3992">
        <v>9958</v>
      </c>
      <c r="J3992">
        <v>9166</v>
      </c>
      <c r="K3992">
        <v>9029</v>
      </c>
      <c r="L3992">
        <v>15245</v>
      </c>
      <c r="M3992">
        <v>16315</v>
      </c>
      <c r="N3992">
        <v>11605</v>
      </c>
      <c r="O3992">
        <v>0</v>
      </c>
      <c r="Q3992">
        <v>3990</v>
      </c>
      <c r="R3992">
        <v>657</v>
      </c>
      <c r="S3992">
        <v>4684</v>
      </c>
      <c r="T3992">
        <f t="shared" si="435"/>
        <v>3.136954858454466E-2</v>
      </c>
      <c r="U3992">
        <f t="shared" si="436"/>
        <v>3.9621955652489937E-2</v>
      </c>
      <c r="V3992">
        <f t="shared" si="437"/>
        <v>7.547169811320753E-2</v>
      </c>
      <c r="W3992">
        <f t="shared" si="438"/>
        <v>-7.4651021646773175E-2</v>
      </c>
      <c r="X3992">
        <f t="shared" si="439"/>
        <v>0.15884140668610058</v>
      </c>
      <c r="Y3992">
        <f t="shared" si="440"/>
        <v>0.18004131574765614</v>
      </c>
      <c r="Z3992">
        <f t="shared" si="441"/>
        <v>9.3618454285233188E-2</v>
      </c>
    </row>
    <row r="3993" spans="1:26" x14ac:dyDescent="0.25">
      <c r="A3993">
        <v>1939</v>
      </c>
      <c r="B3993">
        <v>658</v>
      </c>
      <c r="C3993">
        <v>4684</v>
      </c>
      <c r="D3993" t="s">
        <v>1182</v>
      </c>
      <c r="E3993" t="s">
        <v>1189</v>
      </c>
      <c r="F3993" s="1">
        <v>-6004184</v>
      </c>
      <c r="G3993" s="1">
        <v>-52745532</v>
      </c>
      <c r="H3993">
        <v>10738</v>
      </c>
      <c r="I3993">
        <v>9854</v>
      </c>
      <c r="J3993">
        <v>9068</v>
      </c>
      <c r="K3993">
        <v>8752</v>
      </c>
      <c r="L3993">
        <v>15380</v>
      </c>
      <c r="M3993">
        <v>14908</v>
      </c>
      <c r="N3993">
        <v>10624</v>
      </c>
      <c r="O3993">
        <v>0</v>
      </c>
      <c r="Q3993">
        <v>3991</v>
      </c>
      <c r="R3993">
        <v>658</v>
      </c>
      <c r="S3993">
        <v>4684</v>
      </c>
      <c r="T3993">
        <f t="shared" si="435"/>
        <v>-9.1813312930374424E-3</v>
      </c>
      <c r="U3993">
        <f t="shared" si="436"/>
        <v>-3.598691384950925E-2</v>
      </c>
      <c r="V3993">
        <f t="shared" si="437"/>
        <v>9.4339622641510523E-3</v>
      </c>
      <c r="W3993">
        <f t="shared" si="438"/>
        <v>-0.18672870726279589</v>
      </c>
      <c r="X3993">
        <f t="shared" si="439"/>
        <v>0.17558766978850082</v>
      </c>
      <c r="Y3993">
        <f t="shared" si="440"/>
        <v>3.0986810742094306E-2</v>
      </c>
      <c r="Z3993">
        <f t="shared" si="441"/>
        <v>-7.1560868833136837E-2</v>
      </c>
    </row>
    <row r="3994" spans="1:26" x14ac:dyDescent="0.25">
      <c r="A3994">
        <v>1940</v>
      </c>
      <c r="B3994">
        <v>659</v>
      </c>
      <c r="C3994">
        <v>4684</v>
      </c>
      <c r="D3994" t="s">
        <v>1186</v>
      </c>
      <c r="E3994" t="s">
        <v>1189</v>
      </c>
      <c r="F3994" s="1">
        <v>-6004185</v>
      </c>
      <c r="G3994" s="1">
        <v>-52745261</v>
      </c>
      <c r="H3994">
        <v>10644</v>
      </c>
      <c r="I3994">
        <v>9763</v>
      </c>
      <c r="J3994">
        <v>8980</v>
      </c>
      <c r="K3994">
        <v>8580</v>
      </c>
      <c r="L3994">
        <v>15203</v>
      </c>
      <c r="M3994">
        <v>13636</v>
      </c>
      <c r="N3994">
        <v>9817</v>
      </c>
      <c r="O3994">
        <v>0</v>
      </c>
      <c r="Q3994">
        <v>3992</v>
      </c>
      <c r="R3994">
        <v>659</v>
      </c>
      <c r="S3994">
        <v>4684</v>
      </c>
      <c r="T3994">
        <f t="shared" si="435"/>
        <v>-8.1101759755164538E-2</v>
      </c>
      <c r="U3994">
        <f t="shared" si="436"/>
        <v>-0.10214467466375865</v>
      </c>
      <c r="V3994">
        <f t="shared" si="437"/>
        <v>-4.9865229110512166E-2</v>
      </c>
      <c r="W3994">
        <f t="shared" si="438"/>
        <v>-0.25632207161642728</v>
      </c>
      <c r="X3994">
        <f t="shared" si="439"/>
        <v>0.15363145816535395</v>
      </c>
      <c r="Y3994">
        <f t="shared" si="440"/>
        <v>-0.10376608930557762</v>
      </c>
      <c r="Z3994">
        <f t="shared" si="441"/>
        <v>-0.20744233035864623</v>
      </c>
    </row>
    <row r="3995" spans="1:26" x14ac:dyDescent="0.25">
      <c r="A3995">
        <v>1941</v>
      </c>
      <c r="B3995">
        <v>656</v>
      </c>
      <c r="C3995">
        <v>4684</v>
      </c>
      <c r="D3995" t="s">
        <v>1184</v>
      </c>
      <c r="E3995" t="s">
        <v>1189</v>
      </c>
      <c r="F3995" s="1">
        <v>-6004182</v>
      </c>
      <c r="G3995" s="1">
        <v>-52746074</v>
      </c>
      <c r="H3995">
        <v>10700</v>
      </c>
      <c r="I3995">
        <v>9871</v>
      </c>
      <c r="J3995">
        <v>9104</v>
      </c>
      <c r="K3995">
        <v>8747</v>
      </c>
      <c r="L3995">
        <v>15582</v>
      </c>
      <c r="M3995">
        <v>15045</v>
      </c>
      <c r="N3995">
        <v>10612</v>
      </c>
      <c r="O3995">
        <v>0</v>
      </c>
      <c r="Q3995">
        <v>3993</v>
      </c>
      <c r="R3995">
        <v>656</v>
      </c>
      <c r="S3995">
        <v>4684</v>
      </c>
      <c r="T3995">
        <f t="shared" si="435"/>
        <v>-3.825554705432288E-2</v>
      </c>
      <c r="U3995">
        <f t="shared" si="436"/>
        <v>-2.3627771719374802E-2</v>
      </c>
      <c r="V3995">
        <f t="shared" si="437"/>
        <v>3.3692722371967632E-2</v>
      </c>
      <c r="W3995">
        <f t="shared" si="438"/>
        <v>-0.18875177018005262</v>
      </c>
      <c r="X3995">
        <f t="shared" si="439"/>
        <v>0.2006450412454257</v>
      </c>
      <c r="Y3995">
        <f t="shared" si="440"/>
        <v>4.5500291328989917E-2</v>
      </c>
      <c r="Z3995">
        <f t="shared" si="441"/>
        <v>-7.3581411011954923E-2</v>
      </c>
    </row>
    <row r="3996" spans="1:26" x14ac:dyDescent="0.25">
      <c r="A3996">
        <v>1942</v>
      </c>
      <c r="B3996">
        <v>660</v>
      </c>
      <c r="C3996">
        <v>4684</v>
      </c>
      <c r="D3996" t="s">
        <v>1185</v>
      </c>
      <c r="E3996" t="s">
        <v>1189</v>
      </c>
      <c r="F3996" s="1">
        <v>-6004186</v>
      </c>
      <c r="G3996" s="1">
        <v>-52744990</v>
      </c>
      <c r="H3996">
        <v>10585</v>
      </c>
      <c r="I3996">
        <v>9708</v>
      </c>
      <c r="J3996">
        <v>8879</v>
      </c>
      <c r="K3996">
        <v>8471</v>
      </c>
      <c r="L3996">
        <v>14629</v>
      </c>
      <c r="M3996">
        <v>13042</v>
      </c>
      <c r="N3996">
        <v>9437</v>
      </c>
      <c r="O3996">
        <v>0</v>
      </c>
      <c r="Q3996">
        <v>3994</v>
      </c>
      <c r="R3996">
        <v>660</v>
      </c>
      <c r="S3996">
        <v>4684</v>
      </c>
      <c r="T3996">
        <f t="shared" si="435"/>
        <v>-0.12624330527926553</v>
      </c>
      <c r="U3996">
        <f t="shared" si="436"/>
        <v>-0.14213013449654666</v>
      </c>
      <c r="V3996">
        <f t="shared" si="437"/>
        <v>-0.11792452830188682</v>
      </c>
      <c r="W3996">
        <f t="shared" si="438"/>
        <v>-0.30042484321262386</v>
      </c>
      <c r="X3996">
        <f t="shared" si="439"/>
        <v>8.2428828381814867E-2</v>
      </c>
      <c r="Y3996">
        <f t="shared" si="440"/>
        <v>-0.16669315112029237</v>
      </c>
      <c r="Z3996">
        <f t="shared" si="441"/>
        <v>-0.27142616602121572</v>
      </c>
    </row>
    <row r="3997" spans="1:26" x14ac:dyDescent="0.25">
      <c r="A3997">
        <v>1943</v>
      </c>
      <c r="B3997">
        <v>642</v>
      </c>
      <c r="C3997">
        <v>4685</v>
      </c>
      <c r="D3997" t="s">
        <v>1190</v>
      </c>
      <c r="E3997" t="s">
        <v>1191</v>
      </c>
      <c r="F3997" s="1">
        <v>-6004442</v>
      </c>
      <c r="G3997" s="1">
        <v>-52749868</v>
      </c>
      <c r="H3997">
        <v>10477</v>
      </c>
      <c r="I3997">
        <v>9550</v>
      </c>
      <c r="J3997">
        <v>8623</v>
      </c>
      <c r="K3997">
        <v>8299</v>
      </c>
      <c r="L3997">
        <v>13224</v>
      </c>
      <c r="M3997">
        <v>15377</v>
      </c>
      <c r="N3997">
        <v>11654</v>
      </c>
      <c r="O3997">
        <v>0</v>
      </c>
      <c r="Q3997">
        <v>3995</v>
      </c>
      <c r="R3997">
        <v>642</v>
      </c>
      <c r="S3997">
        <v>4685</v>
      </c>
      <c r="T3997">
        <f t="shared" si="435"/>
        <v>-0.20887528691660295</v>
      </c>
      <c r="U3997">
        <f t="shared" si="436"/>
        <v>-0.25699745547073793</v>
      </c>
      <c r="V3997">
        <f t="shared" si="437"/>
        <v>-0.29043126684636122</v>
      </c>
      <c r="W3997">
        <f t="shared" si="438"/>
        <v>-0.37001820756625536</v>
      </c>
      <c r="X3997">
        <f t="shared" si="439"/>
        <v>-9.1856354276499408E-2</v>
      </c>
      <c r="Y3997">
        <f t="shared" si="440"/>
        <v>8.067164574394825E-2</v>
      </c>
      <c r="Z3997">
        <f t="shared" si="441"/>
        <v>0.10186900151540668</v>
      </c>
    </row>
    <row r="3998" spans="1:26" x14ac:dyDescent="0.25">
      <c r="A3998">
        <v>1944</v>
      </c>
      <c r="B3998">
        <v>641</v>
      </c>
      <c r="C3998">
        <v>4685</v>
      </c>
      <c r="D3998" t="s">
        <v>1192</v>
      </c>
      <c r="E3998" t="s">
        <v>1191</v>
      </c>
      <c r="F3998" s="1">
        <v>-6004441</v>
      </c>
      <c r="G3998" s="1">
        <v>-52750139</v>
      </c>
      <c r="H3998">
        <v>10549</v>
      </c>
      <c r="I3998">
        <v>9651</v>
      </c>
      <c r="J3998">
        <v>8645</v>
      </c>
      <c r="K3998">
        <v>8443</v>
      </c>
      <c r="L3998">
        <v>12347</v>
      </c>
      <c r="M3998">
        <v>15413</v>
      </c>
      <c r="N3998">
        <v>11905</v>
      </c>
      <c r="O3998">
        <v>0</v>
      </c>
      <c r="Q3998" s="3">
        <v>3996</v>
      </c>
      <c r="R3998">
        <v>641</v>
      </c>
      <c r="S3998">
        <v>4685</v>
      </c>
      <c r="T3998">
        <f t="shared" si="435"/>
        <v>-0.15378729915837797</v>
      </c>
      <c r="U3998">
        <f t="shared" si="436"/>
        <v>-0.18356961105052705</v>
      </c>
      <c r="V3998">
        <f t="shared" si="437"/>
        <v>-0.27560646900269536</v>
      </c>
      <c r="W3998">
        <f t="shared" si="438"/>
        <v>-0.31175399554926153</v>
      </c>
      <c r="X3998">
        <f t="shared" si="439"/>
        <v>-0.20064504124542581</v>
      </c>
      <c r="Y3998">
        <f t="shared" si="440"/>
        <v>8.4485407066052121E-2</v>
      </c>
      <c r="Z3998">
        <f t="shared" si="441"/>
        <v>0.14413200875568277</v>
      </c>
    </row>
    <row r="3999" spans="1:26" x14ac:dyDescent="0.25">
      <c r="A3999">
        <v>1945</v>
      </c>
      <c r="B3999">
        <v>640</v>
      </c>
      <c r="C3999">
        <v>4685</v>
      </c>
      <c r="D3999" t="s">
        <v>1193</v>
      </c>
      <c r="E3999" t="s">
        <v>1191</v>
      </c>
      <c r="F3999" s="1">
        <v>-6004440</v>
      </c>
      <c r="G3999" s="1">
        <v>-52750410</v>
      </c>
      <c r="H3999">
        <v>10498</v>
      </c>
      <c r="I3999">
        <v>9651</v>
      </c>
      <c r="J3999">
        <v>8611</v>
      </c>
      <c r="K3999">
        <v>8448</v>
      </c>
      <c r="L3999">
        <v>11880</v>
      </c>
      <c r="M3999">
        <v>15692</v>
      </c>
      <c r="N3999">
        <v>12225</v>
      </c>
      <c r="O3999">
        <v>0</v>
      </c>
      <c r="Q3999" s="3">
        <v>3997</v>
      </c>
      <c r="R3999">
        <v>640</v>
      </c>
      <c r="S3999">
        <v>4685</v>
      </c>
      <c r="T3999">
        <f t="shared" si="435"/>
        <v>-0.19280795715378729</v>
      </c>
      <c r="U3999">
        <f t="shared" si="436"/>
        <v>-0.18356961105052705</v>
      </c>
      <c r="V3999">
        <f t="shared" si="437"/>
        <v>-0.29851752021563338</v>
      </c>
      <c r="W3999">
        <f t="shared" si="438"/>
        <v>-0.30973093263200491</v>
      </c>
      <c r="X3999">
        <f t="shared" si="439"/>
        <v>-0.25857470694039575</v>
      </c>
      <c r="Y3999">
        <f t="shared" si="440"/>
        <v>0.11404205731235773</v>
      </c>
      <c r="Z3999">
        <f t="shared" si="441"/>
        <v>0.19801313352416239</v>
      </c>
    </row>
    <row r="4000" spans="1:26" x14ac:dyDescent="0.25">
      <c r="A4000">
        <v>1946</v>
      </c>
      <c r="B4000">
        <v>638</v>
      </c>
      <c r="C4000">
        <v>4685</v>
      </c>
      <c r="D4000" t="s">
        <v>1194</v>
      </c>
      <c r="E4000" t="s">
        <v>1191</v>
      </c>
      <c r="F4000" s="1">
        <v>-6004438</v>
      </c>
      <c r="G4000" s="1">
        <v>-52750952</v>
      </c>
      <c r="H4000">
        <v>10395</v>
      </c>
      <c r="I4000">
        <v>9489</v>
      </c>
      <c r="J4000">
        <v>8580</v>
      </c>
      <c r="K4000">
        <v>8125</v>
      </c>
      <c r="L4000">
        <v>14259</v>
      </c>
      <c r="M4000">
        <v>13889</v>
      </c>
      <c r="N4000">
        <v>10194</v>
      </c>
      <c r="O4000">
        <v>0</v>
      </c>
      <c r="Q4000">
        <v>3998</v>
      </c>
      <c r="R4000">
        <v>638</v>
      </c>
      <c r="S4000">
        <v>4685</v>
      </c>
      <c r="T4000">
        <f t="shared" si="435"/>
        <v>-0.27161438408569238</v>
      </c>
      <c r="U4000">
        <f t="shared" si="436"/>
        <v>-0.30134496546710288</v>
      </c>
      <c r="V4000">
        <f t="shared" si="437"/>
        <v>-0.31940700808625333</v>
      </c>
      <c r="W4000">
        <f t="shared" si="438"/>
        <v>-0.44042079708678938</v>
      </c>
      <c r="X4000">
        <f t="shared" si="439"/>
        <v>3.653166284190279E-2</v>
      </c>
      <c r="Y4000">
        <f t="shared" si="440"/>
        <v>-7.6963822236347235E-2</v>
      </c>
      <c r="Z4000">
        <f t="shared" si="441"/>
        <v>-0.14396363024078129</v>
      </c>
    </row>
    <row r="4001" spans="1:26" x14ac:dyDescent="0.25">
      <c r="A4001">
        <v>1947</v>
      </c>
      <c r="B4001">
        <v>639</v>
      </c>
      <c r="C4001">
        <v>4685</v>
      </c>
      <c r="D4001" t="s">
        <v>1195</v>
      </c>
      <c r="E4001" t="s">
        <v>1191</v>
      </c>
      <c r="F4001" s="1">
        <v>-6004439</v>
      </c>
      <c r="G4001" s="1">
        <v>-52750681</v>
      </c>
      <c r="H4001">
        <v>10481</v>
      </c>
      <c r="I4001">
        <v>9610</v>
      </c>
      <c r="J4001">
        <v>8604</v>
      </c>
      <c r="K4001">
        <v>8449</v>
      </c>
      <c r="L4001">
        <v>12022</v>
      </c>
      <c r="M4001">
        <v>15351</v>
      </c>
      <c r="N4001">
        <v>11841</v>
      </c>
      <c r="O4001">
        <v>0</v>
      </c>
      <c r="Q4001" s="3">
        <v>3999</v>
      </c>
      <c r="R4001">
        <v>639</v>
      </c>
      <c r="S4001">
        <v>4685</v>
      </c>
      <c r="T4001">
        <f t="shared" si="435"/>
        <v>-0.20581484315225707</v>
      </c>
      <c r="U4001">
        <f t="shared" si="436"/>
        <v>-0.21337695383496913</v>
      </c>
      <c r="V4001">
        <f t="shared" si="437"/>
        <v>-0.30323450134770891</v>
      </c>
      <c r="W4001">
        <f t="shared" si="438"/>
        <v>-0.30932632004855354</v>
      </c>
      <c r="X4001">
        <f t="shared" si="439"/>
        <v>-0.24096011908453763</v>
      </c>
      <c r="Y4001">
        <f t="shared" si="440"/>
        <v>7.7917262566873147E-2</v>
      </c>
      <c r="Z4001">
        <f t="shared" si="441"/>
        <v>0.13335578380198676</v>
      </c>
    </row>
    <row r="4002" spans="1:26" x14ac:dyDescent="0.25">
      <c r="A4002">
        <v>1948</v>
      </c>
      <c r="B4002">
        <v>639</v>
      </c>
      <c r="C4002">
        <v>4686</v>
      </c>
      <c r="D4002" t="s">
        <v>1195</v>
      </c>
      <c r="E4002" t="s">
        <v>1196</v>
      </c>
      <c r="F4002" s="1">
        <v>-6004710</v>
      </c>
      <c r="G4002" s="1">
        <v>-52750682</v>
      </c>
      <c r="H4002">
        <v>10461</v>
      </c>
      <c r="I4002">
        <v>9616</v>
      </c>
      <c r="J4002">
        <v>8620</v>
      </c>
      <c r="K4002">
        <v>8514</v>
      </c>
      <c r="L4002">
        <v>12353</v>
      </c>
      <c r="M4002">
        <v>15401</v>
      </c>
      <c r="N4002">
        <v>11652</v>
      </c>
      <c r="O4002">
        <v>0</v>
      </c>
      <c r="Q4002">
        <v>4000</v>
      </c>
      <c r="R4002">
        <v>639</v>
      </c>
      <c r="S4002">
        <v>4686</v>
      </c>
      <c r="T4002">
        <f t="shared" si="435"/>
        <v>-0.22111706197398617</v>
      </c>
      <c r="U4002">
        <f t="shared" si="436"/>
        <v>-0.20901490367139219</v>
      </c>
      <c r="V4002">
        <f t="shared" si="437"/>
        <v>-0.29245283018867929</v>
      </c>
      <c r="W4002">
        <f t="shared" si="438"/>
        <v>-0.28302650212421609</v>
      </c>
      <c r="X4002">
        <f t="shared" si="439"/>
        <v>-0.19990076288531911</v>
      </c>
      <c r="Y4002">
        <f t="shared" si="440"/>
        <v>8.3214153292017645E-2</v>
      </c>
      <c r="Z4002">
        <f t="shared" si="441"/>
        <v>0.10153224448560372</v>
      </c>
    </row>
    <row r="4003" spans="1:26" x14ac:dyDescent="0.25">
      <c r="A4003">
        <v>1949</v>
      </c>
      <c r="B4003">
        <v>640</v>
      </c>
      <c r="C4003">
        <v>4686</v>
      </c>
      <c r="D4003" t="s">
        <v>1193</v>
      </c>
      <c r="E4003" t="s">
        <v>1196</v>
      </c>
      <c r="F4003" s="1">
        <v>-6004711</v>
      </c>
      <c r="G4003" s="1">
        <v>-52750411</v>
      </c>
      <c r="H4003">
        <v>10442</v>
      </c>
      <c r="I4003">
        <v>9582</v>
      </c>
      <c r="J4003">
        <v>8559</v>
      </c>
      <c r="K4003">
        <v>8349</v>
      </c>
      <c r="L4003">
        <v>12175</v>
      </c>
      <c r="M4003">
        <v>15566</v>
      </c>
      <c r="N4003">
        <v>11987</v>
      </c>
      <c r="O4003">
        <v>0</v>
      </c>
      <c r="Q4003">
        <v>4001</v>
      </c>
      <c r="R4003">
        <v>640</v>
      </c>
      <c r="S4003">
        <v>4686</v>
      </c>
      <c r="T4003">
        <f t="shared" si="435"/>
        <v>-0.23565416985462895</v>
      </c>
      <c r="U4003">
        <f t="shared" si="436"/>
        <v>-0.2337331879316612</v>
      </c>
      <c r="V4003">
        <f t="shared" si="437"/>
        <v>-0.3335579514824798</v>
      </c>
      <c r="W4003">
        <f t="shared" si="438"/>
        <v>-0.34978757839368801</v>
      </c>
      <c r="X4003">
        <f t="shared" si="439"/>
        <v>-0.22198102090181726</v>
      </c>
      <c r="Y4003">
        <f t="shared" si="440"/>
        <v>0.10069389268499385</v>
      </c>
      <c r="Z4003">
        <f t="shared" si="441"/>
        <v>0.15793904697760563</v>
      </c>
    </row>
    <row r="4004" spans="1:26" x14ac:dyDescent="0.25">
      <c r="A4004">
        <v>1950</v>
      </c>
      <c r="B4004">
        <v>641</v>
      </c>
      <c r="C4004">
        <v>4686</v>
      </c>
      <c r="D4004" t="s">
        <v>1192</v>
      </c>
      <c r="E4004" t="s">
        <v>1196</v>
      </c>
      <c r="F4004" s="1">
        <v>-6004712</v>
      </c>
      <c r="G4004" s="1">
        <v>-52750140</v>
      </c>
      <c r="H4004">
        <v>10434</v>
      </c>
      <c r="I4004">
        <v>9544</v>
      </c>
      <c r="J4004">
        <v>8491</v>
      </c>
      <c r="K4004">
        <v>8279</v>
      </c>
      <c r="L4004">
        <v>12359</v>
      </c>
      <c r="M4004">
        <v>16083</v>
      </c>
      <c r="N4004">
        <v>12440</v>
      </c>
      <c r="O4004">
        <v>0</v>
      </c>
      <c r="Q4004">
        <v>4002</v>
      </c>
      <c r="R4004">
        <v>641</v>
      </c>
      <c r="S4004">
        <v>4686</v>
      </c>
      <c r="T4004">
        <f t="shared" si="435"/>
        <v>-0.24177505738332061</v>
      </c>
      <c r="U4004">
        <f t="shared" si="436"/>
        <v>-0.26135950563431476</v>
      </c>
      <c r="V4004">
        <f t="shared" si="437"/>
        <v>-0.37938005390835583</v>
      </c>
      <c r="W4004">
        <f t="shared" si="438"/>
        <v>-0.37811045923528219</v>
      </c>
      <c r="X4004">
        <f t="shared" si="439"/>
        <v>-0.1991564845252124</v>
      </c>
      <c r="Y4004">
        <f t="shared" si="440"/>
        <v>0.15546374278298636</v>
      </c>
      <c r="Z4004">
        <f t="shared" si="441"/>
        <v>0.23421451422798456</v>
      </c>
    </row>
    <row r="4005" spans="1:26" x14ac:dyDescent="0.25">
      <c r="A4005">
        <v>1951</v>
      </c>
      <c r="B4005">
        <v>642</v>
      </c>
      <c r="C4005">
        <v>4686</v>
      </c>
      <c r="D4005" t="s">
        <v>1190</v>
      </c>
      <c r="E4005" t="s">
        <v>1196</v>
      </c>
      <c r="F4005" s="1">
        <v>-6004713</v>
      </c>
      <c r="G4005" s="1">
        <v>-52749869</v>
      </c>
      <c r="H4005">
        <v>10427</v>
      </c>
      <c r="I4005">
        <v>9510</v>
      </c>
      <c r="J4005">
        <v>8420</v>
      </c>
      <c r="K4005">
        <v>8230</v>
      </c>
      <c r="L4005">
        <v>12491</v>
      </c>
      <c r="M4005">
        <v>15953</v>
      </c>
      <c r="N4005">
        <v>12515</v>
      </c>
      <c r="O4005">
        <v>0</v>
      </c>
      <c r="Q4005">
        <v>4003</v>
      </c>
      <c r="R4005">
        <v>642</v>
      </c>
      <c r="S4005">
        <v>4686</v>
      </c>
      <c r="T4005">
        <f t="shared" si="435"/>
        <v>-0.24713083397092583</v>
      </c>
      <c r="U4005">
        <f t="shared" si="436"/>
        <v>-0.28607778989458377</v>
      </c>
      <c r="V4005">
        <f t="shared" si="437"/>
        <v>-0.42722371967654982</v>
      </c>
      <c r="W4005">
        <f t="shared" si="438"/>
        <v>-0.39793647582439817</v>
      </c>
      <c r="X4005">
        <f t="shared" si="439"/>
        <v>-0.18278236060286546</v>
      </c>
      <c r="Y4005">
        <f t="shared" si="440"/>
        <v>0.14169182689761106</v>
      </c>
      <c r="Z4005">
        <f t="shared" si="441"/>
        <v>0.24684290284559696</v>
      </c>
    </row>
    <row r="4006" spans="1:26" x14ac:dyDescent="0.25">
      <c r="A4006">
        <v>1952</v>
      </c>
      <c r="B4006">
        <v>638</v>
      </c>
      <c r="C4006">
        <v>4686</v>
      </c>
      <c r="D4006" t="s">
        <v>1194</v>
      </c>
      <c r="E4006" t="s">
        <v>1196</v>
      </c>
      <c r="F4006" s="1">
        <v>-6004709</v>
      </c>
      <c r="G4006" s="1">
        <v>-52750953</v>
      </c>
      <c r="H4006">
        <v>10436</v>
      </c>
      <c r="I4006">
        <v>9560</v>
      </c>
      <c r="J4006">
        <v>8660</v>
      </c>
      <c r="K4006">
        <v>8254</v>
      </c>
      <c r="L4006">
        <v>14359</v>
      </c>
      <c r="M4006">
        <v>13949</v>
      </c>
      <c r="N4006">
        <v>10057</v>
      </c>
      <c r="O4006">
        <v>0</v>
      </c>
      <c r="Q4006">
        <v>4004</v>
      </c>
      <c r="R4006">
        <v>638</v>
      </c>
      <c r="S4006">
        <v>4686</v>
      </c>
      <c r="T4006">
        <f t="shared" si="435"/>
        <v>-0.24024483550114761</v>
      </c>
      <c r="U4006">
        <f t="shared" si="436"/>
        <v>-0.24972737186477645</v>
      </c>
      <c r="V4006">
        <f t="shared" si="437"/>
        <v>-0.26549865229110514</v>
      </c>
      <c r="W4006">
        <f t="shared" si="438"/>
        <v>-0.38822577382156587</v>
      </c>
      <c r="X4006">
        <f t="shared" si="439"/>
        <v>4.8936302177014168E-2</v>
      </c>
      <c r="Y4006">
        <f t="shared" si="440"/>
        <v>-7.0607553366174081E-2</v>
      </c>
      <c r="Z4006">
        <f t="shared" si="441"/>
        <v>-0.16703148678228663</v>
      </c>
    </row>
    <row r="4007" spans="1:26" x14ac:dyDescent="0.25">
      <c r="A4007">
        <v>1953</v>
      </c>
      <c r="B4007">
        <v>638</v>
      </c>
      <c r="C4007">
        <v>4687</v>
      </c>
      <c r="D4007" t="s">
        <v>1194</v>
      </c>
      <c r="E4007" t="s">
        <v>1197</v>
      </c>
      <c r="F4007" s="1">
        <v>-6004981</v>
      </c>
      <c r="G4007" s="1">
        <v>-52750954</v>
      </c>
      <c r="H4007">
        <v>10355</v>
      </c>
      <c r="I4007">
        <v>9438</v>
      </c>
      <c r="J4007">
        <v>8438</v>
      </c>
      <c r="K4007">
        <v>7867</v>
      </c>
      <c r="L4007">
        <v>14078</v>
      </c>
      <c r="M4007">
        <v>13132</v>
      </c>
      <c r="N4007">
        <v>9698</v>
      </c>
      <c r="O4007">
        <v>0</v>
      </c>
      <c r="Q4007">
        <v>4005</v>
      </c>
      <c r="R4007">
        <v>638</v>
      </c>
      <c r="S4007">
        <v>4687</v>
      </c>
      <c r="T4007">
        <f t="shared" si="435"/>
        <v>-0.30221882172915071</v>
      </c>
      <c r="U4007">
        <f t="shared" si="436"/>
        <v>-0.33842239185750633</v>
      </c>
      <c r="V4007">
        <f t="shared" si="437"/>
        <v>-0.41509433962264153</v>
      </c>
      <c r="W4007">
        <f t="shared" si="438"/>
        <v>-0.54481084361723653</v>
      </c>
      <c r="X4007">
        <f t="shared" si="439"/>
        <v>1.4079265645351446E-2</v>
      </c>
      <c r="Y4007">
        <f t="shared" si="440"/>
        <v>-0.15715874781503258</v>
      </c>
      <c r="Z4007">
        <f t="shared" si="441"/>
        <v>-0.22747937363192461</v>
      </c>
    </row>
    <row r="4008" spans="1:26" x14ac:dyDescent="0.25">
      <c r="A4008">
        <v>1954</v>
      </c>
      <c r="B4008">
        <v>642</v>
      </c>
      <c r="C4008">
        <v>4687</v>
      </c>
      <c r="D4008" t="s">
        <v>1190</v>
      </c>
      <c r="E4008" t="s">
        <v>1197</v>
      </c>
      <c r="F4008" s="1">
        <v>-6004984</v>
      </c>
      <c r="G4008" s="1">
        <v>-52749870</v>
      </c>
      <c r="H4008">
        <v>10435</v>
      </c>
      <c r="I4008">
        <v>9522</v>
      </c>
      <c r="J4008">
        <v>8468</v>
      </c>
      <c r="K4008">
        <v>8139</v>
      </c>
      <c r="L4008">
        <v>12716</v>
      </c>
      <c r="M4008">
        <v>15863</v>
      </c>
      <c r="N4008">
        <v>11928</v>
      </c>
      <c r="O4008">
        <v>0</v>
      </c>
      <c r="Q4008">
        <v>4006</v>
      </c>
      <c r="R4008">
        <v>642</v>
      </c>
      <c r="S4008">
        <v>4687</v>
      </c>
      <c r="T4008">
        <f t="shared" si="435"/>
        <v>-0.24100994644223417</v>
      </c>
      <c r="U4008">
        <f t="shared" si="436"/>
        <v>-0.27735368956743001</v>
      </c>
      <c r="V4008">
        <f t="shared" si="437"/>
        <v>-0.39487870619946097</v>
      </c>
      <c r="W4008">
        <f t="shared" si="438"/>
        <v>-0.43475622091847055</v>
      </c>
      <c r="X4008">
        <f t="shared" si="439"/>
        <v>-0.15487192209886502</v>
      </c>
      <c r="Y4008">
        <f t="shared" si="440"/>
        <v>0.13215742359235128</v>
      </c>
      <c r="Z4008">
        <f t="shared" si="441"/>
        <v>0.14800471459841735</v>
      </c>
    </row>
    <row r="4009" spans="1:26" x14ac:dyDescent="0.25">
      <c r="A4009">
        <v>1955</v>
      </c>
      <c r="B4009">
        <v>640</v>
      </c>
      <c r="C4009">
        <v>4687</v>
      </c>
      <c r="D4009" t="s">
        <v>1193</v>
      </c>
      <c r="E4009" t="s">
        <v>1197</v>
      </c>
      <c r="F4009" s="1">
        <v>-6004982</v>
      </c>
      <c r="G4009" s="1">
        <v>-52750412</v>
      </c>
      <c r="H4009">
        <v>10471</v>
      </c>
      <c r="I4009">
        <v>9595</v>
      </c>
      <c r="J4009">
        <v>8574</v>
      </c>
      <c r="K4009">
        <v>8448</v>
      </c>
      <c r="L4009">
        <v>12366</v>
      </c>
      <c r="M4009">
        <v>15636</v>
      </c>
      <c r="N4009">
        <v>12114</v>
      </c>
      <c r="O4009">
        <v>0</v>
      </c>
      <c r="Q4009">
        <v>4007</v>
      </c>
      <c r="R4009">
        <v>640</v>
      </c>
      <c r="S4009">
        <v>4687</v>
      </c>
      <c r="T4009">
        <f t="shared" si="435"/>
        <v>-0.21346595256312162</v>
      </c>
      <c r="U4009">
        <f t="shared" si="436"/>
        <v>-0.2242820792439113</v>
      </c>
      <c r="V4009">
        <f t="shared" si="437"/>
        <v>-0.32345013477088946</v>
      </c>
      <c r="W4009">
        <f t="shared" si="438"/>
        <v>-0.30973093263200491</v>
      </c>
      <c r="X4009">
        <f t="shared" si="439"/>
        <v>-0.19828815977175462</v>
      </c>
      <c r="Y4009">
        <f t="shared" si="440"/>
        <v>0.10810953970019588</v>
      </c>
      <c r="Z4009">
        <f t="shared" si="441"/>
        <v>0.17932311837009607</v>
      </c>
    </row>
    <row r="4010" spans="1:26" x14ac:dyDescent="0.25">
      <c r="A4010">
        <v>1956</v>
      </c>
      <c r="B4010">
        <v>641</v>
      </c>
      <c r="C4010">
        <v>4687</v>
      </c>
      <c r="D4010" t="s">
        <v>1192</v>
      </c>
      <c r="E4010" t="s">
        <v>1197</v>
      </c>
      <c r="F4010" s="1">
        <v>-6004983</v>
      </c>
      <c r="G4010" s="1">
        <v>-52750141</v>
      </c>
      <c r="H4010">
        <v>10446</v>
      </c>
      <c r="I4010">
        <v>9561</v>
      </c>
      <c r="J4010">
        <v>8500</v>
      </c>
      <c r="K4010">
        <v>8305</v>
      </c>
      <c r="L4010">
        <v>12695</v>
      </c>
      <c r="M4010">
        <v>16254</v>
      </c>
      <c r="N4010">
        <v>12446</v>
      </c>
      <c r="O4010">
        <v>0</v>
      </c>
      <c r="Q4010" s="3">
        <v>4008</v>
      </c>
      <c r="R4010">
        <v>641</v>
      </c>
      <c r="S4010">
        <v>4687</v>
      </c>
      <c r="T4010">
        <f t="shared" si="435"/>
        <v>-0.23259372609028306</v>
      </c>
      <c r="U4010">
        <f t="shared" si="436"/>
        <v>-0.24900036350418031</v>
      </c>
      <c r="V4010">
        <f t="shared" si="437"/>
        <v>-0.37331536388140163</v>
      </c>
      <c r="W4010">
        <f t="shared" si="438"/>
        <v>-0.36759053206554726</v>
      </c>
      <c r="X4010">
        <f t="shared" si="439"/>
        <v>-0.15747689635923834</v>
      </c>
      <c r="Y4010">
        <f t="shared" si="440"/>
        <v>0.17357910906298013</v>
      </c>
      <c r="Z4010">
        <f t="shared" si="441"/>
        <v>0.23522478531739344</v>
      </c>
    </row>
    <row r="4011" spans="1:26" x14ac:dyDescent="0.25">
      <c r="A4011">
        <v>1957</v>
      </c>
      <c r="B4011">
        <v>639</v>
      </c>
      <c r="C4011">
        <v>4687</v>
      </c>
      <c r="D4011" t="s">
        <v>1195</v>
      </c>
      <c r="E4011" t="s">
        <v>1197</v>
      </c>
      <c r="F4011" s="1">
        <v>-6004981</v>
      </c>
      <c r="G4011" s="1">
        <v>-52750683</v>
      </c>
      <c r="H4011">
        <v>10513</v>
      </c>
      <c r="I4011">
        <v>9615</v>
      </c>
      <c r="J4011">
        <v>8630</v>
      </c>
      <c r="K4011">
        <v>8467</v>
      </c>
      <c r="L4011">
        <v>12409</v>
      </c>
      <c r="M4011">
        <v>15667</v>
      </c>
      <c r="N4011">
        <v>12019</v>
      </c>
      <c r="O4011">
        <v>0</v>
      </c>
      <c r="Q4011">
        <v>4009</v>
      </c>
      <c r="R4011">
        <v>639</v>
      </c>
      <c r="S4011">
        <v>4687</v>
      </c>
      <c r="T4011">
        <f t="shared" si="435"/>
        <v>-0.1813312930374904</v>
      </c>
      <c r="U4011">
        <f t="shared" si="436"/>
        <v>-0.20974191203198833</v>
      </c>
      <c r="V4011">
        <f t="shared" si="437"/>
        <v>-0.2857142857142857</v>
      </c>
      <c r="W4011">
        <f t="shared" si="438"/>
        <v>-0.30204329354642934</v>
      </c>
      <c r="X4011">
        <f t="shared" si="439"/>
        <v>-0.19295416485765682</v>
      </c>
      <c r="Y4011">
        <f t="shared" si="440"/>
        <v>0.11139361194978559</v>
      </c>
      <c r="Z4011">
        <f t="shared" si="441"/>
        <v>0.16332715945445364</v>
      </c>
    </row>
    <row r="4012" spans="1:26" x14ac:dyDescent="0.25">
      <c r="A4012">
        <v>1958</v>
      </c>
      <c r="B4012">
        <v>638</v>
      </c>
      <c r="C4012">
        <v>4688</v>
      </c>
      <c r="D4012" t="s">
        <v>1194</v>
      </c>
      <c r="E4012" t="s">
        <v>1198</v>
      </c>
      <c r="F4012" s="1">
        <v>-6005252</v>
      </c>
      <c r="G4012" s="1">
        <v>-52750955</v>
      </c>
      <c r="H4012">
        <v>10349</v>
      </c>
      <c r="I4012">
        <v>9468</v>
      </c>
      <c r="J4012">
        <v>8543</v>
      </c>
      <c r="K4012">
        <v>7943</v>
      </c>
      <c r="L4012">
        <v>14377</v>
      </c>
      <c r="M4012">
        <v>13044</v>
      </c>
      <c r="N4012">
        <v>9395</v>
      </c>
      <c r="O4012">
        <v>0</v>
      </c>
      <c r="Q4012">
        <v>4010</v>
      </c>
      <c r="R4012">
        <v>638</v>
      </c>
      <c r="S4012">
        <v>4688</v>
      </c>
      <c r="T4012">
        <f t="shared" si="435"/>
        <v>-0.30680948737566949</v>
      </c>
      <c r="U4012">
        <f t="shared" si="436"/>
        <v>-0.31661214103962199</v>
      </c>
      <c r="V4012">
        <f t="shared" si="437"/>
        <v>-0.34433962264150941</v>
      </c>
      <c r="W4012">
        <f t="shared" si="438"/>
        <v>-0.51406028727493425</v>
      </c>
      <c r="X4012">
        <f t="shared" si="439"/>
        <v>5.1169137257334185E-2</v>
      </c>
      <c r="Y4012">
        <f t="shared" si="440"/>
        <v>-0.16648127549128666</v>
      </c>
      <c r="Z4012">
        <f t="shared" si="441"/>
        <v>-0.27849806364707863</v>
      </c>
    </row>
    <row r="4013" spans="1:26" x14ac:dyDescent="0.25">
      <c r="A4013">
        <v>1959</v>
      </c>
      <c r="B4013">
        <v>641</v>
      </c>
      <c r="C4013">
        <v>4688</v>
      </c>
      <c r="D4013" t="s">
        <v>1192</v>
      </c>
      <c r="E4013" t="s">
        <v>1198</v>
      </c>
      <c r="F4013" s="1">
        <v>-6005254</v>
      </c>
      <c r="G4013" s="1">
        <v>-52750142</v>
      </c>
      <c r="H4013">
        <v>10483</v>
      </c>
      <c r="I4013">
        <v>9561</v>
      </c>
      <c r="J4013">
        <v>8464</v>
      </c>
      <c r="K4013">
        <v>8160</v>
      </c>
      <c r="L4013">
        <v>12444</v>
      </c>
      <c r="M4013">
        <v>16421</v>
      </c>
      <c r="N4013">
        <v>13024</v>
      </c>
      <c r="O4013">
        <v>0</v>
      </c>
      <c r="Q4013">
        <v>4011</v>
      </c>
      <c r="R4013">
        <v>641</v>
      </c>
      <c r="S4013">
        <v>4688</v>
      </c>
      <c r="T4013">
        <f t="shared" si="435"/>
        <v>-0.20428462127008418</v>
      </c>
      <c r="U4013">
        <f t="shared" si="436"/>
        <v>-0.24900036350418031</v>
      </c>
      <c r="V4013">
        <f t="shared" si="437"/>
        <v>-0.39757412398921832</v>
      </c>
      <c r="W4013">
        <f t="shared" si="438"/>
        <v>-0.42625935666599235</v>
      </c>
      <c r="X4013">
        <f t="shared" si="439"/>
        <v>-0.18861254109036785</v>
      </c>
      <c r="Y4013">
        <f t="shared" si="440"/>
        <v>0.19127072408496204</v>
      </c>
      <c r="Z4013">
        <f t="shared" si="441"/>
        <v>0.33254756693045961</v>
      </c>
    </row>
    <row r="4014" spans="1:26" x14ac:dyDescent="0.25">
      <c r="A4014">
        <v>1960</v>
      </c>
      <c r="B4014">
        <v>642</v>
      </c>
      <c r="C4014">
        <v>4688</v>
      </c>
      <c r="D4014" t="s">
        <v>1190</v>
      </c>
      <c r="E4014" t="s">
        <v>1198</v>
      </c>
      <c r="F4014" s="1">
        <v>-6005255</v>
      </c>
      <c r="G4014" s="1">
        <v>-52749871</v>
      </c>
      <c r="H4014">
        <v>10570</v>
      </c>
      <c r="I4014">
        <v>9654</v>
      </c>
      <c r="J4014">
        <v>8549</v>
      </c>
      <c r="K4014">
        <v>8203</v>
      </c>
      <c r="L4014">
        <v>13207</v>
      </c>
      <c r="M4014">
        <v>14661</v>
      </c>
      <c r="N4014">
        <v>11434</v>
      </c>
      <c r="O4014">
        <v>0</v>
      </c>
      <c r="Q4014">
        <v>4012</v>
      </c>
      <c r="R4014">
        <v>642</v>
      </c>
      <c r="S4014">
        <v>4688</v>
      </c>
      <c r="T4014">
        <f t="shared" si="435"/>
        <v>-0.1377199693955623</v>
      </c>
      <c r="U4014">
        <f t="shared" si="436"/>
        <v>-0.18138858596873864</v>
      </c>
      <c r="V4014">
        <f t="shared" si="437"/>
        <v>-0.34029649595687328</v>
      </c>
      <c r="W4014">
        <f t="shared" si="438"/>
        <v>-0.40886101557758447</v>
      </c>
      <c r="X4014">
        <f t="shared" si="439"/>
        <v>-9.3965142963468362E-2</v>
      </c>
      <c r="Y4014">
        <f t="shared" si="440"/>
        <v>4.820170559881376E-3</v>
      </c>
      <c r="Z4014">
        <f t="shared" si="441"/>
        <v>6.4825728237076996E-2</v>
      </c>
    </row>
    <row r="4015" spans="1:26" x14ac:dyDescent="0.25">
      <c r="A4015">
        <v>1961</v>
      </c>
      <c r="B4015">
        <v>640</v>
      </c>
      <c r="C4015">
        <v>4688</v>
      </c>
      <c r="D4015" t="s">
        <v>1193</v>
      </c>
      <c r="E4015" t="s">
        <v>1198</v>
      </c>
      <c r="F4015" s="1">
        <v>-6005254</v>
      </c>
      <c r="G4015" s="1">
        <v>-52750413</v>
      </c>
      <c r="H4015">
        <v>10461</v>
      </c>
      <c r="I4015">
        <v>9602</v>
      </c>
      <c r="J4015">
        <v>8540</v>
      </c>
      <c r="K4015">
        <v>8374</v>
      </c>
      <c r="L4015">
        <v>12428</v>
      </c>
      <c r="M4015">
        <v>16431</v>
      </c>
      <c r="N4015">
        <v>12759</v>
      </c>
      <c r="O4015">
        <v>0</v>
      </c>
      <c r="Q4015">
        <v>4013</v>
      </c>
      <c r="R4015">
        <v>640</v>
      </c>
      <c r="S4015">
        <v>4688</v>
      </c>
      <c r="T4015">
        <f t="shared" si="435"/>
        <v>-0.22111706197398617</v>
      </c>
      <c r="U4015">
        <f t="shared" si="436"/>
        <v>-0.21919302071973823</v>
      </c>
      <c r="V4015">
        <f t="shared" si="437"/>
        <v>-0.34636118598382748</v>
      </c>
      <c r="W4015">
        <f t="shared" si="438"/>
        <v>-0.33967226380740445</v>
      </c>
      <c r="X4015">
        <f t="shared" si="439"/>
        <v>-0.19059728338398563</v>
      </c>
      <c r="Y4015">
        <f t="shared" si="440"/>
        <v>0.19233010222999103</v>
      </c>
      <c r="Z4015">
        <f t="shared" si="441"/>
        <v>0.28792726048156259</v>
      </c>
    </row>
    <row r="4016" spans="1:26" x14ac:dyDescent="0.25">
      <c r="A4016">
        <v>1962</v>
      </c>
      <c r="B4016">
        <v>639</v>
      </c>
      <c r="C4016">
        <v>4688</v>
      </c>
      <c r="D4016" t="s">
        <v>1195</v>
      </c>
      <c r="E4016" t="s">
        <v>1198</v>
      </c>
      <c r="F4016" s="1">
        <v>-6005253</v>
      </c>
      <c r="G4016" s="1">
        <v>-52750684</v>
      </c>
      <c r="H4016">
        <v>10524</v>
      </c>
      <c r="I4016">
        <v>9608</v>
      </c>
      <c r="J4016">
        <v>8534</v>
      </c>
      <c r="K4016">
        <v>8392</v>
      </c>
      <c r="L4016">
        <v>12190</v>
      </c>
      <c r="M4016">
        <v>15738</v>
      </c>
      <c r="N4016">
        <v>12139</v>
      </c>
      <c r="O4016">
        <v>0</v>
      </c>
      <c r="Q4016" s="3">
        <v>4014</v>
      </c>
      <c r="R4016">
        <v>639</v>
      </c>
      <c r="S4016">
        <v>4688</v>
      </c>
      <c r="T4016">
        <f t="shared" si="435"/>
        <v>-0.17291507268553941</v>
      </c>
      <c r="U4016">
        <f t="shared" si="436"/>
        <v>-0.2148309705561614</v>
      </c>
      <c r="V4016">
        <f t="shared" si="437"/>
        <v>-0.35040431266846361</v>
      </c>
      <c r="W4016">
        <f t="shared" si="438"/>
        <v>-0.33238923730528025</v>
      </c>
      <c r="X4016">
        <f t="shared" si="439"/>
        <v>-0.22012032500155054</v>
      </c>
      <c r="Y4016">
        <f t="shared" si="440"/>
        <v>0.11891519677949036</v>
      </c>
      <c r="Z4016">
        <f t="shared" si="441"/>
        <v>0.18353258124263339</v>
      </c>
    </row>
    <row r="4017" spans="1:26" x14ac:dyDescent="0.25">
      <c r="A4017">
        <v>1963</v>
      </c>
      <c r="B4017">
        <v>639</v>
      </c>
      <c r="C4017">
        <v>4726</v>
      </c>
      <c r="D4017" t="s">
        <v>1195</v>
      </c>
      <c r="E4017" t="s">
        <v>1199</v>
      </c>
      <c r="F4017" s="1">
        <v>-6015561</v>
      </c>
      <c r="G4017" s="1">
        <v>-52750717</v>
      </c>
      <c r="H4017">
        <v>10410</v>
      </c>
      <c r="I4017">
        <v>9521</v>
      </c>
      <c r="J4017">
        <v>8664</v>
      </c>
      <c r="K4017">
        <v>8143</v>
      </c>
      <c r="L4017">
        <v>14647</v>
      </c>
      <c r="M4017">
        <v>11940</v>
      </c>
      <c r="N4017">
        <v>8746</v>
      </c>
      <c r="O4017">
        <v>0</v>
      </c>
      <c r="Q4017">
        <v>4015</v>
      </c>
      <c r="R4017">
        <v>639</v>
      </c>
      <c r="S4017">
        <v>4726</v>
      </c>
      <c r="T4017">
        <f t="shared" si="435"/>
        <v>-0.26013771996939561</v>
      </c>
      <c r="U4017">
        <f t="shared" si="436"/>
        <v>-0.27808069792802614</v>
      </c>
      <c r="V4017">
        <f t="shared" si="437"/>
        <v>-0.26280323450134768</v>
      </c>
      <c r="W4017">
        <f t="shared" si="438"/>
        <v>-0.43313777058466518</v>
      </c>
      <c r="X4017">
        <f t="shared" si="439"/>
        <v>8.4661663462134884E-2</v>
      </c>
      <c r="Y4017">
        <f t="shared" si="440"/>
        <v>-0.28343662270247361</v>
      </c>
      <c r="Z4017">
        <f t="shared" si="441"/>
        <v>-0.38777571981815118</v>
      </c>
    </row>
    <row r="4018" spans="1:26" x14ac:dyDescent="0.25">
      <c r="A4018">
        <v>1964</v>
      </c>
      <c r="B4018">
        <v>638</v>
      </c>
      <c r="C4018">
        <v>4726</v>
      </c>
      <c r="D4018" t="s">
        <v>1194</v>
      </c>
      <c r="E4018" t="s">
        <v>1199</v>
      </c>
      <c r="F4018" s="1">
        <v>-6015560</v>
      </c>
      <c r="G4018" s="1">
        <v>-52750987</v>
      </c>
      <c r="H4018">
        <v>10447</v>
      </c>
      <c r="I4018">
        <v>9527</v>
      </c>
      <c r="J4018">
        <v>8667</v>
      </c>
      <c r="K4018">
        <v>8211</v>
      </c>
      <c r="L4018">
        <v>14593</v>
      </c>
      <c r="M4018">
        <v>12511</v>
      </c>
      <c r="N4018">
        <v>9085</v>
      </c>
      <c r="O4018">
        <v>0</v>
      </c>
      <c r="Q4018">
        <v>4016</v>
      </c>
      <c r="R4018">
        <v>638</v>
      </c>
      <c r="S4018">
        <v>4726</v>
      </c>
      <c r="T4018">
        <f t="shared" si="435"/>
        <v>-0.23182861514919662</v>
      </c>
      <c r="U4018">
        <f t="shared" si="436"/>
        <v>-0.27371864776444932</v>
      </c>
      <c r="V4018">
        <f t="shared" si="437"/>
        <v>-0.26078167115902962</v>
      </c>
      <c r="W4018">
        <f t="shared" si="438"/>
        <v>-0.40562411490997374</v>
      </c>
      <c r="X4018">
        <f t="shared" si="439"/>
        <v>7.7963158221174611E-2</v>
      </c>
      <c r="Y4018">
        <f t="shared" si="440"/>
        <v>-0.22294613062132529</v>
      </c>
      <c r="Z4018">
        <f t="shared" si="441"/>
        <v>-0.33069540326654323</v>
      </c>
    </row>
    <row r="4019" spans="1:26" x14ac:dyDescent="0.25">
      <c r="A4019">
        <v>1965</v>
      </c>
      <c r="B4019">
        <v>637</v>
      </c>
      <c r="C4019">
        <v>4726</v>
      </c>
      <c r="D4019" t="s">
        <v>1200</v>
      </c>
      <c r="E4019" t="s">
        <v>1199</v>
      </c>
      <c r="F4019" s="1">
        <v>-6015559</v>
      </c>
      <c r="G4019" s="1">
        <v>-52751258</v>
      </c>
      <c r="H4019">
        <v>10472</v>
      </c>
      <c r="I4019">
        <v>9562</v>
      </c>
      <c r="J4019">
        <v>8679</v>
      </c>
      <c r="K4019">
        <v>8294</v>
      </c>
      <c r="L4019">
        <v>14029</v>
      </c>
      <c r="M4019">
        <v>13429</v>
      </c>
      <c r="N4019">
        <v>9678</v>
      </c>
      <c r="O4019">
        <v>0</v>
      </c>
      <c r="Q4019">
        <v>4017</v>
      </c>
      <c r="R4019">
        <v>637</v>
      </c>
      <c r="S4019">
        <v>4726</v>
      </c>
      <c r="T4019">
        <f t="shared" si="435"/>
        <v>-0.21270084162203517</v>
      </c>
      <c r="U4019">
        <f t="shared" si="436"/>
        <v>-0.24827335514358417</v>
      </c>
      <c r="V4019">
        <f t="shared" si="437"/>
        <v>-0.25269541778975746</v>
      </c>
      <c r="W4019">
        <f t="shared" si="438"/>
        <v>-0.37204127048351199</v>
      </c>
      <c r="X4019">
        <f t="shared" si="439"/>
        <v>8.00099237114682E-3</v>
      </c>
      <c r="Y4019">
        <f t="shared" si="440"/>
        <v>-0.12569521690767516</v>
      </c>
      <c r="Z4019">
        <f t="shared" si="441"/>
        <v>-0.23084694392995453</v>
      </c>
    </row>
    <row r="4020" spans="1:26" x14ac:dyDescent="0.25">
      <c r="A4020">
        <v>1966</v>
      </c>
      <c r="B4020">
        <v>638</v>
      </c>
      <c r="C4020">
        <v>4727</v>
      </c>
      <c r="D4020" t="s">
        <v>1194</v>
      </c>
      <c r="E4020" t="s">
        <v>1201</v>
      </c>
      <c r="F4020" s="1">
        <v>-6015831</v>
      </c>
      <c r="G4020" s="1">
        <v>-52750988</v>
      </c>
      <c r="H4020">
        <v>10511</v>
      </c>
      <c r="I4020">
        <v>9611</v>
      </c>
      <c r="J4020">
        <v>8812</v>
      </c>
      <c r="K4020">
        <v>8336</v>
      </c>
      <c r="L4020">
        <v>15046</v>
      </c>
      <c r="M4020">
        <v>12980</v>
      </c>
      <c r="N4020">
        <v>9317</v>
      </c>
      <c r="O4020">
        <v>0</v>
      </c>
      <c r="Q4020">
        <v>4018</v>
      </c>
      <c r="R4020">
        <v>638</v>
      </c>
      <c r="S4020">
        <v>4727</v>
      </c>
      <c r="T4020">
        <f t="shared" si="435"/>
        <v>-0.1828615149196634</v>
      </c>
      <c r="U4020">
        <f t="shared" si="436"/>
        <v>-0.21264994547437299</v>
      </c>
      <c r="V4020">
        <f t="shared" si="437"/>
        <v>-0.16307277628032346</v>
      </c>
      <c r="W4020">
        <f t="shared" si="438"/>
        <v>-0.35504754197855548</v>
      </c>
      <c r="X4020">
        <f t="shared" si="439"/>
        <v>0.134156174409229</v>
      </c>
      <c r="Y4020">
        <f t="shared" si="440"/>
        <v>-0.17326129561947134</v>
      </c>
      <c r="Z4020">
        <f t="shared" si="441"/>
        <v>-0.29163158780939558</v>
      </c>
    </row>
    <row r="4021" spans="1:26" x14ac:dyDescent="0.25">
      <c r="A4021">
        <v>1967</v>
      </c>
      <c r="B4021">
        <v>637</v>
      </c>
      <c r="C4021">
        <v>4727</v>
      </c>
      <c r="D4021" t="s">
        <v>1200</v>
      </c>
      <c r="E4021" t="s">
        <v>1201</v>
      </c>
      <c r="F4021" s="1">
        <v>-6015830</v>
      </c>
      <c r="G4021" s="1">
        <v>-52751259</v>
      </c>
      <c r="H4021">
        <v>10572</v>
      </c>
      <c r="I4021">
        <v>9656</v>
      </c>
      <c r="J4021">
        <v>8826</v>
      </c>
      <c r="K4021">
        <v>8483</v>
      </c>
      <c r="L4021">
        <v>14969</v>
      </c>
      <c r="M4021">
        <v>14085</v>
      </c>
      <c r="N4021">
        <v>9945</v>
      </c>
      <c r="O4021">
        <v>0</v>
      </c>
      <c r="Q4021">
        <v>4019</v>
      </c>
      <c r="R4021">
        <v>637</v>
      </c>
      <c r="S4021">
        <v>4727</v>
      </c>
      <c r="T4021">
        <f t="shared" si="435"/>
        <v>-0.13618974751338941</v>
      </c>
      <c r="U4021">
        <f t="shared" si="436"/>
        <v>-0.17993456924754636</v>
      </c>
      <c r="V4021">
        <f t="shared" si="437"/>
        <v>-0.15363881401617252</v>
      </c>
      <c r="W4021">
        <f t="shared" si="438"/>
        <v>-0.29556949221120776</v>
      </c>
      <c r="X4021">
        <f t="shared" si="439"/>
        <v>0.12460460212119329</v>
      </c>
      <c r="Y4021">
        <f t="shared" si="440"/>
        <v>-5.6200010593781435E-2</v>
      </c>
      <c r="Z4021">
        <f t="shared" si="441"/>
        <v>-0.18588988045125443</v>
      </c>
    </row>
    <row r="4022" spans="1:26" x14ac:dyDescent="0.25">
      <c r="A4022">
        <v>1968</v>
      </c>
      <c r="B4022">
        <v>639</v>
      </c>
      <c r="C4022">
        <v>4727</v>
      </c>
      <c r="D4022" t="s">
        <v>1195</v>
      </c>
      <c r="E4022" t="s">
        <v>1201</v>
      </c>
      <c r="F4022" s="1">
        <v>-6015832</v>
      </c>
      <c r="G4022" s="1">
        <v>-52750717</v>
      </c>
      <c r="H4022">
        <v>10440</v>
      </c>
      <c r="I4022">
        <v>9550</v>
      </c>
      <c r="J4022">
        <v>8730</v>
      </c>
      <c r="K4022">
        <v>8169</v>
      </c>
      <c r="L4022">
        <v>14801</v>
      </c>
      <c r="M4022">
        <v>12217</v>
      </c>
      <c r="N4022">
        <v>8880</v>
      </c>
      <c r="O4022">
        <v>0</v>
      </c>
      <c r="Q4022">
        <v>4020</v>
      </c>
      <c r="R4022">
        <v>639</v>
      </c>
      <c r="S4022">
        <v>4727</v>
      </c>
      <c r="T4022">
        <f t="shared" si="435"/>
        <v>-0.23718439173680184</v>
      </c>
      <c r="U4022">
        <f t="shared" si="436"/>
        <v>-0.25699745547073793</v>
      </c>
      <c r="V4022">
        <f t="shared" si="437"/>
        <v>-0.21832884097035044</v>
      </c>
      <c r="W4022">
        <f t="shared" si="438"/>
        <v>-0.42261784341493025</v>
      </c>
      <c r="X4022">
        <f t="shared" si="439"/>
        <v>0.10376480803820631</v>
      </c>
      <c r="Y4022">
        <f t="shared" si="440"/>
        <v>-0.25409184808517404</v>
      </c>
      <c r="Z4022">
        <f t="shared" si="441"/>
        <v>-0.36521299882135039</v>
      </c>
    </row>
    <row r="4023" spans="1:26" x14ac:dyDescent="0.25">
      <c r="A4023">
        <v>1969</v>
      </c>
      <c r="B4023">
        <v>637</v>
      </c>
      <c r="C4023">
        <v>4728</v>
      </c>
      <c r="D4023" t="s">
        <v>1200</v>
      </c>
      <c r="E4023" t="s">
        <v>1202</v>
      </c>
      <c r="F4023" s="1">
        <v>-6016101</v>
      </c>
      <c r="G4023" s="1">
        <v>-52751260</v>
      </c>
      <c r="H4023">
        <v>10536</v>
      </c>
      <c r="I4023">
        <v>9676</v>
      </c>
      <c r="J4023">
        <v>8904</v>
      </c>
      <c r="K4023">
        <v>8634</v>
      </c>
      <c r="L4023">
        <v>15063</v>
      </c>
      <c r="M4023">
        <v>14767</v>
      </c>
      <c r="N4023">
        <v>10725</v>
      </c>
      <c r="O4023">
        <v>0</v>
      </c>
      <c r="Q4023">
        <v>4021</v>
      </c>
      <c r="R4023">
        <v>637</v>
      </c>
      <c r="S4023">
        <v>4728</v>
      </c>
      <c r="T4023">
        <f t="shared" si="435"/>
        <v>-0.16373374139250196</v>
      </c>
      <c r="U4023">
        <f t="shared" si="436"/>
        <v>-0.16539440203562339</v>
      </c>
      <c r="V4023">
        <f t="shared" si="437"/>
        <v>-0.10107816711590301</v>
      </c>
      <c r="W4023">
        <f t="shared" si="438"/>
        <v>-0.23447299211005457</v>
      </c>
      <c r="X4023">
        <f t="shared" si="439"/>
        <v>0.13626496309619807</v>
      </c>
      <c r="Y4023">
        <f t="shared" si="440"/>
        <v>1.6049578897187278E-2</v>
      </c>
      <c r="Z4023">
        <f t="shared" si="441"/>
        <v>-5.4554638828085533E-2</v>
      </c>
    </row>
    <row r="4024" spans="1:26" x14ac:dyDescent="0.25">
      <c r="A4024">
        <v>1970</v>
      </c>
      <c r="B4024">
        <v>638</v>
      </c>
      <c r="C4024">
        <v>4728</v>
      </c>
      <c r="D4024" t="s">
        <v>1194</v>
      </c>
      <c r="E4024" t="s">
        <v>1202</v>
      </c>
      <c r="F4024" s="1">
        <v>-6016102</v>
      </c>
      <c r="G4024" s="1">
        <v>-52750989</v>
      </c>
      <c r="H4024">
        <v>10505</v>
      </c>
      <c r="I4024">
        <v>9630</v>
      </c>
      <c r="J4024">
        <v>8876</v>
      </c>
      <c r="K4024">
        <v>8457</v>
      </c>
      <c r="L4024">
        <v>15100</v>
      </c>
      <c r="M4024">
        <v>13208</v>
      </c>
      <c r="N4024">
        <v>9623</v>
      </c>
      <c r="O4024">
        <v>0</v>
      </c>
      <c r="Q4024">
        <v>4022</v>
      </c>
      <c r="R4024">
        <v>638</v>
      </c>
      <c r="S4024">
        <v>4728</v>
      </c>
      <c r="T4024">
        <f t="shared" si="435"/>
        <v>-0.18745218056618207</v>
      </c>
      <c r="U4024">
        <f t="shared" si="436"/>
        <v>-0.19883678662304616</v>
      </c>
      <c r="V4024">
        <f t="shared" si="437"/>
        <v>-0.11994609164420489</v>
      </c>
      <c r="W4024">
        <f t="shared" si="438"/>
        <v>-0.3060894193809427</v>
      </c>
      <c r="X4024">
        <f t="shared" si="439"/>
        <v>0.14085467965018927</v>
      </c>
      <c r="Y4024">
        <f t="shared" si="440"/>
        <v>-0.1491074739128132</v>
      </c>
      <c r="Z4024">
        <f t="shared" si="441"/>
        <v>-0.240107762249537</v>
      </c>
    </row>
    <row r="4025" spans="1:26" x14ac:dyDescent="0.25">
      <c r="A4025">
        <v>1971</v>
      </c>
      <c r="B4025">
        <v>639</v>
      </c>
      <c r="C4025">
        <v>4728</v>
      </c>
      <c r="D4025" t="s">
        <v>1195</v>
      </c>
      <c r="E4025" t="s">
        <v>1202</v>
      </c>
      <c r="F4025" s="1">
        <v>-6016103</v>
      </c>
      <c r="G4025" s="1">
        <v>-52750718</v>
      </c>
      <c r="H4025">
        <v>10443</v>
      </c>
      <c r="I4025">
        <v>9527</v>
      </c>
      <c r="J4025">
        <v>8692</v>
      </c>
      <c r="K4025">
        <v>8198</v>
      </c>
      <c r="L4025">
        <v>14484</v>
      </c>
      <c r="M4025">
        <v>12132</v>
      </c>
      <c r="N4025">
        <v>8907</v>
      </c>
      <c r="O4025">
        <v>0</v>
      </c>
      <c r="Q4025">
        <v>4023</v>
      </c>
      <c r="R4025">
        <v>639</v>
      </c>
      <c r="S4025">
        <v>4728</v>
      </c>
      <c r="T4025">
        <f t="shared" si="435"/>
        <v>-0.2348890589135425</v>
      </c>
      <c r="U4025">
        <f t="shared" si="436"/>
        <v>-0.27371864776444932</v>
      </c>
      <c r="V4025">
        <f t="shared" si="437"/>
        <v>-0.2439353099730458</v>
      </c>
      <c r="W4025">
        <f t="shared" si="438"/>
        <v>-0.41088407849484121</v>
      </c>
      <c r="X4025">
        <f t="shared" si="439"/>
        <v>6.4442101345903335E-2</v>
      </c>
      <c r="Y4025">
        <f t="shared" si="440"/>
        <v>-0.26309656231791934</v>
      </c>
      <c r="Z4025">
        <f t="shared" si="441"/>
        <v>-0.36066677891900989</v>
      </c>
    </row>
    <row r="4026" spans="1:26" x14ac:dyDescent="0.25">
      <c r="A4026">
        <v>1972</v>
      </c>
      <c r="B4026">
        <v>639</v>
      </c>
      <c r="C4026">
        <v>4729</v>
      </c>
      <c r="D4026" t="s">
        <v>1195</v>
      </c>
      <c r="E4026" t="s">
        <v>1203</v>
      </c>
      <c r="F4026" s="1">
        <v>-6016374</v>
      </c>
      <c r="G4026" s="1">
        <v>-52750719</v>
      </c>
      <c r="H4026">
        <v>10356</v>
      </c>
      <c r="I4026">
        <v>9477</v>
      </c>
      <c r="J4026">
        <v>8564</v>
      </c>
      <c r="K4026">
        <v>8038</v>
      </c>
      <c r="L4026">
        <v>13947</v>
      </c>
      <c r="M4026">
        <v>11948</v>
      </c>
      <c r="N4026">
        <v>8727</v>
      </c>
      <c r="O4026">
        <v>0</v>
      </c>
      <c r="Q4026">
        <v>4024</v>
      </c>
      <c r="R4026">
        <v>639</v>
      </c>
      <c r="S4026">
        <v>4729</v>
      </c>
      <c r="T4026">
        <f t="shared" si="435"/>
        <v>-0.30145371078806427</v>
      </c>
      <c r="U4026">
        <f t="shared" si="436"/>
        <v>-0.31006906579425664</v>
      </c>
      <c r="V4026">
        <f t="shared" si="437"/>
        <v>-0.33018867924528306</v>
      </c>
      <c r="W4026">
        <f t="shared" si="438"/>
        <v>-0.47562209184705639</v>
      </c>
      <c r="X4026">
        <f t="shared" si="439"/>
        <v>-2.1708118836444301E-3</v>
      </c>
      <c r="Y4026">
        <f t="shared" si="440"/>
        <v>-0.28258912018645055</v>
      </c>
      <c r="Z4026">
        <f t="shared" si="441"/>
        <v>-0.39097491160127973</v>
      </c>
    </row>
    <row r="4027" spans="1:26" x14ac:dyDescent="0.25">
      <c r="A4027">
        <v>1973</v>
      </c>
      <c r="B4027">
        <v>638</v>
      </c>
      <c r="C4027">
        <v>4729</v>
      </c>
      <c r="D4027" t="s">
        <v>1194</v>
      </c>
      <c r="E4027" t="s">
        <v>1203</v>
      </c>
      <c r="F4027" s="1">
        <v>-6016374</v>
      </c>
      <c r="G4027" s="1">
        <v>-52750990</v>
      </c>
      <c r="H4027">
        <v>10459</v>
      </c>
      <c r="I4027">
        <v>9542</v>
      </c>
      <c r="J4027">
        <v>8725</v>
      </c>
      <c r="K4027">
        <v>8151</v>
      </c>
      <c r="L4027">
        <v>15365</v>
      </c>
      <c r="M4027">
        <v>12815</v>
      </c>
      <c r="N4027">
        <v>8985</v>
      </c>
      <c r="O4027">
        <v>0</v>
      </c>
      <c r="Q4027">
        <v>4025</v>
      </c>
      <c r="R4027">
        <v>638</v>
      </c>
      <c r="S4027">
        <v>4729</v>
      </c>
      <c r="T4027">
        <f t="shared" si="435"/>
        <v>-0.22264728385615917</v>
      </c>
      <c r="U4027">
        <f t="shared" si="436"/>
        <v>-0.26281352235550703</v>
      </c>
      <c r="V4027">
        <f t="shared" si="437"/>
        <v>-0.22169811320754718</v>
      </c>
      <c r="W4027">
        <f t="shared" si="438"/>
        <v>-0.42990086991705445</v>
      </c>
      <c r="X4027">
        <f t="shared" si="439"/>
        <v>0.1737269738882341</v>
      </c>
      <c r="Y4027">
        <f t="shared" si="440"/>
        <v>-0.19074103501244766</v>
      </c>
      <c r="Z4027">
        <f t="shared" si="441"/>
        <v>-0.34753325475669306</v>
      </c>
    </row>
    <row r="4028" spans="1:26" x14ac:dyDescent="0.25">
      <c r="A4028">
        <v>1974</v>
      </c>
      <c r="B4028">
        <v>637</v>
      </c>
      <c r="C4028">
        <v>4729</v>
      </c>
      <c r="D4028" t="s">
        <v>1200</v>
      </c>
      <c r="E4028" t="s">
        <v>1203</v>
      </c>
      <c r="F4028" s="1">
        <v>-6016373</v>
      </c>
      <c r="G4028" s="1">
        <v>-52751261</v>
      </c>
      <c r="H4028">
        <v>10328</v>
      </c>
      <c r="I4028">
        <v>9383</v>
      </c>
      <c r="J4028">
        <v>8457</v>
      </c>
      <c r="K4028">
        <v>7766</v>
      </c>
      <c r="L4028">
        <v>15056</v>
      </c>
      <c r="M4028">
        <v>12040</v>
      </c>
      <c r="N4028">
        <v>8493</v>
      </c>
      <c r="O4028">
        <v>0</v>
      </c>
      <c r="Q4028">
        <v>4026</v>
      </c>
      <c r="R4028">
        <v>637</v>
      </c>
      <c r="S4028">
        <v>4729</v>
      </c>
      <c r="T4028">
        <f t="shared" si="435"/>
        <v>-0.32287681713848504</v>
      </c>
      <c r="U4028">
        <f t="shared" si="436"/>
        <v>-0.37840785169029445</v>
      </c>
      <c r="V4028">
        <f t="shared" si="437"/>
        <v>-0.40229110512129385</v>
      </c>
      <c r="W4028">
        <f t="shared" si="438"/>
        <v>-0.58567671454582237</v>
      </c>
      <c r="X4028">
        <f t="shared" si="439"/>
        <v>0.13539663834274029</v>
      </c>
      <c r="Y4028">
        <f t="shared" si="440"/>
        <v>-0.27284284125218494</v>
      </c>
      <c r="Z4028">
        <f t="shared" si="441"/>
        <v>-0.43037548408823034</v>
      </c>
    </row>
    <row r="4029" spans="1:26" x14ac:dyDescent="0.25">
      <c r="A4029">
        <v>1975</v>
      </c>
      <c r="B4029">
        <v>638</v>
      </c>
      <c r="C4029">
        <v>4730</v>
      </c>
      <c r="D4029" t="s">
        <v>1194</v>
      </c>
      <c r="E4029" t="s">
        <v>1204</v>
      </c>
      <c r="F4029" s="1">
        <v>-6016645</v>
      </c>
      <c r="G4029" s="1">
        <v>-52750991</v>
      </c>
      <c r="H4029">
        <v>10393</v>
      </c>
      <c r="I4029">
        <v>9447</v>
      </c>
      <c r="J4029">
        <v>8539</v>
      </c>
      <c r="K4029">
        <v>8086</v>
      </c>
      <c r="L4029">
        <v>14441</v>
      </c>
      <c r="M4029">
        <v>12502</v>
      </c>
      <c r="N4029">
        <v>8832</v>
      </c>
      <c r="O4029">
        <v>0</v>
      </c>
      <c r="Q4029">
        <v>4027</v>
      </c>
      <c r="R4029">
        <v>638</v>
      </c>
      <c r="S4029">
        <v>4730</v>
      </c>
      <c r="T4029">
        <f t="shared" si="435"/>
        <v>-0.27314460596786538</v>
      </c>
      <c r="U4029">
        <f t="shared" si="436"/>
        <v>-0.33187931661214098</v>
      </c>
      <c r="V4029">
        <f t="shared" si="437"/>
        <v>-0.34703504043126687</v>
      </c>
      <c r="W4029">
        <f t="shared" si="438"/>
        <v>-0.45620068784139189</v>
      </c>
      <c r="X4029">
        <f t="shared" si="439"/>
        <v>5.9108106431805529E-2</v>
      </c>
      <c r="Y4029">
        <f t="shared" si="440"/>
        <v>-0.22389957095185131</v>
      </c>
      <c r="Z4029">
        <f t="shared" si="441"/>
        <v>-0.37329516753662229</v>
      </c>
    </row>
    <row r="4030" spans="1:26" x14ac:dyDescent="0.25">
      <c r="A4030">
        <v>1976</v>
      </c>
      <c r="B4030">
        <v>637</v>
      </c>
      <c r="C4030">
        <v>4730</v>
      </c>
      <c r="D4030" t="s">
        <v>1200</v>
      </c>
      <c r="E4030" t="s">
        <v>1204</v>
      </c>
      <c r="F4030" s="1">
        <v>-6016644</v>
      </c>
      <c r="G4030" s="1">
        <v>-52751262</v>
      </c>
      <c r="H4030">
        <v>10294</v>
      </c>
      <c r="I4030">
        <v>9347</v>
      </c>
      <c r="J4030">
        <v>8397</v>
      </c>
      <c r="K4030">
        <v>7708</v>
      </c>
      <c r="L4030">
        <v>14219</v>
      </c>
      <c r="M4030">
        <v>11578</v>
      </c>
      <c r="N4030">
        <v>8327</v>
      </c>
      <c r="O4030">
        <v>0</v>
      </c>
      <c r="Q4030">
        <v>4028</v>
      </c>
      <c r="R4030">
        <v>637</v>
      </c>
      <c r="S4030">
        <v>4730</v>
      </c>
      <c r="T4030">
        <f t="shared" si="435"/>
        <v>-0.34889058913542459</v>
      </c>
      <c r="U4030">
        <f t="shared" si="436"/>
        <v>-0.40458015267175573</v>
      </c>
      <c r="V4030">
        <f t="shared" si="437"/>
        <v>-0.44272237196765496</v>
      </c>
      <c r="W4030">
        <f t="shared" si="438"/>
        <v>-0.60914424438600046</v>
      </c>
      <c r="X4030">
        <f t="shared" si="439"/>
        <v>3.1569807107858283E-2</v>
      </c>
      <c r="Y4030">
        <f t="shared" si="440"/>
        <v>-0.32178611155251868</v>
      </c>
      <c r="Z4030">
        <f t="shared" si="441"/>
        <v>-0.45832631756187914</v>
      </c>
    </row>
    <row r="4031" spans="1:26" x14ac:dyDescent="0.25">
      <c r="A4031">
        <v>1977</v>
      </c>
      <c r="B4031">
        <v>639</v>
      </c>
      <c r="C4031">
        <v>4730</v>
      </c>
      <c r="D4031" t="s">
        <v>1195</v>
      </c>
      <c r="E4031" t="s">
        <v>1204</v>
      </c>
      <c r="F4031" s="1">
        <v>-6016646</v>
      </c>
      <c r="G4031" s="1">
        <v>-52750720</v>
      </c>
      <c r="H4031">
        <v>10274</v>
      </c>
      <c r="I4031">
        <v>9298</v>
      </c>
      <c r="J4031">
        <v>8357</v>
      </c>
      <c r="K4031">
        <v>7624</v>
      </c>
      <c r="L4031">
        <v>14938</v>
      </c>
      <c r="M4031">
        <v>11425</v>
      </c>
      <c r="N4031">
        <v>7999</v>
      </c>
      <c r="O4031">
        <v>0</v>
      </c>
      <c r="Q4031">
        <v>4029</v>
      </c>
      <c r="R4031">
        <v>639</v>
      </c>
      <c r="S4031">
        <v>4730</v>
      </c>
      <c r="T4031">
        <f t="shared" si="435"/>
        <v>-0.36419280795715381</v>
      </c>
      <c r="U4031">
        <f t="shared" si="436"/>
        <v>-0.44020356234096691</v>
      </c>
      <c r="V4031">
        <f t="shared" si="437"/>
        <v>-0.46967654986522911</v>
      </c>
      <c r="W4031">
        <f t="shared" si="438"/>
        <v>-0.64313170139591347</v>
      </c>
      <c r="X4031">
        <f t="shared" si="439"/>
        <v>0.1207591639273089</v>
      </c>
      <c r="Y4031">
        <f t="shared" si="440"/>
        <v>-0.3379945971714603</v>
      </c>
      <c r="Z4031">
        <f t="shared" si="441"/>
        <v>-0.5135544704495707</v>
      </c>
    </row>
    <row r="4032" spans="1:26" x14ac:dyDescent="0.25">
      <c r="A4032">
        <v>1978</v>
      </c>
      <c r="B4032">
        <v>656</v>
      </c>
      <c r="C4032">
        <v>4732</v>
      </c>
      <c r="D4032" t="s">
        <v>1184</v>
      </c>
      <c r="E4032" t="s">
        <v>1205</v>
      </c>
      <c r="F4032" s="1">
        <v>-6017203</v>
      </c>
      <c r="G4032" s="1">
        <v>-52746115</v>
      </c>
      <c r="H4032">
        <v>10131</v>
      </c>
      <c r="I4032">
        <v>9136</v>
      </c>
      <c r="J4032">
        <v>8351</v>
      </c>
      <c r="K4032">
        <v>7125</v>
      </c>
      <c r="L4032">
        <v>20457</v>
      </c>
      <c r="M4032">
        <v>11081</v>
      </c>
      <c r="N4032">
        <v>7243</v>
      </c>
      <c r="O4032">
        <v>0</v>
      </c>
      <c r="Q4032">
        <v>4030</v>
      </c>
      <c r="R4032">
        <v>656</v>
      </c>
      <c r="S4032">
        <v>4732</v>
      </c>
      <c r="T4032">
        <f t="shared" si="435"/>
        <v>-0.47360367253251723</v>
      </c>
      <c r="U4032">
        <f t="shared" si="436"/>
        <v>-0.55797891675754263</v>
      </c>
      <c r="V4032">
        <f t="shared" si="437"/>
        <v>-0.47371967654986524</v>
      </c>
      <c r="W4032">
        <f t="shared" si="438"/>
        <v>-0.8450333805381347</v>
      </c>
      <c r="X4032">
        <f t="shared" si="439"/>
        <v>0.80537120883210322</v>
      </c>
      <c r="Y4032">
        <f t="shared" si="440"/>
        <v>-0.37443720536045344</v>
      </c>
      <c r="Z4032">
        <f t="shared" si="441"/>
        <v>-0.64084862771510354</v>
      </c>
    </row>
    <row r="4033" spans="1:26" x14ac:dyDescent="0.25">
      <c r="A4033">
        <v>1979</v>
      </c>
      <c r="B4033">
        <v>660</v>
      </c>
      <c r="C4033">
        <v>4732</v>
      </c>
      <c r="D4033" t="s">
        <v>1185</v>
      </c>
      <c r="E4033" t="s">
        <v>1205</v>
      </c>
      <c r="F4033" s="1">
        <v>-6017206</v>
      </c>
      <c r="G4033" s="1">
        <v>-52745032</v>
      </c>
      <c r="H4033">
        <v>10147</v>
      </c>
      <c r="I4033">
        <v>9153</v>
      </c>
      <c r="J4033">
        <v>8288</v>
      </c>
      <c r="K4033">
        <v>7088</v>
      </c>
      <c r="L4033">
        <v>19270</v>
      </c>
      <c r="M4033">
        <v>10944</v>
      </c>
      <c r="N4033">
        <v>7186</v>
      </c>
      <c r="O4033">
        <v>0</v>
      </c>
      <c r="Q4033">
        <v>4031</v>
      </c>
      <c r="R4033">
        <v>660</v>
      </c>
      <c r="S4033">
        <v>4732</v>
      </c>
      <c r="T4033">
        <f t="shared" si="435"/>
        <v>-0.4613618974751339</v>
      </c>
      <c r="U4033">
        <f t="shared" si="436"/>
        <v>-0.54561977462740829</v>
      </c>
      <c r="V4033">
        <f t="shared" si="437"/>
        <v>-0.51617250673854453</v>
      </c>
      <c r="W4033">
        <f t="shared" si="438"/>
        <v>-0.86000404612583448</v>
      </c>
      <c r="X4033">
        <f t="shared" si="439"/>
        <v>0.65812813992433172</v>
      </c>
      <c r="Y4033">
        <f t="shared" si="440"/>
        <v>-0.38895068594734894</v>
      </c>
      <c r="Z4033">
        <f t="shared" si="441"/>
        <v>-0.65044620306448897</v>
      </c>
    </row>
    <row r="4034" spans="1:26" x14ac:dyDescent="0.25">
      <c r="A4034">
        <v>1980</v>
      </c>
      <c r="B4034">
        <v>657</v>
      </c>
      <c r="C4034">
        <v>4732</v>
      </c>
      <c r="D4034" t="s">
        <v>1187</v>
      </c>
      <c r="E4034" t="s">
        <v>1205</v>
      </c>
      <c r="F4034" s="1">
        <v>-6017204</v>
      </c>
      <c r="G4034" s="1">
        <v>-52745844</v>
      </c>
      <c r="H4034">
        <v>10133</v>
      </c>
      <c r="I4034">
        <v>9133</v>
      </c>
      <c r="J4034">
        <v>8359</v>
      </c>
      <c r="K4034">
        <v>7104</v>
      </c>
      <c r="L4034">
        <v>20978</v>
      </c>
      <c r="M4034">
        <v>11323</v>
      </c>
      <c r="N4034">
        <v>7289</v>
      </c>
      <c r="O4034">
        <v>0</v>
      </c>
      <c r="Q4034">
        <v>4032</v>
      </c>
      <c r="R4034">
        <v>657</v>
      </c>
      <c r="S4034">
        <v>4732</v>
      </c>
      <c r="T4034">
        <f t="shared" si="435"/>
        <v>-0.47207345065034434</v>
      </c>
      <c r="U4034">
        <f t="shared" si="436"/>
        <v>-0.56015994183933115</v>
      </c>
      <c r="V4034">
        <f t="shared" si="437"/>
        <v>-0.46832884097035044</v>
      </c>
      <c r="W4034">
        <f t="shared" si="438"/>
        <v>-0.85353024479061301</v>
      </c>
      <c r="X4034">
        <f t="shared" si="439"/>
        <v>0.86999937976803321</v>
      </c>
      <c r="Y4034">
        <f t="shared" si="440"/>
        <v>-0.34880025425075478</v>
      </c>
      <c r="Z4034">
        <f t="shared" si="441"/>
        <v>-0.6331032160296346</v>
      </c>
    </row>
    <row r="4035" spans="1:26" x14ac:dyDescent="0.25">
      <c r="A4035">
        <v>1981</v>
      </c>
      <c r="B4035">
        <v>658</v>
      </c>
      <c r="C4035">
        <v>4732</v>
      </c>
      <c r="D4035" t="s">
        <v>1182</v>
      </c>
      <c r="E4035" t="s">
        <v>1205</v>
      </c>
      <c r="F4035" s="1">
        <v>-6017205</v>
      </c>
      <c r="G4035" s="1">
        <v>-52745574</v>
      </c>
      <c r="H4035">
        <v>10134</v>
      </c>
      <c r="I4035">
        <v>9159</v>
      </c>
      <c r="J4035">
        <v>8344</v>
      </c>
      <c r="K4035">
        <v>7123</v>
      </c>
      <c r="L4035">
        <v>19962</v>
      </c>
      <c r="M4035">
        <v>11229</v>
      </c>
      <c r="N4035">
        <v>7304</v>
      </c>
      <c r="O4035">
        <v>0</v>
      </c>
      <c r="Q4035">
        <v>4033</v>
      </c>
      <c r="R4035">
        <v>658</v>
      </c>
      <c r="S4035">
        <v>4732</v>
      </c>
      <c r="T4035">
        <f t="shared" ref="T4035:T4098" si="442">((H4035-MIN(H$2:H$4873))/(MAX(H$2:H$4873)-MIN(H$2:H$4873))*2)-1</f>
        <v>-0.4713083397092579</v>
      </c>
      <c r="U4035">
        <f t="shared" ref="U4035:U4098" si="443">((I4035-MIN(I$2:I$4873))/(MAX(I$2:I$4873)-MIN(I$2:I$4873))*2)-1</f>
        <v>-0.54125772446383136</v>
      </c>
      <c r="V4035">
        <f t="shared" ref="V4035:V4098" si="444">((J4035-MIN(J$2:J$4873))/(MAX(J$2:J$4873)-MIN(J$2:J$4873))*2)-1</f>
        <v>-0.47843665768194066</v>
      </c>
      <c r="W4035">
        <f t="shared" ref="W4035:W4098" si="445">((K4035-MIN(K$2:K$4873))/(MAX(K$2:K$4873)-MIN(K$2:K$4873))*2)-1</f>
        <v>-0.84584260570503744</v>
      </c>
      <c r="X4035">
        <f t="shared" ref="X4035:X4098" si="446">((L4035-MIN(L$2:L$4873))/(MAX(L$2:L$4873)-MIN(L$2:L$4873))*2)-1</f>
        <v>0.7439682441233022</v>
      </c>
      <c r="Y4035">
        <f t="shared" ref="Y4035:Y4098" si="447">((M4035-MIN(M$2:M$4873))/(MAX(M$2:M$4873)-MIN(M$2:M$4873))*2)-1</f>
        <v>-0.35875840881402621</v>
      </c>
      <c r="Z4035">
        <f t="shared" ref="Z4035:Z4098" si="448">((N4035-MIN(N$2:N$4873))/(MAX(N$2:N$4873)-MIN(N$2:N$4873))*2)-1</f>
        <v>-0.63057753830611207</v>
      </c>
    </row>
    <row r="4036" spans="1:26" x14ac:dyDescent="0.25">
      <c r="A4036">
        <v>1982</v>
      </c>
      <c r="B4036">
        <v>659</v>
      </c>
      <c r="C4036">
        <v>4732</v>
      </c>
      <c r="D4036" t="s">
        <v>1186</v>
      </c>
      <c r="E4036" t="s">
        <v>1205</v>
      </c>
      <c r="F4036" s="1">
        <v>-6017206</v>
      </c>
      <c r="G4036" s="1">
        <v>-52745303</v>
      </c>
      <c r="H4036">
        <v>10150</v>
      </c>
      <c r="I4036">
        <v>9161</v>
      </c>
      <c r="J4036">
        <v>8347</v>
      </c>
      <c r="K4036">
        <v>7127</v>
      </c>
      <c r="L4036">
        <v>20308</v>
      </c>
      <c r="M4036">
        <v>11538</v>
      </c>
      <c r="N4036">
        <v>7394</v>
      </c>
      <c r="O4036">
        <v>0</v>
      </c>
      <c r="Q4036">
        <v>4034</v>
      </c>
      <c r="R4036">
        <v>659</v>
      </c>
      <c r="S4036">
        <v>4732</v>
      </c>
      <c r="T4036">
        <f t="shared" si="442"/>
        <v>-0.45906656465187456</v>
      </c>
      <c r="U4036">
        <f t="shared" si="443"/>
        <v>-0.53980370774263897</v>
      </c>
      <c r="V4036">
        <f t="shared" si="444"/>
        <v>-0.47641509433962259</v>
      </c>
      <c r="W4036">
        <f t="shared" si="445"/>
        <v>-0.84422415537123208</v>
      </c>
      <c r="X4036">
        <f t="shared" si="446"/>
        <v>0.78688829622278722</v>
      </c>
      <c r="Y4036">
        <f t="shared" si="447"/>
        <v>-0.32602362413263419</v>
      </c>
      <c r="Z4036">
        <f t="shared" si="448"/>
        <v>-0.61542347196497726</v>
      </c>
    </row>
    <row r="4037" spans="1:26" x14ac:dyDescent="0.25">
      <c r="A4037">
        <v>1983</v>
      </c>
      <c r="B4037">
        <v>657</v>
      </c>
      <c r="C4037">
        <v>4733</v>
      </c>
      <c r="D4037" t="s">
        <v>1187</v>
      </c>
      <c r="E4037" t="s">
        <v>1206</v>
      </c>
      <c r="F4037" s="1">
        <v>-6017475</v>
      </c>
      <c r="G4037" s="1">
        <v>-52745845</v>
      </c>
      <c r="H4037">
        <v>10154</v>
      </c>
      <c r="I4037">
        <v>9140</v>
      </c>
      <c r="J4037">
        <v>8399</v>
      </c>
      <c r="K4037">
        <v>7124</v>
      </c>
      <c r="L4037">
        <v>20247</v>
      </c>
      <c r="M4037">
        <v>11472</v>
      </c>
      <c r="N4037">
        <v>7382</v>
      </c>
      <c r="O4037">
        <v>0</v>
      </c>
      <c r="Q4037">
        <v>4035</v>
      </c>
      <c r="R4037">
        <v>657</v>
      </c>
      <c r="S4037">
        <v>4733</v>
      </c>
      <c r="T4037">
        <f t="shared" si="442"/>
        <v>-0.45600612088752868</v>
      </c>
      <c r="U4037">
        <f t="shared" si="443"/>
        <v>-0.55507088331515808</v>
      </c>
      <c r="V4037">
        <f t="shared" si="444"/>
        <v>-0.44137466307277629</v>
      </c>
      <c r="W4037">
        <f t="shared" si="445"/>
        <v>-0.84543799312158607</v>
      </c>
      <c r="X4037">
        <f t="shared" si="446"/>
        <v>0.7793214662283694</v>
      </c>
      <c r="Y4037">
        <f t="shared" si="447"/>
        <v>-0.3330155198898247</v>
      </c>
      <c r="Z4037">
        <f t="shared" si="448"/>
        <v>-0.61744401414379524</v>
      </c>
    </row>
    <row r="4038" spans="1:26" x14ac:dyDescent="0.25">
      <c r="A4038">
        <v>1984</v>
      </c>
      <c r="B4038">
        <v>659</v>
      </c>
      <c r="C4038">
        <v>4733</v>
      </c>
      <c r="D4038" t="s">
        <v>1186</v>
      </c>
      <c r="E4038" t="s">
        <v>1206</v>
      </c>
      <c r="F4038" s="1">
        <v>-6017477</v>
      </c>
      <c r="G4038" s="1">
        <v>-52745303</v>
      </c>
      <c r="H4038">
        <v>10185</v>
      </c>
      <c r="I4038">
        <v>9197</v>
      </c>
      <c r="J4038">
        <v>8419</v>
      </c>
      <c r="K4038">
        <v>7157</v>
      </c>
      <c r="L4038">
        <v>20279</v>
      </c>
      <c r="M4038">
        <v>11656</v>
      </c>
      <c r="N4038">
        <v>7429</v>
      </c>
      <c r="O4038">
        <v>0</v>
      </c>
      <c r="Q4038">
        <v>4036</v>
      </c>
      <c r="R4038">
        <v>659</v>
      </c>
      <c r="S4038">
        <v>4733</v>
      </c>
      <c r="T4038">
        <f t="shared" si="442"/>
        <v>-0.43228768171384846</v>
      </c>
      <c r="U4038">
        <f t="shared" si="443"/>
        <v>-0.5136314067611778</v>
      </c>
      <c r="V4038">
        <f t="shared" si="444"/>
        <v>-0.42789757412398921</v>
      </c>
      <c r="W4038">
        <f t="shared" si="445"/>
        <v>-0.83208577786769167</v>
      </c>
      <c r="X4038">
        <f t="shared" si="446"/>
        <v>0.78329095081560496</v>
      </c>
      <c r="Y4038">
        <f t="shared" si="447"/>
        <v>-0.31352296202129348</v>
      </c>
      <c r="Z4038">
        <f t="shared" si="448"/>
        <v>-0.60953022394342482</v>
      </c>
    </row>
    <row r="4039" spans="1:26" x14ac:dyDescent="0.25">
      <c r="A4039">
        <v>1985</v>
      </c>
      <c r="B4039">
        <v>658</v>
      </c>
      <c r="C4039">
        <v>4733</v>
      </c>
      <c r="D4039" t="s">
        <v>1182</v>
      </c>
      <c r="E4039" t="s">
        <v>1206</v>
      </c>
      <c r="F4039" s="1">
        <v>-6017476</v>
      </c>
      <c r="G4039" s="1">
        <v>-52745574</v>
      </c>
      <c r="H4039">
        <v>10210</v>
      </c>
      <c r="I4039">
        <v>9202</v>
      </c>
      <c r="J4039">
        <v>8432</v>
      </c>
      <c r="K4039">
        <v>7212</v>
      </c>
      <c r="L4039">
        <v>19156</v>
      </c>
      <c r="M4039">
        <v>11663</v>
      </c>
      <c r="N4039">
        <v>7493</v>
      </c>
      <c r="O4039">
        <v>0</v>
      </c>
      <c r="Q4039">
        <v>4037</v>
      </c>
      <c r="R4039">
        <v>658</v>
      </c>
      <c r="S4039">
        <v>4733</v>
      </c>
      <c r="T4039">
        <f t="shared" si="442"/>
        <v>-0.41315990818668702</v>
      </c>
      <c r="U4039">
        <f t="shared" si="443"/>
        <v>-0.509996364958197</v>
      </c>
      <c r="V4039">
        <f t="shared" si="444"/>
        <v>-0.41913746630727766</v>
      </c>
      <c r="W4039">
        <f t="shared" si="445"/>
        <v>-0.80983208577786769</v>
      </c>
      <c r="X4039">
        <f t="shared" si="446"/>
        <v>0.6439868510823048</v>
      </c>
      <c r="Y4039">
        <f t="shared" si="447"/>
        <v>-0.31278139731977328</v>
      </c>
      <c r="Z4039">
        <f t="shared" si="448"/>
        <v>-0.59875399898972892</v>
      </c>
    </row>
    <row r="4040" spans="1:26" x14ac:dyDescent="0.25">
      <c r="A4040">
        <v>1986</v>
      </c>
      <c r="B4040">
        <v>656</v>
      </c>
      <c r="C4040">
        <v>4733</v>
      </c>
      <c r="D4040" t="s">
        <v>1184</v>
      </c>
      <c r="E4040" t="s">
        <v>1206</v>
      </c>
      <c r="F4040" s="1">
        <v>-6017474</v>
      </c>
      <c r="G4040" s="1">
        <v>-52746116</v>
      </c>
      <c r="H4040">
        <v>10157</v>
      </c>
      <c r="I4040">
        <v>9128</v>
      </c>
      <c r="J4040">
        <v>8241</v>
      </c>
      <c r="K4040">
        <v>7080</v>
      </c>
      <c r="L4040">
        <v>17375</v>
      </c>
      <c r="M4040">
        <v>10438</v>
      </c>
      <c r="N4040">
        <v>6993</v>
      </c>
      <c r="O4040">
        <v>0</v>
      </c>
      <c r="Q4040">
        <v>4038</v>
      </c>
      <c r="R4040">
        <v>656</v>
      </c>
      <c r="S4040">
        <v>4733</v>
      </c>
      <c r="T4040">
        <f t="shared" si="442"/>
        <v>-0.45371078806426934</v>
      </c>
      <c r="U4040">
        <f t="shared" si="443"/>
        <v>-0.56379498364231195</v>
      </c>
      <c r="V4040">
        <f t="shared" si="444"/>
        <v>-0.54784366576819399</v>
      </c>
      <c r="W4040">
        <f t="shared" si="445"/>
        <v>-0.86324094679344521</v>
      </c>
      <c r="X4040">
        <f t="shared" si="446"/>
        <v>0.42306022452397207</v>
      </c>
      <c r="Y4040">
        <f t="shared" si="447"/>
        <v>-0.44255522008580961</v>
      </c>
      <c r="Z4040">
        <f t="shared" si="448"/>
        <v>-0.68294325644047826</v>
      </c>
    </row>
    <row r="4041" spans="1:26" x14ac:dyDescent="0.25">
      <c r="A4041">
        <v>1987</v>
      </c>
      <c r="B4041">
        <v>660</v>
      </c>
      <c r="C4041">
        <v>4733</v>
      </c>
      <c r="D4041" t="s">
        <v>1185</v>
      </c>
      <c r="E4041" t="s">
        <v>1206</v>
      </c>
      <c r="F4041" s="1">
        <v>-6017478</v>
      </c>
      <c r="G4041" s="1">
        <v>-52745032</v>
      </c>
      <c r="H4041">
        <v>10163</v>
      </c>
      <c r="I4041">
        <v>9183</v>
      </c>
      <c r="J4041">
        <v>8359</v>
      </c>
      <c r="K4041">
        <v>7143</v>
      </c>
      <c r="L4041">
        <v>18528</v>
      </c>
      <c r="M4041">
        <v>11416</v>
      </c>
      <c r="N4041">
        <v>7461</v>
      </c>
      <c r="O4041">
        <v>0</v>
      </c>
      <c r="Q4041">
        <v>4039</v>
      </c>
      <c r="R4041">
        <v>660</v>
      </c>
      <c r="S4041">
        <v>4733</v>
      </c>
      <c r="T4041">
        <f t="shared" si="442"/>
        <v>-0.44912012241775057</v>
      </c>
      <c r="U4041">
        <f t="shared" si="443"/>
        <v>-0.52380952380952384</v>
      </c>
      <c r="V4041">
        <f t="shared" si="444"/>
        <v>-0.46832884097035044</v>
      </c>
      <c r="W4041">
        <f t="shared" si="445"/>
        <v>-0.8377503540360105</v>
      </c>
      <c r="X4041">
        <f t="shared" si="446"/>
        <v>0.56608571605780567</v>
      </c>
      <c r="Y4041">
        <f t="shared" si="447"/>
        <v>-0.33894803750198632</v>
      </c>
      <c r="Z4041">
        <f t="shared" si="448"/>
        <v>-0.60414211146657681</v>
      </c>
    </row>
    <row r="4042" spans="1:26" x14ac:dyDescent="0.25">
      <c r="A4042">
        <v>1988</v>
      </c>
      <c r="B4042">
        <v>659</v>
      </c>
      <c r="C4042">
        <v>4734</v>
      </c>
      <c r="D4042" t="s">
        <v>1186</v>
      </c>
      <c r="E4042" t="s">
        <v>1207</v>
      </c>
      <c r="F4042" s="1">
        <v>-6017748</v>
      </c>
      <c r="G4042" s="1">
        <v>-52745304</v>
      </c>
      <c r="H4042">
        <v>10186</v>
      </c>
      <c r="I4042">
        <v>9180</v>
      </c>
      <c r="J4042">
        <v>8377</v>
      </c>
      <c r="K4042">
        <v>7152</v>
      </c>
      <c r="L4042">
        <v>19829</v>
      </c>
      <c r="M4042">
        <v>11507</v>
      </c>
      <c r="N4042">
        <v>7404</v>
      </c>
      <c r="O4042">
        <v>0</v>
      </c>
      <c r="Q4042">
        <v>4040</v>
      </c>
      <c r="R4042">
        <v>659</v>
      </c>
      <c r="S4042">
        <v>4734</v>
      </c>
      <c r="T4042">
        <f t="shared" si="442"/>
        <v>-0.43152257077276202</v>
      </c>
      <c r="U4042">
        <f t="shared" si="443"/>
        <v>-0.52599054889131225</v>
      </c>
      <c r="V4042">
        <f t="shared" si="444"/>
        <v>-0.45619946091644203</v>
      </c>
      <c r="W4042">
        <f t="shared" si="445"/>
        <v>-0.8341088407849484</v>
      </c>
      <c r="X4042">
        <f t="shared" si="446"/>
        <v>0.72747007380760409</v>
      </c>
      <c r="Y4042">
        <f t="shared" si="447"/>
        <v>-0.32930769638222368</v>
      </c>
      <c r="Z4042">
        <f t="shared" si="448"/>
        <v>-0.61373968681596236</v>
      </c>
    </row>
    <row r="4043" spans="1:26" x14ac:dyDescent="0.25">
      <c r="A4043">
        <v>1989</v>
      </c>
      <c r="B4043">
        <v>658</v>
      </c>
      <c r="C4043">
        <v>4734</v>
      </c>
      <c r="D4043" t="s">
        <v>1182</v>
      </c>
      <c r="E4043" t="s">
        <v>1207</v>
      </c>
      <c r="F4043" s="1">
        <v>-6017747</v>
      </c>
      <c r="G4043" s="1">
        <v>-52745575</v>
      </c>
      <c r="H4043">
        <v>10198</v>
      </c>
      <c r="I4043">
        <v>9206</v>
      </c>
      <c r="J4043">
        <v>8388</v>
      </c>
      <c r="K4043">
        <v>7214</v>
      </c>
      <c r="L4043">
        <v>19179</v>
      </c>
      <c r="M4043">
        <v>11043</v>
      </c>
      <c r="N4043">
        <v>7363</v>
      </c>
      <c r="O4043">
        <v>0</v>
      </c>
      <c r="Q4043">
        <v>4041</v>
      </c>
      <c r="R4043">
        <v>658</v>
      </c>
      <c r="S4043">
        <v>4734</v>
      </c>
      <c r="T4043">
        <f t="shared" si="442"/>
        <v>-0.42234123947972457</v>
      </c>
      <c r="U4043">
        <f t="shared" si="443"/>
        <v>-0.50708833151581245</v>
      </c>
      <c r="V4043">
        <f t="shared" si="444"/>
        <v>-0.44878706199460916</v>
      </c>
      <c r="W4043">
        <f t="shared" si="445"/>
        <v>-0.80902286061096507</v>
      </c>
      <c r="X4043">
        <f t="shared" si="446"/>
        <v>0.64683991812938046</v>
      </c>
      <c r="Y4043">
        <f t="shared" si="447"/>
        <v>-0.37846284231156313</v>
      </c>
      <c r="Z4043">
        <f t="shared" si="448"/>
        <v>-0.62064320592692379</v>
      </c>
    </row>
    <row r="4044" spans="1:26" x14ac:dyDescent="0.25">
      <c r="A4044">
        <v>1990</v>
      </c>
      <c r="B4044">
        <v>656</v>
      </c>
      <c r="C4044">
        <v>4734</v>
      </c>
      <c r="D4044" t="s">
        <v>1184</v>
      </c>
      <c r="E4044" t="s">
        <v>1207</v>
      </c>
      <c r="F4044" s="1">
        <v>-6017746</v>
      </c>
      <c r="G4044" s="1">
        <v>-52746117</v>
      </c>
      <c r="H4044">
        <v>10141</v>
      </c>
      <c r="I4044">
        <v>9135</v>
      </c>
      <c r="J4044">
        <v>8325</v>
      </c>
      <c r="K4044">
        <v>7134</v>
      </c>
      <c r="L4044">
        <v>19737</v>
      </c>
      <c r="M4044">
        <v>11030</v>
      </c>
      <c r="N4044">
        <v>7272</v>
      </c>
      <c r="O4044">
        <v>0</v>
      </c>
      <c r="Q4044">
        <v>4042</v>
      </c>
      <c r="R4044">
        <v>656</v>
      </c>
      <c r="S4044">
        <v>4734</v>
      </c>
      <c r="T4044">
        <f t="shared" si="442"/>
        <v>-0.46595256312165267</v>
      </c>
      <c r="U4044">
        <f t="shared" si="443"/>
        <v>-0.55870592511813888</v>
      </c>
      <c r="V4044">
        <f t="shared" si="444"/>
        <v>-0.49123989218328845</v>
      </c>
      <c r="W4044">
        <f t="shared" si="445"/>
        <v>-0.8413918672870726</v>
      </c>
      <c r="X4044">
        <f t="shared" si="446"/>
        <v>0.71605780561930166</v>
      </c>
      <c r="Y4044">
        <f t="shared" si="447"/>
        <v>-0.37984003390010068</v>
      </c>
      <c r="Z4044">
        <f t="shared" si="448"/>
        <v>-0.63596565078296008</v>
      </c>
    </row>
    <row r="4045" spans="1:26" x14ac:dyDescent="0.25">
      <c r="A4045">
        <v>1991</v>
      </c>
      <c r="B4045">
        <v>657</v>
      </c>
      <c r="C4045">
        <v>4734</v>
      </c>
      <c r="D4045" t="s">
        <v>1187</v>
      </c>
      <c r="E4045" t="s">
        <v>1207</v>
      </c>
      <c r="F4045" s="1">
        <v>-6017746</v>
      </c>
      <c r="G4045" s="1">
        <v>-52745846</v>
      </c>
      <c r="H4045">
        <v>10143</v>
      </c>
      <c r="I4045">
        <v>9162</v>
      </c>
      <c r="J4045">
        <v>8426</v>
      </c>
      <c r="K4045">
        <v>7149</v>
      </c>
      <c r="L4045">
        <v>20112</v>
      </c>
      <c r="M4045">
        <v>11216</v>
      </c>
      <c r="N4045">
        <v>7306</v>
      </c>
      <c r="O4045">
        <v>0</v>
      </c>
      <c r="Q4045">
        <v>4043</v>
      </c>
      <c r="R4045">
        <v>657</v>
      </c>
      <c r="S4045">
        <v>4734</v>
      </c>
      <c r="T4045">
        <f t="shared" si="442"/>
        <v>-0.46442234123947967</v>
      </c>
      <c r="U4045">
        <f t="shared" si="443"/>
        <v>-0.53907669938204283</v>
      </c>
      <c r="V4045">
        <f t="shared" si="444"/>
        <v>-0.4231805929919138</v>
      </c>
      <c r="W4045">
        <f t="shared" si="445"/>
        <v>-0.83532267853530251</v>
      </c>
      <c r="X4045">
        <f t="shared" si="446"/>
        <v>0.76257520312596916</v>
      </c>
      <c r="Y4045">
        <f t="shared" si="447"/>
        <v>-0.36013560040256365</v>
      </c>
      <c r="Z4045">
        <f t="shared" si="448"/>
        <v>-0.63024078127630911</v>
      </c>
    </row>
    <row r="4046" spans="1:26" x14ac:dyDescent="0.25">
      <c r="A4046">
        <v>1992</v>
      </c>
      <c r="B4046">
        <v>660</v>
      </c>
      <c r="C4046">
        <v>4734</v>
      </c>
      <c r="D4046" t="s">
        <v>1185</v>
      </c>
      <c r="E4046" t="s">
        <v>1207</v>
      </c>
      <c r="F4046" s="1">
        <v>-6017749</v>
      </c>
      <c r="G4046" s="1">
        <v>-52745033</v>
      </c>
      <c r="H4046">
        <v>10200</v>
      </c>
      <c r="I4046">
        <v>9179</v>
      </c>
      <c r="J4046">
        <v>8307</v>
      </c>
      <c r="K4046">
        <v>7140</v>
      </c>
      <c r="L4046">
        <v>19432</v>
      </c>
      <c r="M4046">
        <v>11343</v>
      </c>
      <c r="N4046">
        <v>7330</v>
      </c>
      <c r="O4046">
        <v>0</v>
      </c>
      <c r="Q4046">
        <v>4044</v>
      </c>
      <c r="R4046">
        <v>660</v>
      </c>
      <c r="S4046">
        <v>4734</v>
      </c>
      <c r="T4046">
        <f t="shared" si="442"/>
        <v>-0.42081101759755168</v>
      </c>
      <c r="U4046">
        <f t="shared" si="443"/>
        <v>-0.52671755725190839</v>
      </c>
      <c r="V4046">
        <f t="shared" si="444"/>
        <v>-0.50336927223719674</v>
      </c>
      <c r="W4046">
        <f t="shared" si="445"/>
        <v>-0.83896419178636461</v>
      </c>
      <c r="X4046">
        <f t="shared" si="446"/>
        <v>0.6782236556472121</v>
      </c>
      <c r="Y4046">
        <f t="shared" si="447"/>
        <v>-0.34668149796069703</v>
      </c>
      <c r="Z4046">
        <f t="shared" si="448"/>
        <v>-0.62619969691867317</v>
      </c>
    </row>
    <row r="4047" spans="1:26" x14ac:dyDescent="0.25">
      <c r="A4047">
        <v>1993</v>
      </c>
      <c r="B4047">
        <v>657</v>
      </c>
      <c r="C4047">
        <v>4735</v>
      </c>
      <c r="D4047" t="s">
        <v>1187</v>
      </c>
      <c r="E4047" t="s">
        <v>1208</v>
      </c>
      <c r="F4047" s="1">
        <v>-6018018</v>
      </c>
      <c r="G4047" s="1">
        <v>-52745847</v>
      </c>
      <c r="H4047">
        <v>10182</v>
      </c>
      <c r="I4047">
        <v>9142</v>
      </c>
      <c r="J4047">
        <v>8409</v>
      </c>
      <c r="K4047">
        <v>7129</v>
      </c>
      <c r="L4047">
        <v>20193</v>
      </c>
      <c r="M4047">
        <v>11278</v>
      </c>
      <c r="N4047">
        <v>7287</v>
      </c>
      <c r="O4047">
        <v>0</v>
      </c>
      <c r="Q4047">
        <v>4045</v>
      </c>
      <c r="R4047">
        <v>657</v>
      </c>
      <c r="S4047">
        <v>4735</v>
      </c>
      <c r="T4047">
        <f t="shared" si="442"/>
        <v>-0.4345830145371079</v>
      </c>
      <c r="U4047">
        <f t="shared" si="443"/>
        <v>-0.55361686659396581</v>
      </c>
      <c r="V4047">
        <f t="shared" si="444"/>
        <v>-0.4346361185983828</v>
      </c>
      <c r="W4047">
        <f t="shared" si="445"/>
        <v>-0.84341493020432934</v>
      </c>
      <c r="X4047">
        <f t="shared" si="446"/>
        <v>0.77262296098740935</v>
      </c>
      <c r="Y4047">
        <f t="shared" si="447"/>
        <v>-0.35356745590338468</v>
      </c>
      <c r="Z4047">
        <f t="shared" si="448"/>
        <v>-0.63343997305943756</v>
      </c>
    </row>
    <row r="4048" spans="1:26" x14ac:dyDescent="0.25">
      <c r="A4048">
        <v>1994</v>
      </c>
      <c r="B4048">
        <v>656</v>
      </c>
      <c r="C4048">
        <v>4735</v>
      </c>
      <c r="D4048" t="s">
        <v>1184</v>
      </c>
      <c r="E4048" t="s">
        <v>1208</v>
      </c>
      <c r="F4048" s="1">
        <v>-6018017</v>
      </c>
      <c r="G4048" s="1">
        <v>-52746118</v>
      </c>
      <c r="H4048">
        <v>10146</v>
      </c>
      <c r="I4048">
        <v>9154</v>
      </c>
      <c r="J4048">
        <v>8391</v>
      </c>
      <c r="K4048">
        <v>7126</v>
      </c>
      <c r="L4048">
        <v>20135</v>
      </c>
      <c r="M4048">
        <v>11570</v>
      </c>
      <c r="N4048">
        <v>7410</v>
      </c>
      <c r="O4048">
        <v>0</v>
      </c>
      <c r="Q4048">
        <v>4046</v>
      </c>
      <c r="R4048">
        <v>656</v>
      </c>
      <c r="S4048">
        <v>4735</v>
      </c>
      <c r="T4048">
        <f t="shared" si="442"/>
        <v>-0.46212700841622034</v>
      </c>
      <c r="U4048">
        <f t="shared" si="443"/>
        <v>-0.54489276626681205</v>
      </c>
      <c r="V4048">
        <f t="shared" si="444"/>
        <v>-0.44676549865229109</v>
      </c>
      <c r="W4048">
        <f t="shared" si="445"/>
        <v>-0.84462876795468333</v>
      </c>
      <c r="X4048">
        <f t="shared" si="446"/>
        <v>0.76542827017304482</v>
      </c>
      <c r="Y4048">
        <f t="shared" si="447"/>
        <v>-0.32263361406854174</v>
      </c>
      <c r="Z4048">
        <f t="shared" si="448"/>
        <v>-0.61272941572655326</v>
      </c>
    </row>
    <row r="4049" spans="1:26" x14ac:dyDescent="0.25">
      <c r="A4049">
        <v>1995</v>
      </c>
      <c r="B4049">
        <v>660</v>
      </c>
      <c r="C4049">
        <v>4735</v>
      </c>
      <c r="D4049" t="s">
        <v>1185</v>
      </c>
      <c r="E4049" t="s">
        <v>1208</v>
      </c>
      <c r="F4049" s="1">
        <v>-6018020</v>
      </c>
      <c r="G4049" s="1">
        <v>-52745034</v>
      </c>
      <c r="H4049">
        <v>10180</v>
      </c>
      <c r="I4049">
        <v>9180</v>
      </c>
      <c r="J4049">
        <v>8396</v>
      </c>
      <c r="K4049">
        <v>7155</v>
      </c>
      <c r="L4049">
        <v>19950</v>
      </c>
      <c r="M4049">
        <v>11386</v>
      </c>
      <c r="N4049">
        <v>7376</v>
      </c>
      <c r="O4049">
        <v>0</v>
      </c>
      <c r="Q4049">
        <v>4047</v>
      </c>
      <c r="R4049">
        <v>660</v>
      </c>
      <c r="S4049">
        <v>4735</v>
      </c>
      <c r="T4049">
        <f t="shared" si="442"/>
        <v>-0.43611323641928079</v>
      </c>
      <c r="U4049">
        <f t="shared" si="443"/>
        <v>-0.52599054889131225</v>
      </c>
      <c r="V4049">
        <f t="shared" si="444"/>
        <v>-0.44339622641509435</v>
      </c>
      <c r="W4049">
        <f t="shared" si="445"/>
        <v>-0.83289500303459441</v>
      </c>
      <c r="X4049">
        <f t="shared" si="446"/>
        <v>0.74247968740308878</v>
      </c>
      <c r="Y4049">
        <f t="shared" si="447"/>
        <v>-0.34212617193707295</v>
      </c>
      <c r="Z4049">
        <f t="shared" si="448"/>
        <v>-0.61845428523320423</v>
      </c>
    </row>
    <row r="4050" spans="1:26" x14ac:dyDescent="0.25">
      <c r="A4050">
        <v>1996</v>
      </c>
      <c r="B4050">
        <v>658</v>
      </c>
      <c r="C4050">
        <v>4735</v>
      </c>
      <c r="D4050" t="s">
        <v>1182</v>
      </c>
      <c r="E4050" t="s">
        <v>1208</v>
      </c>
      <c r="F4050" s="1">
        <v>-6018019</v>
      </c>
      <c r="G4050" s="1">
        <v>-52745576</v>
      </c>
      <c r="H4050">
        <v>10191</v>
      </c>
      <c r="I4050">
        <v>9182</v>
      </c>
      <c r="J4050">
        <v>8426</v>
      </c>
      <c r="K4050">
        <v>7147</v>
      </c>
      <c r="L4050">
        <v>20887</v>
      </c>
      <c r="M4050">
        <v>11620</v>
      </c>
      <c r="N4050">
        <v>7408</v>
      </c>
      <c r="O4050">
        <v>0</v>
      </c>
      <c r="Q4050">
        <v>4048</v>
      </c>
      <c r="R4050">
        <v>658</v>
      </c>
      <c r="S4050">
        <v>4735</v>
      </c>
      <c r="T4050">
        <f t="shared" si="442"/>
        <v>-0.42769701606732979</v>
      </c>
      <c r="U4050">
        <f t="shared" si="443"/>
        <v>-0.52453653217011997</v>
      </c>
      <c r="V4050">
        <f t="shared" si="444"/>
        <v>-0.4231805929919138</v>
      </c>
      <c r="W4050">
        <f t="shared" si="445"/>
        <v>-0.83613190370220514</v>
      </c>
      <c r="X4050">
        <f t="shared" si="446"/>
        <v>0.85871115797308195</v>
      </c>
      <c r="Y4050">
        <f t="shared" si="447"/>
        <v>-0.31733672334339746</v>
      </c>
      <c r="Z4050">
        <f t="shared" si="448"/>
        <v>-0.61306617275635622</v>
      </c>
    </row>
    <row r="4051" spans="1:26" x14ac:dyDescent="0.25">
      <c r="A4051">
        <v>1997</v>
      </c>
      <c r="B4051">
        <v>659</v>
      </c>
      <c r="C4051">
        <v>4735</v>
      </c>
      <c r="D4051" t="s">
        <v>1186</v>
      </c>
      <c r="E4051" t="s">
        <v>1208</v>
      </c>
      <c r="F4051" s="1">
        <v>-6018019</v>
      </c>
      <c r="G4051" s="1">
        <v>-52745305</v>
      </c>
      <c r="H4051">
        <v>10165</v>
      </c>
      <c r="I4051">
        <v>9164</v>
      </c>
      <c r="J4051">
        <v>8393</v>
      </c>
      <c r="K4051">
        <v>7140</v>
      </c>
      <c r="L4051">
        <v>20114</v>
      </c>
      <c r="M4051">
        <v>11611</v>
      </c>
      <c r="N4051">
        <v>7475</v>
      </c>
      <c r="O4051">
        <v>0</v>
      </c>
      <c r="Q4051">
        <v>4049</v>
      </c>
      <c r="R4051">
        <v>659</v>
      </c>
      <c r="S4051">
        <v>4735</v>
      </c>
      <c r="T4051">
        <f t="shared" si="442"/>
        <v>-0.44758990053557768</v>
      </c>
      <c r="U4051">
        <f t="shared" si="443"/>
        <v>-0.53762268266085056</v>
      </c>
      <c r="V4051">
        <f t="shared" si="444"/>
        <v>-0.44541778975741242</v>
      </c>
      <c r="W4051">
        <f t="shared" si="445"/>
        <v>-0.83896419178636461</v>
      </c>
      <c r="X4051">
        <f t="shared" si="446"/>
        <v>0.76282329591267128</v>
      </c>
      <c r="Y4051">
        <f t="shared" si="447"/>
        <v>-0.31829016367392338</v>
      </c>
      <c r="Z4051">
        <f t="shared" si="448"/>
        <v>-0.60178481225795588</v>
      </c>
    </row>
    <row r="4052" spans="1:26" x14ac:dyDescent="0.25">
      <c r="A4052">
        <v>1998</v>
      </c>
      <c r="B4052">
        <v>659</v>
      </c>
      <c r="C4052">
        <v>4736</v>
      </c>
      <c r="D4052" t="s">
        <v>1186</v>
      </c>
      <c r="E4052" t="s">
        <v>1209</v>
      </c>
      <c r="F4052" s="1">
        <v>-6018291</v>
      </c>
      <c r="G4052" s="1">
        <v>-52745306</v>
      </c>
      <c r="H4052">
        <v>10172</v>
      </c>
      <c r="I4052">
        <v>9158</v>
      </c>
      <c r="J4052">
        <v>8313</v>
      </c>
      <c r="K4052">
        <v>7104</v>
      </c>
      <c r="L4052">
        <v>20149</v>
      </c>
      <c r="M4052">
        <v>11265</v>
      </c>
      <c r="N4052">
        <v>7271</v>
      </c>
      <c r="O4052">
        <v>0</v>
      </c>
      <c r="Q4052">
        <v>4050</v>
      </c>
      <c r="R4052">
        <v>659</v>
      </c>
      <c r="S4052">
        <v>4736</v>
      </c>
      <c r="T4052">
        <f t="shared" si="442"/>
        <v>-0.44223412394797246</v>
      </c>
      <c r="U4052">
        <f t="shared" si="443"/>
        <v>-0.5419847328244275</v>
      </c>
      <c r="V4052">
        <f t="shared" si="444"/>
        <v>-0.49932614555256061</v>
      </c>
      <c r="W4052">
        <f t="shared" si="445"/>
        <v>-0.85353024479061301</v>
      </c>
      <c r="X4052">
        <f t="shared" si="446"/>
        <v>0.76716491967996037</v>
      </c>
      <c r="Y4052">
        <f t="shared" si="447"/>
        <v>-0.35494464749192223</v>
      </c>
      <c r="Z4052">
        <f t="shared" si="448"/>
        <v>-0.63613402929786167</v>
      </c>
    </row>
    <row r="4053" spans="1:26" x14ac:dyDescent="0.25">
      <c r="A4053">
        <v>1999</v>
      </c>
      <c r="B4053">
        <v>658</v>
      </c>
      <c r="C4053">
        <v>4736</v>
      </c>
      <c r="D4053" t="s">
        <v>1182</v>
      </c>
      <c r="E4053" t="s">
        <v>1209</v>
      </c>
      <c r="F4053" s="1">
        <v>-6018290</v>
      </c>
      <c r="G4053" s="1">
        <v>-52745577</v>
      </c>
      <c r="H4053">
        <v>10183</v>
      </c>
      <c r="I4053">
        <v>9173</v>
      </c>
      <c r="J4053">
        <v>8352</v>
      </c>
      <c r="K4053">
        <v>7140</v>
      </c>
      <c r="L4053">
        <v>19981</v>
      </c>
      <c r="M4053">
        <v>11482</v>
      </c>
      <c r="N4053">
        <v>7365</v>
      </c>
      <c r="O4053">
        <v>0</v>
      </c>
      <c r="Q4053">
        <v>4051</v>
      </c>
      <c r="R4053">
        <v>658</v>
      </c>
      <c r="S4053">
        <v>4736</v>
      </c>
      <c r="T4053">
        <f t="shared" si="442"/>
        <v>-0.43381790359602146</v>
      </c>
      <c r="U4053">
        <f t="shared" si="443"/>
        <v>-0.53107960741548532</v>
      </c>
      <c r="V4053">
        <f t="shared" si="444"/>
        <v>-0.47304582210242585</v>
      </c>
      <c r="W4053">
        <f t="shared" si="445"/>
        <v>-0.83896419178636461</v>
      </c>
      <c r="X4053">
        <f t="shared" si="446"/>
        <v>0.74632512559697317</v>
      </c>
      <c r="Y4053">
        <f t="shared" si="447"/>
        <v>-0.33195614174479582</v>
      </c>
      <c r="Z4053">
        <f t="shared" si="448"/>
        <v>-0.62030644889712072</v>
      </c>
    </row>
    <row r="4054" spans="1:26" x14ac:dyDescent="0.25">
      <c r="A4054">
        <v>2000</v>
      </c>
      <c r="B4054">
        <v>656</v>
      </c>
      <c r="C4054">
        <v>4736</v>
      </c>
      <c r="D4054" t="s">
        <v>1184</v>
      </c>
      <c r="E4054" t="s">
        <v>1209</v>
      </c>
      <c r="F4054" s="1">
        <v>-6018288</v>
      </c>
      <c r="G4054" s="1">
        <v>-52746119</v>
      </c>
      <c r="H4054">
        <v>10140</v>
      </c>
      <c r="I4054">
        <v>9139</v>
      </c>
      <c r="J4054">
        <v>8284</v>
      </c>
      <c r="K4054">
        <v>7066</v>
      </c>
      <c r="L4054">
        <v>19908</v>
      </c>
      <c r="M4054">
        <v>11082</v>
      </c>
      <c r="N4054">
        <v>7224</v>
      </c>
      <c r="O4054">
        <v>0</v>
      </c>
      <c r="Q4054">
        <v>4052</v>
      </c>
      <c r="R4054">
        <v>656</v>
      </c>
      <c r="S4054">
        <v>4736</v>
      </c>
      <c r="T4054">
        <f t="shared" si="442"/>
        <v>-0.46671767406273912</v>
      </c>
      <c r="U4054">
        <f t="shared" si="443"/>
        <v>-0.55579789167575422</v>
      </c>
      <c r="V4054">
        <f t="shared" si="444"/>
        <v>-0.51886792452830188</v>
      </c>
      <c r="W4054">
        <f t="shared" si="445"/>
        <v>-0.86890552296176415</v>
      </c>
      <c r="X4054">
        <f t="shared" si="446"/>
        <v>0.73726973888234193</v>
      </c>
      <c r="Y4054">
        <f t="shared" si="447"/>
        <v>-0.37433126754595047</v>
      </c>
      <c r="Z4054">
        <f t="shared" si="448"/>
        <v>-0.64404781949823198</v>
      </c>
    </row>
    <row r="4055" spans="1:26" x14ac:dyDescent="0.25">
      <c r="A4055">
        <v>2001</v>
      </c>
      <c r="B4055">
        <v>660</v>
      </c>
      <c r="C4055">
        <v>4736</v>
      </c>
      <c r="D4055" t="s">
        <v>1185</v>
      </c>
      <c r="E4055" t="s">
        <v>1209</v>
      </c>
      <c r="F4055" s="1">
        <v>-6018292</v>
      </c>
      <c r="G4055" s="1">
        <v>-52745035</v>
      </c>
      <c r="H4055">
        <v>10172</v>
      </c>
      <c r="I4055">
        <v>9164</v>
      </c>
      <c r="J4055">
        <v>8283</v>
      </c>
      <c r="K4055">
        <v>7118</v>
      </c>
      <c r="L4055">
        <v>18449</v>
      </c>
      <c r="M4055">
        <v>10563</v>
      </c>
      <c r="N4055">
        <v>7053</v>
      </c>
      <c r="O4055">
        <v>0</v>
      </c>
      <c r="Q4055">
        <v>4053</v>
      </c>
      <c r="R4055">
        <v>660</v>
      </c>
      <c r="S4055">
        <v>4736</v>
      </c>
      <c r="T4055">
        <f t="shared" si="442"/>
        <v>-0.44223412394797246</v>
      </c>
      <c r="U4055">
        <f t="shared" si="443"/>
        <v>-0.53762268266085056</v>
      </c>
      <c r="V4055">
        <f t="shared" si="444"/>
        <v>-0.51954177897574128</v>
      </c>
      <c r="W4055">
        <f t="shared" si="445"/>
        <v>-0.84786566862229418</v>
      </c>
      <c r="X4055">
        <f t="shared" si="446"/>
        <v>0.5562860509830676</v>
      </c>
      <c r="Y4055">
        <f t="shared" si="447"/>
        <v>-0.42931299327294881</v>
      </c>
      <c r="Z4055">
        <f t="shared" si="448"/>
        <v>-0.67284054554638828</v>
      </c>
    </row>
    <row r="4056" spans="1:26" x14ac:dyDescent="0.25">
      <c r="A4056">
        <v>2002</v>
      </c>
      <c r="B4056">
        <v>657</v>
      </c>
      <c r="C4056">
        <v>4736</v>
      </c>
      <c r="D4056" t="s">
        <v>1187</v>
      </c>
      <c r="E4056" t="s">
        <v>1209</v>
      </c>
      <c r="F4056" s="1">
        <v>-6018289</v>
      </c>
      <c r="G4056" s="1">
        <v>-52745848</v>
      </c>
      <c r="H4056">
        <v>10159</v>
      </c>
      <c r="I4056">
        <v>9154</v>
      </c>
      <c r="J4056">
        <v>8321</v>
      </c>
      <c r="K4056">
        <v>7112</v>
      </c>
      <c r="L4056">
        <v>19456</v>
      </c>
      <c r="M4056">
        <v>11003</v>
      </c>
      <c r="N4056">
        <v>7184</v>
      </c>
      <c r="O4056">
        <v>0</v>
      </c>
      <c r="Q4056">
        <v>4054</v>
      </c>
      <c r="R4056">
        <v>657</v>
      </c>
      <c r="S4056">
        <v>4736</v>
      </c>
      <c r="T4056">
        <f t="shared" si="442"/>
        <v>-0.45218056618209646</v>
      </c>
      <c r="U4056">
        <f t="shared" si="443"/>
        <v>-0.54489276626681205</v>
      </c>
      <c r="V4056">
        <f t="shared" si="444"/>
        <v>-0.4939353099730458</v>
      </c>
      <c r="W4056">
        <f t="shared" si="445"/>
        <v>-0.85029334412300228</v>
      </c>
      <c r="X4056">
        <f t="shared" si="446"/>
        <v>0.68120076908763871</v>
      </c>
      <c r="Y4056">
        <f t="shared" si="447"/>
        <v>-0.38270035489167853</v>
      </c>
      <c r="Z4056">
        <f t="shared" si="448"/>
        <v>-0.65078296009429204</v>
      </c>
    </row>
    <row r="4057" spans="1:26" x14ac:dyDescent="0.25">
      <c r="A4057">
        <v>2003</v>
      </c>
      <c r="B4057">
        <v>657</v>
      </c>
      <c r="C4057">
        <v>4737</v>
      </c>
      <c r="D4057" t="s">
        <v>1187</v>
      </c>
      <c r="E4057" t="s">
        <v>1210</v>
      </c>
      <c r="F4057" s="1">
        <v>-6018560</v>
      </c>
      <c r="G4057" s="1">
        <v>-52745849</v>
      </c>
      <c r="H4057">
        <v>10164</v>
      </c>
      <c r="I4057">
        <v>9155</v>
      </c>
      <c r="J4057">
        <v>8294</v>
      </c>
      <c r="K4057">
        <v>7115</v>
      </c>
      <c r="L4057">
        <v>20836</v>
      </c>
      <c r="M4057">
        <v>11111</v>
      </c>
      <c r="N4057">
        <v>7231</v>
      </c>
      <c r="O4057">
        <v>0</v>
      </c>
      <c r="Q4057">
        <v>4055</v>
      </c>
      <c r="R4057">
        <v>657</v>
      </c>
      <c r="S4057">
        <v>4737</v>
      </c>
      <c r="T4057">
        <f t="shared" si="442"/>
        <v>-0.44835501147666412</v>
      </c>
      <c r="U4057">
        <f t="shared" si="443"/>
        <v>-0.54416575790621591</v>
      </c>
      <c r="V4057">
        <f t="shared" si="444"/>
        <v>-0.5121293800539084</v>
      </c>
      <c r="W4057">
        <f t="shared" si="445"/>
        <v>-0.84907950637264817</v>
      </c>
      <c r="X4057">
        <f t="shared" si="446"/>
        <v>0.8523847919121752</v>
      </c>
      <c r="Y4057">
        <f t="shared" si="447"/>
        <v>-0.37125907092536681</v>
      </c>
      <c r="Z4057">
        <f t="shared" si="448"/>
        <v>-0.64286916989392151</v>
      </c>
    </row>
    <row r="4058" spans="1:26" x14ac:dyDescent="0.25">
      <c r="A4058">
        <v>2004</v>
      </c>
      <c r="B4058">
        <v>658</v>
      </c>
      <c r="C4058">
        <v>4737</v>
      </c>
      <c r="D4058" t="s">
        <v>1182</v>
      </c>
      <c r="E4058" t="s">
        <v>1210</v>
      </c>
      <c r="F4058" s="1">
        <v>-6018561</v>
      </c>
      <c r="G4058" s="1">
        <v>-52745578</v>
      </c>
      <c r="H4058">
        <v>10187</v>
      </c>
      <c r="I4058">
        <v>9152</v>
      </c>
      <c r="J4058">
        <v>8323</v>
      </c>
      <c r="K4058">
        <v>7116</v>
      </c>
      <c r="L4058">
        <v>20761</v>
      </c>
      <c r="M4058">
        <v>11319</v>
      </c>
      <c r="N4058">
        <v>7325</v>
      </c>
      <c r="O4058">
        <v>0</v>
      </c>
      <c r="Q4058">
        <v>4056</v>
      </c>
      <c r="R4058">
        <v>658</v>
      </c>
      <c r="S4058">
        <v>4737</v>
      </c>
      <c r="T4058">
        <f t="shared" si="442"/>
        <v>-0.43075745983167557</v>
      </c>
      <c r="U4058">
        <f t="shared" si="443"/>
        <v>-0.54634678298800443</v>
      </c>
      <c r="V4058">
        <f t="shared" si="444"/>
        <v>-0.49258760107816713</v>
      </c>
      <c r="W4058">
        <f t="shared" si="445"/>
        <v>-0.8486748937891968</v>
      </c>
      <c r="X4058">
        <f t="shared" si="446"/>
        <v>0.84308131241084161</v>
      </c>
      <c r="Y4058">
        <f t="shared" si="447"/>
        <v>-0.34922400550876631</v>
      </c>
      <c r="Z4058">
        <f t="shared" si="448"/>
        <v>-0.62704158949318067</v>
      </c>
    </row>
    <row r="4059" spans="1:26" x14ac:dyDescent="0.25">
      <c r="A4059">
        <v>2005</v>
      </c>
      <c r="B4059">
        <v>659</v>
      </c>
      <c r="C4059">
        <v>4737</v>
      </c>
      <c r="D4059" t="s">
        <v>1186</v>
      </c>
      <c r="E4059" t="s">
        <v>1210</v>
      </c>
      <c r="F4059" s="1">
        <v>-6018562</v>
      </c>
      <c r="G4059" s="1">
        <v>-52745307</v>
      </c>
      <c r="H4059">
        <v>10171</v>
      </c>
      <c r="I4059">
        <v>9154</v>
      </c>
      <c r="J4059">
        <v>8359</v>
      </c>
      <c r="K4059">
        <v>7120</v>
      </c>
      <c r="L4059">
        <v>19264</v>
      </c>
      <c r="M4059">
        <v>10673</v>
      </c>
      <c r="N4059">
        <v>7113</v>
      </c>
      <c r="O4059">
        <v>0</v>
      </c>
      <c r="Q4059">
        <v>4057</v>
      </c>
      <c r="R4059">
        <v>659</v>
      </c>
      <c r="S4059">
        <v>4737</v>
      </c>
      <c r="T4059">
        <f t="shared" si="442"/>
        <v>-0.4429992348890589</v>
      </c>
      <c r="U4059">
        <f t="shared" si="443"/>
        <v>-0.54489276626681205</v>
      </c>
      <c r="V4059">
        <f t="shared" si="444"/>
        <v>-0.46832884097035044</v>
      </c>
      <c r="W4059">
        <f t="shared" si="445"/>
        <v>-0.84705644345539144</v>
      </c>
      <c r="X4059">
        <f t="shared" si="446"/>
        <v>0.65738386156422512</v>
      </c>
      <c r="Y4059">
        <f t="shared" si="447"/>
        <v>-0.41765983367763126</v>
      </c>
      <c r="Z4059">
        <f t="shared" si="448"/>
        <v>-0.6627378346522983</v>
      </c>
    </row>
    <row r="4060" spans="1:26" x14ac:dyDescent="0.25">
      <c r="A4060">
        <v>2006</v>
      </c>
      <c r="B4060">
        <v>660</v>
      </c>
      <c r="C4060">
        <v>4737</v>
      </c>
      <c r="D4060" t="s">
        <v>1185</v>
      </c>
      <c r="E4060" t="s">
        <v>1210</v>
      </c>
      <c r="F4060" s="1">
        <v>-6018563</v>
      </c>
      <c r="G4060" s="1">
        <v>-52745036</v>
      </c>
      <c r="H4060">
        <v>10154</v>
      </c>
      <c r="I4060">
        <v>9134</v>
      </c>
      <c r="J4060">
        <v>8269</v>
      </c>
      <c r="K4060">
        <v>7069</v>
      </c>
      <c r="L4060">
        <v>18670</v>
      </c>
      <c r="M4060">
        <v>10851</v>
      </c>
      <c r="N4060">
        <v>7183</v>
      </c>
      <c r="O4060">
        <v>0</v>
      </c>
      <c r="Q4060">
        <v>4058</v>
      </c>
      <c r="R4060">
        <v>660</v>
      </c>
      <c r="S4060">
        <v>4737</v>
      </c>
      <c r="T4060">
        <f t="shared" si="442"/>
        <v>-0.45600612088752868</v>
      </c>
      <c r="U4060">
        <f t="shared" si="443"/>
        <v>-0.55943293347873502</v>
      </c>
      <c r="V4060">
        <f t="shared" si="444"/>
        <v>-0.52897574123989211</v>
      </c>
      <c r="W4060">
        <f t="shared" si="445"/>
        <v>-0.86769168521141005</v>
      </c>
      <c r="X4060">
        <f t="shared" si="446"/>
        <v>0.58370030391366368</v>
      </c>
      <c r="Y4060">
        <f t="shared" si="447"/>
        <v>-0.3988029026961174</v>
      </c>
      <c r="Z4060">
        <f t="shared" si="448"/>
        <v>-0.65095133860919341</v>
      </c>
    </row>
    <row r="4061" spans="1:26" x14ac:dyDescent="0.25">
      <c r="A4061">
        <v>2007</v>
      </c>
      <c r="B4061">
        <v>656</v>
      </c>
      <c r="C4061">
        <v>4737</v>
      </c>
      <c r="D4061" t="s">
        <v>1184</v>
      </c>
      <c r="E4061" t="s">
        <v>1210</v>
      </c>
      <c r="F4061" s="1">
        <v>-6018559</v>
      </c>
      <c r="G4061" s="1">
        <v>-52746120</v>
      </c>
      <c r="H4061">
        <v>10151</v>
      </c>
      <c r="I4061">
        <v>9132</v>
      </c>
      <c r="J4061">
        <v>8189</v>
      </c>
      <c r="K4061">
        <v>7106</v>
      </c>
      <c r="L4061">
        <v>18015</v>
      </c>
      <c r="M4061">
        <v>10618</v>
      </c>
      <c r="N4061">
        <v>7122</v>
      </c>
      <c r="O4061">
        <v>0</v>
      </c>
      <c r="Q4061">
        <v>4059</v>
      </c>
      <c r="R4061">
        <v>656</v>
      </c>
      <c r="S4061">
        <v>4737</v>
      </c>
      <c r="T4061">
        <f t="shared" si="442"/>
        <v>-0.45830145371078801</v>
      </c>
      <c r="U4061">
        <f t="shared" si="443"/>
        <v>-0.56088695019992729</v>
      </c>
      <c r="V4061">
        <f t="shared" si="444"/>
        <v>-0.5828840970350404</v>
      </c>
      <c r="W4061">
        <f t="shared" si="445"/>
        <v>-0.85272101962371027</v>
      </c>
      <c r="X4061">
        <f t="shared" si="446"/>
        <v>0.5024499162686844</v>
      </c>
      <c r="Y4061">
        <f t="shared" si="447"/>
        <v>-0.42348641347529004</v>
      </c>
      <c r="Z4061">
        <f t="shared" si="448"/>
        <v>-0.66122242801818487</v>
      </c>
    </row>
    <row r="4062" spans="1:26" x14ac:dyDescent="0.25">
      <c r="A4062">
        <v>2008</v>
      </c>
      <c r="B4062">
        <v>656</v>
      </c>
      <c r="C4062">
        <v>4738</v>
      </c>
      <c r="D4062" t="s">
        <v>1184</v>
      </c>
      <c r="E4062" t="s">
        <v>1211</v>
      </c>
      <c r="F4062" s="1">
        <v>-6018831</v>
      </c>
      <c r="G4062" s="1">
        <v>-52746121</v>
      </c>
      <c r="H4062">
        <v>10130</v>
      </c>
      <c r="I4062">
        <v>9123</v>
      </c>
      <c r="J4062">
        <v>8176</v>
      </c>
      <c r="K4062">
        <v>7039</v>
      </c>
      <c r="L4062">
        <v>17996</v>
      </c>
      <c r="M4062">
        <v>10719</v>
      </c>
      <c r="N4062">
        <v>7133</v>
      </c>
      <c r="O4062">
        <v>0</v>
      </c>
      <c r="Q4062">
        <v>4060</v>
      </c>
      <c r="R4062">
        <v>656</v>
      </c>
      <c r="S4062">
        <v>4738</v>
      </c>
      <c r="T4062">
        <f t="shared" si="442"/>
        <v>-0.47436878347360367</v>
      </c>
      <c r="U4062">
        <f t="shared" si="443"/>
        <v>-0.56743002544529264</v>
      </c>
      <c r="V4062">
        <f t="shared" si="444"/>
        <v>-0.59164420485175206</v>
      </c>
      <c r="W4062">
        <f t="shared" si="445"/>
        <v>-0.87983006271495046</v>
      </c>
      <c r="X4062">
        <f t="shared" si="446"/>
        <v>0.50009303479501344</v>
      </c>
      <c r="Y4062">
        <f t="shared" si="447"/>
        <v>-0.41278669421049841</v>
      </c>
      <c r="Z4062">
        <f t="shared" si="448"/>
        <v>-0.65937026435426838</v>
      </c>
    </row>
    <row r="4063" spans="1:26" x14ac:dyDescent="0.25">
      <c r="A4063">
        <v>2009</v>
      </c>
      <c r="B4063">
        <v>657</v>
      </c>
      <c r="C4063">
        <v>4738</v>
      </c>
      <c r="D4063" t="s">
        <v>1187</v>
      </c>
      <c r="E4063" t="s">
        <v>1211</v>
      </c>
      <c r="F4063" s="1">
        <v>-6018831</v>
      </c>
      <c r="G4063" s="1">
        <v>-52745850</v>
      </c>
      <c r="H4063">
        <v>10168</v>
      </c>
      <c r="I4063">
        <v>9146</v>
      </c>
      <c r="J4063">
        <v>8312</v>
      </c>
      <c r="K4063">
        <v>7064</v>
      </c>
      <c r="L4063">
        <v>20422</v>
      </c>
      <c r="M4063">
        <v>11737</v>
      </c>
      <c r="N4063">
        <v>7400</v>
      </c>
      <c r="O4063">
        <v>0</v>
      </c>
      <c r="Q4063">
        <v>4061</v>
      </c>
      <c r="R4063">
        <v>657</v>
      </c>
      <c r="S4063">
        <v>4738</v>
      </c>
      <c r="T4063">
        <f t="shared" si="442"/>
        <v>-0.44529456771231823</v>
      </c>
      <c r="U4063">
        <f t="shared" si="443"/>
        <v>-0.55070883315158126</v>
      </c>
      <c r="V4063">
        <f t="shared" si="444"/>
        <v>-0.5</v>
      </c>
      <c r="W4063">
        <f t="shared" si="445"/>
        <v>-0.86971474812866678</v>
      </c>
      <c r="X4063">
        <f t="shared" si="446"/>
        <v>0.80102958506481414</v>
      </c>
      <c r="Y4063">
        <f t="shared" si="447"/>
        <v>-0.30494199904655972</v>
      </c>
      <c r="Z4063">
        <f t="shared" si="448"/>
        <v>-0.61441320087556828</v>
      </c>
    </row>
    <row r="4064" spans="1:26" x14ac:dyDescent="0.25">
      <c r="A4064">
        <v>2010</v>
      </c>
      <c r="B4064">
        <v>658</v>
      </c>
      <c r="C4064">
        <v>4738</v>
      </c>
      <c r="D4064" t="s">
        <v>1182</v>
      </c>
      <c r="E4064" t="s">
        <v>1211</v>
      </c>
      <c r="F4064" s="1">
        <v>-6018832</v>
      </c>
      <c r="G4064" s="1">
        <v>-52745579</v>
      </c>
      <c r="H4064">
        <v>10181</v>
      </c>
      <c r="I4064">
        <v>9154</v>
      </c>
      <c r="J4064">
        <v>8291</v>
      </c>
      <c r="K4064">
        <v>7083</v>
      </c>
      <c r="L4064">
        <v>20246</v>
      </c>
      <c r="M4064">
        <v>11544</v>
      </c>
      <c r="N4064">
        <v>7321</v>
      </c>
      <c r="O4064">
        <v>0</v>
      </c>
      <c r="Q4064">
        <v>4062</v>
      </c>
      <c r="R4064">
        <v>658</v>
      </c>
      <c r="S4064">
        <v>4738</v>
      </c>
      <c r="T4064">
        <f t="shared" si="442"/>
        <v>-0.43534812547819435</v>
      </c>
      <c r="U4064">
        <f t="shared" si="443"/>
        <v>-0.54489276626681205</v>
      </c>
      <c r="V4064">
        <f t="shared" si="444"/>
        <v>-0.51415094339622636</v>
      </c>
      <c r="W4064">
        <f t="shared" si="445"/>
        <v>-0.86202710904309121</v>
      </c>
      <c r="X4064">
        <f t="shared" si="446"/>
        <v>0.77919741983501822</v>
      </c>
      <c r="Y4064">
        <f t="shared" si="447"/>
        <v>-0.32538799724561684</v>
      </c>
      <c r="Z4064">
        <f t="shared" si="448"/>
        <v>-0.62771510355278659</v>
      </c>
    </row>
    <row r="4065" spans="1:26" x14ac:dyDescent="0.25">
      <c r="A4065">
        <v>2011</v>
      </c>
      <c r="B4065">
        <v>659</v>
      </c>
      <c r="C4065">
        <v>4738</v>
      </c>
      <c r="D4065" t="s">
        <v>1186</v>
      </c>
      <c r="E4065" t="s">
        <v>1211</v>
      </c>
      <c r="F4065" s="1">
        <v>-6018833</v>
      </c>
      <c r="G4065" s="1">
        <v>-52745308</v>
      </c>
      <c r="H4065">
        <v>10181</v>
      </c>
      <c r="I4065">
        <v>9156</v>
      </c>
      <c r="J4065">
        <v>8221</v>
      </c>
      <c r="K4065">
        <v>7070</v>
      </c>
      <c r="L4065">
        <v>18902</v>
      </c>
      <c r="M4065">
        <v>11101</v>
      </c>
      <c r="N4065">
        <v>7141</v>
      </c>
      <c r="O4065">
        <v>0</v>
      </c>
      <c r="Q4065">
        <v>4063</v>
      </c>
      <c r="R4065">
        <v>659</v>
      </c>
      <c r="S4065">
        <v>4738</v>
      </c>
      <c r="T4065">
        <f t="shared" si="442"/>
        <v>-0.43534812547819435</v>
      </c>
      <c r="U4065">
        <f t="shared" si="443"/>
        <v>-0.54343874954561977</v>
      </c>
      <c r="V4065">
        <f t="shared" si="444"/>
        <v>-0.56132075471698117</v>
      </c>
      <c r="W4065">
        <f t="shared" si="445"/>
        <v>-0.86728707262795868</v>
      </c>
      <c r="X4065">
        <f t="shared" si="446"/>
        <v>0.61247906717112199</v>
      </c>
      <c r="Y4065">
        <f t="shared" si="447"/>
        <v>-0.37231844907039569</v>
      </c>
      <c r="Z4065">
        <f t="shared" si="448"/>
        <v>-0.65802323623505643</v>
      </c>
    </row>
    <row r="4066" spans="1:26" x14ac:dyDescent="0.25">
      <c r="A4066">
        <v>2012</v>
      </c>
      <c r="B4066">
        <v>660</v>
      </c>
      <c r="C4066">
        <v>4738</v>
      </c>
      <c r="D4066" t="s">
        <v>1185</v>
      </c>
      <c r="E4066" t="s">
        <v>1211</v>
      </c>
      <c r="F4066" s="1">
        <v>-6018834</v>
      </c>
      <c r="G4066" s="1">
        <v>-52745037</v>
      </c>
      <c r="H4066">
        <v>10142</v>
      </c>
      <c r="I4066">
        <v>9158</v>
      </c>
      <c r="J4066">
        <v>8309</v>
      </c>
      <c r="K4066">
        <v>7104</v>
      </c>
      <c r="L4066">
        <v>20046</v>
      </c>
      <c r="M4066">
        <v>11459</v>
      </c>
      <c r="N4066">
        <v>7378</v>
      </c>
      <c r="O4066">
        <v>0</v>
      </c>
      <c r="Q4066">
        <v>4064</v>
      </c>
      <c r="R4066">
        <v>660</v>
      </c>
      <c r="S4066">
        <v>4738</v>
      </c>
      <c r="T4066">
        <f t="shared" si="442"/>
        <v>-0.46518745218056623</v>
      </c>
      <c r="U4066">
        <f t="shared" si="443"/>
        <v>-0.5419847328244275</v>
      </c>
      <c r="V4066">
        <f t="shared" si="444"/>
        <v>-0.50202156334231807</v>
      </c>
      <c r="W4066">
        <f t="shared" si="445"/>
        <v>-0.85353024479061301</v>
      </c>
      <c r="X4066">
        <f t="shared" si="446"/>
        <v>0.75438814116479569</v>
      </c>
      <c r="Y4066">
        <f t="shared" si="447"/>
        <v>-0.33439271147836225</v>
      </c>
      <c r="Z4066">
        <f t="shared" si="448"/>
        <v>-0.61811752820340127</v>
      </c>
    </row>
    <row r="4067" spans="1:26" x14ac:dyDescent="0.25">
      <c r="A4067">
        <v>2013</v>
      </c>
      <c r="B4067">
        <v>657</v>
      </c>
      <c r="C4067">
        <v>4739</v>
      </c>
      <c r="D4067" t="s">
        <v>1187</v>
      </c>
      <c r="E4067" t="s">
        <v>1212</v>
      </c>
      <c r="F4067" s="1">
        <v>-6019103</v>
      </c>
      <c r="G4067" s="1">
        <v>-52745851</v>
      </c>
      <c r="H4067">
        <v>10136</v>
      </c>
      <c r="I4067">
        <v>9133</v>
      </c>
      <c r="J4067">
        <v>8284</v>
      </c>
      <c r="K4067">
        <v>7081</v>
      </c>
      <c r="L4067">
        <v>20160</v>
      </c>
      <c r="M4067">
        <v>11451</v>
      </c>
      <c r="N4067">
        <v>7378</v>
      </c>
      <c r="O4067">
        <v>0</v>
      </c>
      <c r="Q4067">
        <v>4065</v>
      </c>
      <c r="R4067">
        <v>657</v>
      </c>
      <c r="S4067">
        <v>4739</v>
      </c>
      <c r="T4067">
        <f t="shared" si="442"/>
        <v>-0.4697781178270849</v>
      </c>
      <c r="U4067">
        <f t="shared" si="443"/>
        <v>-0.56015994183933115</v>
      </c>
      <c r="V4067">
        <f t="shared" si="444"/>
        <v>-0.51886792452830188</v>
      </c>
      <c r="W4067">
        <f t="shared" si="445"/>
        <v>-0.86283633420999395</v>
      </c>
      <c r="X4067">
        <f t="shared" si="446"/>
        <v>0.76852943000682261</v>
      </c>
      <c r="Y4067">
        <f t="shared" si="447"/>
        <v>-0.33524021399438531</v>
      </c>
      <c r="Z4067">
        <f t="shared" si="448"/>
        <v>-0.61811752820340127</v>
      </c>
    </row>
    <row r="4068" spans="1:26" x14ac:dyDescent="0.25">
      <c r="A4068">
        <v>2014</v>
      </c>
      <c r="B4068">
        <v>658</v>
      </c>
      <c r="C4068">
        <v>4739</v>
      </c>
      <c r="D4068" t="s">
        <v>1182</v>
      </c>
      <c r="E4068" t="s">
        <v>1212</v>
      </c>
      <c r="F4068" s="1">
        <v>-6019104</v>
      </c>
      <c r="G4068" s="1">
        <v>-52745580</v>
      </c>
      <c r="H4068">
        <v>10144</v>
      </c>
      <c r="I4068">
        <v>9109</v>
      </c>
      <c r="J4068">
        <v>8272</v>
      </c>
      <c r="K4068">
        <v>7083</v>
      </c>
      <c r="L4068">
        <v>20505</v>
      </c>
      <c r="M4068">
        <v>11388</v>
      </c>
      <c r="N4068">
        <v>7404</v>
      </c>
      <c r="O4068">
        <v>0</v>
      </c>
      <c r="Q4068">
        <v>4066</v>
      </c>
      <c r="R4068">
        <v>658</v>
      </c>
      <c r="S4068">
        <v>4739</v>
      </c>
      <c r="T4068">
        <f t="shared" si="442"/>
        <v>-0.46365723029839323</v>
      </c>
      <c r="U4068">
        <f t="shared" si="443"/>
        <v>-0.57760814249363868</v>
      </c>
      <c r="V4068">
        <f t="shared" si="444"/>
        <v>-0.52695417789757415</v>
      </c>
      <c r="W4068">
        <f t="shared" si="445"/>
        <v>-0.86202710904309121</v>
      </c>
      <c r="X4068">
        <f t="shared" si="446"/>
        <v>0.81132543571295668</v>
      </c>
      <c r="Y4068">
        <f t="shared" si="447"/>
        <v>-0.34191429630806713</v>
      </c>
      <c r="Z4068">
        <f t="shared" si="448"/>
        <v>-0.61373968681596236</v>
      </c>
    </row>
    <row r="4069" spans="1:26" x14ac:dyDescent="0.25">
      <c r="A4069">
        <v>2015</v>
      </c>
      <c r="B4069">
        <v>659</v>
      </c>
      <c r="C4069">
        <v>4739</v>
      </c>
      <c r="D4069" t="s">
        <v>1186</v>
      </c>
      <c r="E4069" t="s">
        <v>1212</v>
      </c>
      <c r="F4069" s="1">
        <v>-6019104</v>
      </c>
      <c r="G4069" s="1">
        <v>-52745309</v>
      </c>
      <c r="H4069">
        <v>10187</v>
      </c>
      <c r="I4069">
        <v>9158</v>
      </c>
      <c r="J4069">
        <v>8293</v>
      </c>
      <c r="K4069">
        <v>7110</v>
      </c>
      <c r="L4069">
        <v>19988</v>
      </c>
      <c r="M4069">
        <v>11196</v>
      </c>
      <c r="N4069">
        <v>7328</v>
      </c>
      <c r="O4069">
        <v>0</v>
      </c>
      <c r="Q4069">
        <v>4067</v>
      </c>
      <c r="R4069">
        <v>659</v>
      </c>
      <c r="S4069">
        <v>4739</v>
      </c>
      <c r="T4069">
        <f t="shared" si="442"/>
        <v>-0.43075745983167557</v>
      </c>
      <c r="U4069">
        <f t="shared" si="443"/>
        <v>-0.5419847328244275</v>
      </c>
      <c r="V4069">
        <f t="shared" si="444"/>
        <v>-0.51280323450134768</v>
      </c>
      <c r="W4069">
        <f t="shared" si="445"/>
        <v>-0.85110256928990491</v>
      </c>
      <c r="X4069">
        <f t="shared" si="446"/>
        <v>0.74719345035043117</v>
      </c>
      <c r="Y4069">
        <f t="shared" si="447"/>
        <v>-0.3622543566926214</v>
      </c>
      <c r="Z4069">
        <f t="shared" si="448"/>
        <v>-0.62653645394847612</v>
      </c>
    </row>
    <row r="4070" spans="1:26" x14ac:dyDescent="0.25">
      <c r="A4070">
        <v>2016</v>
      </c>
      <c r="B4070">
        <v>660</v>
      </c>
      <c r="C4070">
        <v>4739</v>
      </c>
      <c r="D4070" t="s">
        <v>1185</v>
      </c>
      <c r="E4070" t="s">
        <v>1212</v>
      </c>
      <c r="F4070" s="1">
        <v>-6019105</v>
      </c>
      <c r="G4070" s="1">
        <v>-52745038</v>
      </c>
      <c r="H4070">
        <v>10158</v>
      </c>
      <c r="I4070">
        <v>9161</v>
      </c>
      <c r="J4070">
        <v>8254</v>
      </c>
      <c r="K4070">
        <v>7075</v>
      </c>
      <c r="L4070">
        <v>19909</v>
      </c>
      <c r="M4070">
        <v>11268</v>
      </c>
      <c r="N4070">
        <v>7239</v>
      </c>
      <c r="O4070">
        <v>0</v>
      </c>
      <c r="Q4070">
        <v>4068</v>
      </c>
      <c r="R4070">
        <v>660</v>
      </c>
      <c r="S4070">
        <v>4739</v>
      </c>
      <c r="T4070">
        <f t="shared" si="442"/>
        <v>-0.4529456771231829</v>
      </c>
      <c r="U4070">
        <f t="shared" si="443"/>
        <v>-0.53980370774263897</v>
      </c>
      <c r="V4070">
        <f t="shared" si="444"/>
        <v>-0.53908355795148255</v>
      </c>
      <c r="W4070">
        <f t="shared" si="445"/>
        <v>-0.86526400971070205</v>
      </c>
      <c r="X4070">
        <f t="shared" si="446"/>
        <v>0.7373937852756931</v>
      </c>
      <c r="Y4070">
        <f t="shared" si="447"/>
        <v>-0.35462683404841355</v>
      </c>
      <c r="Z4070">
        <f t="shared" si="448"/>
        <v>-0.64152214177470956</v>
      </c>
    </row>
    <row r="4071" spans="1:26" x14ac:dyDescent="0.25">
      <c r="A4071">
        <v>2017</v>
      </c>
      <c r="B4071">
        <v>656</v>
      </c>
      <c r="C4071">
        <v>4739</v>
      </c>
      <c r="D4071" t="s">
        <v>1184</v>
      </c>
      <c r="E4071" t="s">
        <v>1212</v>
      </c>
      <c r="F4071" s="1">
        <v>-6019102</v>
      </c>
      <c r="G4071" s="1">
        <v>-52746122</v>
      </c>
      <c r="H4071">
        <v>10103</v>
      </c>
      <c r="I4071">
        <v>9115</v>
      </c>
      <c r="J4071">
        <v>8282</v>
      </c>
      <c r="K4071">
        <v>7080</v>
      </c>
      <c r="L4071">
        <v>20231</v>
      </c>
      <c r="M4071">
        <v>11279</v>
      </c>
      <c r="N4071">
        <v>7244</v>
      </c>
      <c r="O4071">
        <v>0</v>
      </c>
      <c r="Q4071">
        <v>4069</v>
      </c>
      <c r="R4071">
        <v>656</v>
      </c>
      <c r="S4071">
        <v>4739</v>
      </c>
      <c r="T4071">
        <f t="shared" si="442"/>
        <v>-0.495026778882938</v>
      </c>
      <c r="U4071">
        <f t="shared" si="443"/>
        <v>-0.57324609233006174</v>
      </c>
      <c r="V4071">
        <f t="shared" si="444"/>
        <v>-0.52021563342318067</v>
      </c>
      <c r="W4071">
        <f t="shared" si="445"/>
        <v>-0.86324094679344521</v>
      </c>
      <c r="X4071">
        <f t="shared" si="446"/>
        <v>0.77733672393475151</v>
      </c>
      <c r="Y4071">
        <f t="shared" si="447"/>
        <v>-0.35346151808888182</v>
      </c>
      <c r="Z4071">
        <f t="shared" si="448"/>
        <v>-0.64068024920020206</v>
      </c>
    </row>
    <row r="4072" spans="1:26" x14ac:dyDescent="0.25">
      <c r="A4072">
        <v>2018</v>
      </c>
      <c r="B4072">
        <v>1358</v>
      </c>
      <c r="C4072">
        <v>4831</v>
      </c>
      <c r="D4072" t="s">
        <v>1213</v>
      </c>
      <c r="E4072" t="s">
        <v>1214</v>
      </c>
      <c r="F4072" s="1">
        <v>-6044636</v>
      </c>
      <c r="G4072" s="1">
        <v>-52555969</v>
      </c>
      <c r="H4072">
        <v>10709</v>
      </c>
      <c r="I4072">
        <v>9885</v>
      </c>
      <c r="J4072">
        <v>9058</v>
      </c>
      <c r="K4072">
        <v>7695</v>
      </c>
      <c r="L4072">
        <v>6878</v>
      </c>
      <c r="M4072">
        <v>5448</v>
      </c>
      <c r="N4072">
        <v>5178</v>
      </c>
      <c r="O4072">
        <v>0</v>
      </c>
      <c r="Q4072">
        <v>4070</v>
      </c>
      <c r="R4072">
        <v>1358</v>
      </c>
      <c r="S4072">
        <v>4831</v>
      </c>
      <c r="T4072">
        <f t="shared" si="442"/>
        <v>-3.1369548584544771E-2</v>
      </c>
      <c r="U4072">
        <f t="shared" si="443"/>
        <v>-1.3449654671028766E-2</v>
      </c>
      <c r="V4072">
        <f t="shared" si="444"/>
        <v>2.6954177897573484E-3</v>
      </c>
      <c r="W4072">
        <f t="shared" si="445"/>
        <v>-0.61440420797086792</v>
      </c>
      <c r="X4072">
        <f t="shared" si="446"/>
        <v>-0.87905476648266456</v>
      </c>
      <c r="Y4072">
        <f t="shared" si="447"/>
        <v>-0.97118491445521482</v>
      </c>
      <c r="Z4072">
        <f t="shared" si="448"/>
        <v>-0.98855026098669807</v>
      </c>
    </row>
    <row r="4073" spans="1:26" x14ac:dyDescent="0.25">
      <c r="A4073">
        <v>2019</v>
      </c>
      <c r="B4073">
        <v>1359</v>
      </c>
      <c r="C4073">
        <v>4831</v>
      </c>
      <c r="D4073" t="s">
        <v>1215</v>
      </c>
      <c r="E4073" t="s">
        <v>1214</v>
      </c>
      <c r="F4073" s="1">
        <v>-6044637</v>
      </c>
      <c r="G4073" s="1">
        <v>-52555698</v>
      </c>
      <c r="H4073">
        <v>10704</v>
      </c>
      <c r="I4073">
        <v>9886</v>
      </c>
      <c r="J4073">
        <v>9069</v>
      </c>
      <c r="K4073">
        <v>7705</v>
      </c>
      <c r="L4073">
        <v>6828</v>
      </c>
      <c r="M4073">
        <v>5429</v>
      </c>
      <c r="N4073">
        <v>5188</v>
      </c>
      <c r="O4073">
        <v>0</v>
      </c>
      <c r="Q4073">
        <v>4071</v>
      </c>
      <c r="R4073">
        <v>1359</v>
      </c>
      <c r="S4073">
        <v>4831</v>
      </c>
      <c r="T4073">
        <f t="shared" si="442"/>
        <v>-3.5195103289976992E-2</v>
      </c>
      <c r="U4073">
        <f t="shared" si="443"/>
        <v>-1.2722646310432517E-2</v>
      </c>
      <c r="V4073">
        <f t="shared" si="444"/>
        <v>1.0107816711590223E-2</v>
      </c>
      <c r="W4073">
        <f t="shared" si="445"/>
        <v>-0.61035808213635445</v>
      </c>
      <c r="X4073">
        <f t="shared" si="446"/>
        <v>-0.88525708615022014</v>
      </c>
      <c r="Y4073">
        <f t="shared" si="447"/>
        <v>-0.97319773293076961</v>
      </c>
      <c r="Z4073">
        <f t="shared" si="448"/>
        <v>-0.98686647583768317</v>
      </c>
    </row>
    <row r="4074" spans="1:26" x14ac:dyDescent="0.25">
      <c r="A4074">
        <v>2020</v>
      </c>
      <c r="B4074">
        <v>1361</v>
      </c>
      <c r="C4074">
        <v>4831</v>
      </c>
      <c r="D4074" t="s">
        <v>1216</v>
      </c>
      <c r="E4074" t="s">
        <v>1214</v>
      </c>
      <c r="F4074" s="1">
        <v>-6044638</v>
      </c>
      <c r="G4074" s="1">
        <v>-52555156</v>
      </c>
      <c r="H4074">
        <v>10731</v>
      </c>
      <c r="I4074">
        <v>9900</v>
      </c>
      <c r="J4074">
        <v>9047</v>
      </c>
      <c r="K4074">
        <v>7679</v>
      </c>
      <c r="L4074">
        <v>6799</v>
      </c>
      <c r="M4074">
        <v>5423</v>
      </c>
      <c r="N4074">
        <v>5185</v>
      </c>
      <c r="O4074">
        <v>0</v>
      </c>
      <c r="Q4074">
        <v>4072</v>
      </c>
      <c r="R4074">
        <v>1361</v>
      </c>
      <c r="S4074">
        <v>4831</v>
      </c>
      <c r="T4074">
        <f t="shared" si="442"/>
        <v>-1.4537107880642663E-2</v>
      </c>
      <c r="U4074">
        <f t="shared" si="443"/>
        <v>-2.5445292620864812E-3</v>
      </c>
      <c r="V4074">
        <f t="shared" si="444"/>
        <v>-4.7169811320755262E-3</v>
      </c>
      <c r="W4074">
        <f t="shared" si="445"/>
        <v>-0.6208780093060895</v>
      </c>
      <c r="X4074">
        <f t="shared" si="446"/>
        <v>-0.88885443155740251</v>
      </c>
      <c r="Y4074">
        <f t="shared" si="447"/>
        <v>-0.97383335981778696</v>
      </c>
      <c r="Z4074">
        <f t="shared" si="448"/>
        <v>-0.9873716113823876</v>
      </c>
    </row>
    <row r="4075" spans="1:26" x14ac:dyDescent="0.25">
      <c r="A4075">
        <v>2021</v>
      </c>
      <c r="B4075">
        <v>1362</v>
      </c>
      <c r="C4075">
        <v>4831</v>
      </c>
      <c r="D4075" t="s">
        <v>1217</v>
      </c>
      <c r="E4075" t="s">
        <v>1214</v>
      </c>
      <c r="F4075" s="1">
        <v>-6044639</v>
      </c>
      <c r="G4075" s="1">
        <v>-52554885</v>
      </c>
      <c r="H4075">
        <v>10734</v>
      </c>
      <c r="I4075">
        <v>9884</v>
      </c>
      <c r="J4075">
        <v>9029</v>
      </c>
      <c r="K4075">
        <v>7650</v>
      </c>
      <c r="L4075">
        <v>6801</v>
      </c>
      <c r="M4075">
        <v>5415</v>
      </c>
      <c r="N4075">
        <v>5180</v>
      </c>
      <c r="O4075">
        <v>0</v>
      </c>
      <c r="Q4075">
        <v>4073</v>
      </c>
      <c r="R4075">
        <v>1362</v>
      </c>
      <c r="S4075">
        <v>4831</v>
      </c>
      <c r="T4075">
        <f t="shared" si="442"/>
        <v>-1.2241775057383331E-2</v>
      </c>
      <c r="U4075">
        <f t="shared" si="443"/>
        <v>-1.4176663031624903E-2</v>
      </c>
      <c r="V4075">
        <f t="shared" si="444"/>
        <v>-1.6846361185983816E-2</v>
      </c>
      <c r="W4075">
        <f t="shared" si="445"/>
        <v>-0.63261177422617842</v>
      </c>
      <c r="X4075">
        <f t="shared" si="446"/>
        <v>-0.88860633877070028</v>
      </c>
      <c r="Y4075">
        <f t="shared" si="447"/>
        <v>-0.97468086233381002</v>
      </c>
      <c r="Z4075">
        <f t="shared" si="448"/>
        <v>-0.98821350395689511</v>
      </c>
    </row>
    <row r="4076" spans="1:26" x14ac:dyDescent="0.25">
      <c r="A4076">
        <v>2022</v>
      </c>
      <c r="B4076">
        <v>1363</v>
      </c>
      <c r="C4076">
        <v>4831</v>
      </c>
      <c r="D4076" t="s">
        <v>1218</v>
      </c>
      <c r="E4076" t="s">
        <v>1214</v>
      </c>
      <c r="F4076" s="1">
        <v>-6044640</v>
      </c>
      <c r="G4076" s="1">
        <v>-52554614</v>
      </c>
      <c r="H4076">
        <v>10689</v>
      </c>
      <c r="I4076">
        <v>9853</v>
      </c>
      <c r="J4076">
        <v>8986</v>
      </c>
      <c r="K4076">
        <v>7594</v>
      </c>
      <c r="L4076">
        <v>6804</v>
      </c>
      <c r="M4076">
        <v>5420</v>
      </c>
      <c r="N4076">
        <v>5184</v>
      </c>
      <c r="O4076">
        <v>0</v>
      </c>
      <c r="Q4076">
        <v>4074</v>
      </c>
      <c r="R4076">
        <v>1363</v>
      </c>
      <c r="S4076">
        <v>4831</v>
      </c>
      <c r="T4076">
        <f t="shared" si="442"/>
        <v>-4.6671767406273879E-2</v>
      </c>
      <c r="U4076">
        <f t="shared" si="443"/>
        <v>-3.6713922210105387E-2</v>
      </c>
      <c r="V4076">
        <f t="shared" si="444"/>
        <v>-4.5822102425876032E-2</v>
      </c>
      <c r="W4076">
        <f t="shared" si="445"/>
        <v>-0.65527007889945377</v>
      </c>
      <c r="X4076">
        <f t="shared" si="446"/>
        <v>-0.88823419959064687</v>
      </c>
      <c r="Y4076">
        <f t="shared" si="447"/>
        <v>-0.97415117326129563</v>
      </c>
      <c r="Z4076">
        <f t="shared" si="448"/>
        <v>-0.98753998989728908</v>
      </c>
    </row>
    <row r="4077" spans="1:26" x14ac:dyDescent="0.25">
      <c r="A4077">
        <v>2023</v>
      </c>
      <c r="B4077">
        <v>1360</v>
      </c>
      <c r="C4077">
        <v>4831</v>
      </c>
      <c r="D4077" t="s">
        <v>1219</v>
      </c>
      <c r="E4077" t="s">
        <v>1214</v>
      </c>
      <c r="F4077" s="1">
        <v>-6044638</v>
      </c>
      <c r="G4077" s="1">
        <v>-52555427</v>
      </c>
      <c r="H4077">
        <v>10712</v>
      </c>
      <c r="I4077">
        <v>9899</v>
      </c>
      <c r="J4077">
        <v>9066</v>
      </c>
      <c r="K4077">
        <v>7680</v>
      </c>
      <c r="L4077">
        <v>6803</v>
      </c>
      <c r="M4077">
        <v>5435</v>
      </c>
      <c r="N4077">
        <v>5179</v>
      </c>
      <c r="O4077">
        <v>0</v>
      </c>
      <c r="Q4077">
        <v>4075</v>
      </c>
      <c r="R4077">
        <v>1360</v>
      </c>
      <c r="S4077">
        <v>4831</v>
      </c>
      <c r="T4077">
        <f t="shared" si="442"/>
        <v>-2.9074215761285438E-2</v>
      </c>
      <c r="U4077">
        <f t="shared" si="443"/>
        <v>-3.2715376226826187E-3</v>
      </c>
      <c r="V4077">
        <f t="shared" si="444"/>
        <v>8.0862533692722671E-3</v>
      </c>
      <c r="W4077">
        <f t="shared" si="445"/>
        <v>-0.62047339672263813</v>
      </c>
      <c r="X4077">
        <f t="shared" si="446"/>
        <v>-0.88835824598399804</v>
      </c>
      <c r="Y4077">
        <f t="shared" si="447"/>
        <v>-0.97256210604375237</v>
      </c>
      <c r="Z4077">
        <f t="shared" si="448"/>
        <v>-0.98838188247179659</v>
      </c>
    </row>
    <row r="4078" spans="1:26" x14ac:dyDescent="0.25">
      <c r="A4078">
        <v>2024</v>
      </c>
      <c r="B4078">
        <v>1360</v>
      </c>
      <c r="C4078">
        <v>4832</v>
      </c>
      <c r="D4078" t="s">
        <v>1219</v>
      </c>
      <c r="E4078" t="s">
        <v>1220</v>
      </c>
      <c r="F4078" s="1">
        <v>-6044909</v>
      </c>
      <c r="G4078" s="1">
        <v>-52555428</v>
      </c>
      <c r="H4078">
        <v>10719</v>
      </c>
      <c r="I4078">
        <v>9897</v>
      </c>
      <c r="J4078">
        <v>9061</v>
      </c>
      <c r="K4078">
        <v>7668</v>
      </c>
      <c r="L4078">
        <v>6823</v>
      </c>
      <c r="M4078">
        <v>5432</v>
      </c>
      <c r="N4078">
        <v>5178</v>
      </c>
      <c r="O4078">
        <v>0</v>
      </c>
      <c r="Q4078">
        <v>4076</v>
      </c>
      <c r="R4078">
        <v>1360</v>
      </c>
      <c r="S4078">
        <v>4832</v>
      </c>
      <c r="T4078">
        <f t="shared" si="442"/>
        <v>-2.3718439173680217E-2</v>
      </c>
      <c r="U4078">
        <f t="shared" si="443"/>
        <v>-4.7255543438750047E-3</v>
      </c>
      <c r="V4078">
        <f t="shared" si="444"/>
        <v>4.7169811320755262E-3</v>
      </c>
      <c r="W4078">
        <f t="shared" si="445"/>
        <v>-0.62532874772405422</v>
      </c>
      <c r="X4078">
        <f t="shared" si="446"/>
        <v>-0.88587731811697579</v>
      </c>
      <c r="Y4078">
        <f t="shared" si="447"/>
        <v>-0.97287991948726094</v>
      </c>
      <c r="Z4078">
        <f t="shared" si="448"/>
        <v>-0.98855026098669807</v>
      </c>
    </row>
    <row r="4079" spans="1:26" x14ac:dyDescent="0.25">
      <c r="A4079">
        <v>2025</v>
      </c>
      <c r="B4079">
        <v>1361</v>
      </c>
      <c r="C4079">
        <v>4832</v>
      </c>
      <c r="D4079" t="s">
        <v>1216</v>
      </c>
      <c r="E4079" t="s">
        <v>1220</v>
      </c>
      <c r="F4079" s="1">
        <v>-6044910</v>
      </c>
      <c r="G4079" s="1">
        <v>-52555157</v>
      </c>
      <c r="H4079">
        <v>10727</v>
      </c>
      <c r="I4079">
        <v>9897</v>
      </c>
      <c r="J4079">
        <v>9039</v>
      </c>
      <c r="K4079">
        <v>7661</v>
      </c>
      <c r="L4079">
        <v>6785</v>
      </c>
      <c r="M4079">
        <v>5423</v>
      </c>
      <c r="N4079">
        <v>5185</v>
      </c>
      <c r="O4079">
        <v>0</v>
      </c>
      <c r="Q4079">
        <v>4077</v>
      </c>
      <c r="R4079">
        <v>1361</v>
      </c>
      <c r="S4079">
        <v>4832</v>
      </c>
      <c r="T4079">
        <f t="shared" si="442"/>
        <v>-1.7597551644988552E-2</v>
      </c>
      <c r="U4079">
        <f t="shared" si="443"/>
        <v>-4.7255543438750047E-3</v>
      </c>
      <c r="V4079">
        <f t="shared" si="444"/>
        <v>-1.0107816711590334E-2</v>
      </c>
      <c r="W4079">
        <f t="shared" si="445"/>
        <v>-0.6281610358082137</v>
      </c>
      <c r="X4079">
        <f t="shared" si="446"/>
        <v>-0.89059108106431806</v>
      </c>
      <c r="Y4079">
        <f t="shared" si="447"/>
        <v>-0.97383335981778696</v>
      </c>
      <c r="Z4079">
        <f t="shared" si="448"/>
        <v>-0.9873716113823876</v>
      </c>
    </row>
    <row r="4080" spans="1:26" x14ac:dyDescent="0.25">
      <c r="A4080">
        <v>2026</v>
      </c>
      <c r="B4080">
        <v>1362</v>
      </c>
      <c r="C4080">
        <v>4832</v>
      </c>
      <c r="D4080" t="s">
        <v>1217</v>
      </c>
      <c r="E4080" t="s">
        <v>1220</v>
      </c>
      <c r="F4080" s="1">
        <v>-6044910</v>
      </c>
      <c r="G4080" s="1">
        <v>-52554886</v>
      </c>
      <c r="H4080">
        <v>10702</v>
      </c>
      <c r="I4080">
        <v>9878</v>
      </c>
      <c r="J4080">
        <v>9034</v>
      </c>
      <c r="K4080">
        <v>7635</v>
      </c>
      <c r="L4080">
        <v>6817</v>
      </c>
      <c r="M4080">
        <v>5430</v>
      </c>
      <c r="N4080">
        <v>5180</v>
      </c>
      <c r="O4080">
        <v>0</v>
      </c>
      <c r="Q4080">
        <v>4078</v>
      </c>
      <c r="R4080">
        <v>1362</v>
      </c>
      <c r="S4080">
        <v>4832</v>
      </c>
      <c r="T4080">
        <f t="shared" si="442"/>
        <v>-3.6725325172149992E-2</v>
      </c>
      <c r="U4080">
        <f t="shared" si="443"/>
        <v>-1.8538713195201728E-2</v>
      </c>
      <c r="V4080">
        <f t="shared" si="444"/>
        <v>-1.3477088948787075E-2</v>
      </c>
      <c r="W4080">
        <f t="shared" si="445"/>
        <v>-0.63868096297794863</v>
      </c>
      <c r="X4080">
        <f t="shared" si="446"/>
        <v>-0.88662159647708239</v>
      </c>
      <c r="Y4080">
        <f t="shared" si="447"/>
        <v>-0.97309179511626676</v>
      </c>
      <c r="Z4080">
        <f t="shared" si="448"/>
        <v>-0.98821350395689511</v>
      </c>
    </row>
    <row r="4081" spans="1:26" x14ac:dyDescent="0.25">
      <c r="A4081">
        <v>2027</v>
      </c>
      <c r="B4081">
        <v>1363</v>
      </c>
      <c r="C4081">
        <v>4832</v>
      </c>
      <c r="D4081" t="s">
        <v>1218</v>
      </c>
      <c r="E4081" t="s">
        <v>1220</v>
      </c>
      <c r="F4081" s="1">
        <v>-6044911</v>
      </c>
      <c r="G4081" s="1">
        <v>-52554615</v>
      </c>
      <c r="H4081">
        <v>10690</v>
      </c>
      <c r="I4081">
        <v>9857</v>
      </c>
      <c r="J4081">
        <v>8984</v>
      </c>
      <c r="K4081">
        <v>7592</v>
      </c>
      <c r="L4081">
        <v>6823</v>
      </c>
      <c r="M4081">
        <v>5437</v>
      </c>
      <c r="N4081">
        <v>5185</v>
      </c>
      <c r="O4081">
        <v>0</v>
      </c>
      <c r="Q4081">
        <v>4079</v>
      </c>
      <c r="R4081">
        <v>1363</v>
      </c>
      <c r="S4081">
        <v>4832</v>
      </c>
      <c r="T4081">
        <f t="shared" si="442"/>
        <v>-4.5906656465187434E-2</v>
      </c>
      <c r="U4081">
        <f t="shared" si="443"/>
        <v>-3.3805888767720838E-2</v>
      </c>
      <c r="V4081">
        <f t="shared" si="444"/>
        <v>-4.7169811320754707E-2</v>
      </c>
      <c r="W4081">
        <f t="shared" si="445"/>
        <v>-0.65607930406635639</v>
      </c>
      <c r="X4081">
        <f t="shared" si="446"/>
        <v>-0.88587731811697579</v>
      </c>
      <c r="Y4081">
        <f t="shared" si="447"/>
        <v>-0.97235023041474655</v>
      </c>
      <c r="Z4081">
        <f t="shared" si="448"/>
        <v>-0.9873716113823876</v>
      </c>
    </row>
    <row r="4082" spans="1:26" x14ac:dyDescent="0.25">
      <c r="A4082">
        <v>2028</v>
      </c>
      <c r="B4082">
        <v>1358</v>
      </c>
      <c r="C4082">
        <v>4832</v>
      </c>
      <c r="D4082" t="s">
        <v>1213</v>
      </c>
      <c r="E4082" t="s">
        <v>1220</v>
      </c>
      <c r="F4082" s="1">
        <v>-6044907</v>
      </c>
      <c r="G4082" s="1">
        <v>-52555970</v>
      </c>
      <c r="H4082">
        <v>10724</v>
      </c>
      <c r="I4082">
        <v>9913</v>
      </c>
      <c r="J4082">
        <v>9072</v>
      </c>
      <c r="K4082">
        <v>7687</v>
      </c>
      <c r="L4082">
        <v>6876</v>
      </c>
      <c r="M4082">
        <v>5442</v>
      </c>
      <c r="N4082">
        <v>5187</v>
      </c>
      <c r="O4082">
        <v>0</v>
      </c>
      <c r="Q4082">
        <v>4080</v>
      </c>
      <c r="R4082">
        <v>1358</v>
      </c>
      <c r="S4082">
        <v>4832</v>
      </c>
      <c r="T4082">
        <f t="shared" si="442"/>
        <v>-1.9892884468247884E-2</v>
      </c>
      <c r="U4082">
        <f t="shared" si="443"/>
        <v>6.9065794256633062E-3</v>
      </c>
      <c r="V4082">
        <f t="shared" si="444"/>
        <v>1.2129380053908401E-2</v>
      </c>
      <c r="W4082">
        <f t="shared" si="445"/>
        <v>-0.61764110863847865</v>
      </c>
      <c r="X4082">
        <f t="shared" si="446"/>
        <v>-0.8793028592693668</v>
      </c>
      <c r="Y4082">
        <f t="shared" si="447"/>
        <v>-0.97182054134223206</v>
      </c>
      <c r="Z4082">
        <f t="shared" si="448"/>
        <v>-0.98703485435258465</v>
      </c>
    </row>
    <row r="4083" spans="1:26" x14ac:dyDescent="0.25">
      <c r="A4083">
        <v>2029</v>
      </c>
      <c r="B4083">
        <v>1359</v>
      </c>
      <c r="C4083">
        <v>4832</v>
      </c>
      <c r="D4083" t="s">
        <v>1215</v>
      </c>
      <c r="E4083" t="s">
        <v>1220</v>
      </c>
      <c r="F4083" s="1">
        <v>-6044908</v>
      </c>
      <c r="G4083" s="1">
        <v>-52555699</v>
      </c>
      <c r="H4083">
        <v>10707</v>
      </c>
      <c r="I4083">
        <v>9896</v>
      </c>
      <c r="J4083">
        <v>9073</v>
      </c>
      <c r="K4083">
        <v>7700</v>
      </c>
      <c r="L4083">
        <v>6837</v>
      </c>
      <c r="M4083">
        <v>5427</v>
      </c>
      <c r="N4083">
        <v>5187</v>
      </c>
      <c r="O4083">
        <v>0</v>
      </c>
      <c r="Q4083">
        <v>4081</v>
      </c>
      <c r="R4083">
        <v>1359</v>
      </c>
      <c r="S4083">
        <v>4832</v>
      </c>
      <c r="T4083">
        <f t="shared" si="442"/>
        <v>-3.2899770466717659E-2</v>
      </c>
      <c r="U4083">
        <f t="shared" si="443"/>
        <v>-5.4525627044711422E-3</v>
      </c>
      <c r="V4083">
        <f t="shared" si="444"/>
        <v>1.2803234501347793E-2</v>
      </c>
      <c r="W4083">
        <f t="shared" si="445"/>
        <v>-0.61238114505361119</v>
      </c>
      <c r="X4083">
        <f t="shared" si="446"/>
        <v>-0.88414066861006013</v>
      </c>
      <c r="Y4083">
        <f t="shared" si="447"/>
        <v>-0.97340960855977543</v>
      </c>
      <c r="Z4083">
        <f t="shared" si="448"/>
        <v>-0.98703485435258465</v>
      </c>
    </row>
    <row r="4084" spans="1:26" x14ac:dyDescent="0.25">
      <c r="A4084">
        <v>2030</v>
      </c>
      <c r="B4084">
        <v>1360</v>
      </c>
      <c r="C4084">
        <v>4833</v>
      </c>
      <c r="D4084" t="s">
        <v>1219</v>
      </c>
      <c r="E4084" t="s">
        <v>1221</v>
      </c>
      <c r="F4084" s="1">
        <v>-6045180</v>
      </c>
      <c r="G4084" s="1">
        <v>-52555429</v>
      </c>
      <c r="H4084">
        <v>10740</v>
      </c>
      <c r="I4084">
        <v>9907</v>
      </c>
      <c r="J4084">
        <v>9091</v>
      </c>
      <c r="K4084">
        <v>7683</v>
      </c>
      <c r="L4084">
        <v>6818</v>
      </c>
      <c r="M4084">
        <v>5417</v>
      </c>
      <c r="N4084">
        <v>5179</v>
      </c>
      <c r="O4084">
        <v>0</v>
      </c>
      <c r="Q4084">
        <v>4082</v>
      </c>
      <c r="R4084">
        <v>1360</v>
      </c>
      <c r="S4084">
        <v>4833</v>
      </c>
      <c r="T4084">
        <f t="shared" si="442"/>
        <v>-7.6511094108645539E-3</v>
      </c>
      <c r="U4084">
        <f t="shared" si="443"/>
        <v>2.5445292620864812E-3</v>
      </c>
      <c r="V4084">
        <f t="shared" si="444"/>
        <v>2.4932614555255972E-2</v>
      </c>
      <c r="W4084">
        <f t="shared" si="445"/>
        <v>-0.61925955897228402</v>
      </c>
      <c r="X4084">
        <f t="shared" si="446"/>
        <v>-0.88649755008373132</v>
      </c>
      <c r="Y4084">
        <f t="shared" si="447"/>
        <v>-0.97446898670480431</v>
      </c>
      <c r="Z4084">
        <f t="shared" si="448"/>
        <v>-0.98838188247179659</v>
      </c>
    </row>
    <row r="4085" spans="1:26" x14ac:dyDescent="0.25">
      <c r="A4085">
        <v>2031</v>
      </c>
      <c r="B4085">
        <v>1358</v>
      </c>
      <c r="C4085">
        <v>4833</v>
      </c>
      <c r="D4085" t="s">
        <v>1213</v>
      </c>
      <c r="E4085" t="s">
        <v>1221</v>
      </c>
      <c r="F4085" s="1">
        <v>-6045179</v>
      </c>
      <c r="G4085" s="1">
        <v>-52555971</v>
      </c>
      <c r="H4085">
        <v>10750</v>
      </c>
      <c r="I4085">
        <v>9910</v>
      </c>
      <c r="J4085">
        <v>9078</v>
      </c>
      <c r="K4085">
        <v>7694</v>
      </c>
      <c r="L4085">
        <v>6860</v>
      </c>
      <c r="M4085">
        <v>5449</v>
      </c>
      <c r="N4085">
        <v>5196</v>
      </c>
      <c r="O4085">
        <v>0</v>
      </c>
      <c r="Q4085">
        <v>4083</v>
      </c>
      <c r="R4085">
        <v>1358</v>
      </c>
      <c r="S4085">
        <v>4833</v>
      </c>
      <c r="T4085">
        <f t="shared" si="442"/>
        <v>0</v>
      </c>
      <c r="U4085">
        <f t="shared" si="443"/>
        <v>4.7255543438748937E-3</v>
      </c>
      <c r="V4085">
        <f t="shared" si="444"/>
        <v>1.6172506738544534E-2</v>
      </c>
      <c r="W4085">
        <f t="shared" si="445"/>
        <v>-0.61480882055431918</v>
      </c>
      <c r="X4085">
        <f t="shared" si="446"/>
        <v>-0.88128760156298458</v>
      </c>
      <c r="Y4085">
        <f t="shared" si="447"/>
        <v>-0.97107897664071186</v>
      </c>
      <c r="Z4085">
        <f t="shared" si="448"/>
        <v>-0.98551944771847111</v>
      </c>
    </row>
    <row r="4086" spans="1:26" x14ac:dyDescent="0.25">
      <c r="A4086">
        <v>2032</v>
      </c>
      <c r="B4086">
        <v>1361</v>
      </c>
      <c r="C4086">
        <v>4833</v>
      </c>
      <c r="D4086" t="s">
        <v>1216</v>
      </c>
      <c r="E4086" t="s">
        <v>1221</v>
      </c>
      <c r="F4086" s="1">
        <v>-6045181</v>
      </c>
      <c r="G4086" s="1">
        <v>-52555158</v>
      </c>
      <c r="H4086">
        <v>10751</v>
      </c>
      <c r="I4086">
        <v>9898</v>
      </c>
      <c r="J4086">
        <v>9051</v>
      </c>
      <c r="K4086">
        <v>7636</v>
      </c>
      <c r="L4086">
        <v>6803</v>
      </c>
      <c r="M4086">
        <v>5421</v>
      </c>
      <c r="N4086">
        <v>5184</v>
      </c>
      <c r="O4086">
        <v>0</v>
      </c>
      <c r="Q4086">
        <v>4084</v>
      </c>
      <c r="R4086">
        <v>1361</v>
      </c>
      <c r="S4086">
        <v>4833</v>
      </c>
      <c r="T4086">
        <f t="shared" si="442"/>
        <v>7.6511094108644429E-4</v>
      </c>
      <c r="U4086">
        <f t="shared" si="443"/>
        <v>-3.9985459832787562E-3</v>
      </c>
      <c r="V4086">
        <f t="shared" si="444"/>
        <v>-2.0215633423180668E-3</v>
      </c>
      <c r="W4086">
        <f t="shared" si="445"/>
        <v>-0.63827635039449726</v>
      </c>
      <c r="X4086">
        <f t="shared" si="446"/>
        <v>-0.88835824598399804</v>
      </c>
      <c r="Y4086">
        <f t="shared" si="447"/>
        <v>-0.97404523544679278</v>
      </c>
      <c r="Z4086">
        <f t="shared" si="448"/>
        <v>-0.98753998989728908</v>
      </c>
    </row>
    <row r="4087" spans="1:26" x14ac:dyDescent="0.25">
      <c r="A4087">
        <v>2033</v>
      </c>
      <c r="B4087">
        <v>1362</v>
      </c>
      <c r="C4087">
        <v>4833</v>
      </c>
      <c r="D4087" t="s">
        <v>1217</v>
      </c>
      <c r="E4087" t="s">
        <v>1221</v>
      </c>
      <c r="F4087" s="1">
        <v>-6045182</v>
      </c>
      <c r="G4087" s="1">
        <v>-52554887</v>
      </c>
      <c r="H4087">
        <v>10718</v>
      </c>
      <c r="I4087">
        <v>9875</v>
      </c>
      <c r="J4087">
        <v>9024</v>
      </c>
      <c r="K4087">
        <v>7628</v>
      </c>
      <c r="L4087">
        <v>6830</v>
      </c>
      <c r="M4087">
        <v>5420</v>
      </c>
      <c r="N4087">
        <v>5180</v>
      </c>
      <c r="O4087">
        <v>0</v>
      </c>
      <c r="Q4087">
        <v>4085</v>
      </c>
      <c r="R4087">
        <v>1362</v>
      </c>
      <c r="S4087">
        <v>4833</v>
      </c>
      <c r="T4087">
        <f t="shared" si="442"/>
        <v>-2.4483550114766661E-2</v>
      </c>
      <c r="U4087">
        <f t="shared" si="443"/>
        <v>-2.0719738276990141E-2</v>
      </c>
      <c r="V4087">
        <f t="shared" si="444"/>
        <v>-2.0215633423180557E-2</v>
      </c>
      <c r="W4087">
        <f t="shared" si="445"/>
        <v>-0.64151325106210799</v>
      </c>
      <c r="X4087">
        <f t="shared" si="446"/>
        <v>-0.8850089933635179</v>
      </c>
      <c r="Y4087">
        <f t="shared" si="447"/>
        <v>-0.97415117326129563</v>
      </c>
      <c r="Z4087">
        <f t="shared" si="448"/>
        <v>-0.98821350395689511</v>
      </c>
    </row>
    <row r="4088" spans="1:26" x14ac:dyDescent="0.25">
      <c r="A4088">
        <v>2034</v>
      </c>
      <c r="B4088">
        <v>1363</v>
      </c>
      <c r="C4088">
        <v>4833</v>
      </c>
      <c r="D4088" t="s">
        <v>1218</v>
      </c>
      <c r="E4088" t="s">
        <v>1221</v>
      </c>
      <c r="F4088" s="1">
        <v>-6045182</v>
      </c>
      <c r="G4088" s="1">
        <v>-52554616</v>
      </c>
      <c r="H4088">
        <v>10673</v>
      </c>
      <c r="I4088">
        <v>9838</v>
      </c>
      <c r="J4088">
        <v>8984</v>
      </c>
      <c r="K4088">
        <v>7578</v>
      </c>
      <c r="L4088">
        <v>6838</v>
      </c>
      <c r="M4088">
        <v>5438</v>
      </c>
      <c r="N4088">
        <v>5188</v>
      </c>
      <c r="O4088">
        <v>0</v>
      </c>
      <c r="Q4088">
        <v>4086</v>
      </c>
      <c r="R4088">
        <v>1363</v>
      </c>
      <c r="S4088">
        <v>4833</v>
      </c>
      <c r="T4088">
        <f t="shared" si="442"/>
        <v>-5.8913542463657209E-2</v>
      </c>
      <c r="U4088">
        <f t="shared" si="443"/>
        <v>-4.7619047619047672E-2</v>
      </c>
      <c r="V4088">
        <f t="shared" si="444"/>
        <v>-4.7169811320754707E-2</v>
      </c>
      <c r="W4088">
        <f t="shared" si="445"/>
        <v>-0.66174388023467534</v>
      </c>
      <c r="X4088">
        <f t="shared" si="446"/>
        <v>-0.88401662221670907</v>
      </c>
      <c r="Y4088">
        <f t="shared" si="447"/>
        <v>-0.9722442926002437</v>
      </c>
      <c r="Z4088">
        <f t="shared" si="448"/>
        <v>-0.98686647583768317</v>
      </c>
    </row>
    <row r="4089" spans="1:26" x14ac:dyDescent="0.25">
      <c r="A4089">
        <v>2035</v>
      </c>
      <c r="B4089">
        <v>1359</v>
      </c>
      <c r="C4089">
        <v>4833</v>
      </c>
      <c r="D4089" t="s">
        <v>1215</v>
      </c>
      <c r="E4089" t="s">
        <v>1221</v>
      </c>
      <c r="F4089" s="1">
        <v>-6045179</v>
      </c>
      <c r="G4089" s="1">
        <v>-52555700</v>
      </c>
      <c r="H4089">
        <v>10743</v>
      </c>
      <c r="I4089">
        <v>9920</v>
      </c>
      <c r="J4089">
        <v>9077</v>
      </c>
      <c r="K4089">
        <v>7693</v>
      </c>
      <c r="L4089">
        <v>6850</v>
      </c>
      <c r="M4089">
        <v>5430</v>
      </c>
      <c r="N4089">
        <v>5192</v>
      </c>
      <c r="O4089">
        <v>0</v>
      </c>
      <c r="Q4089">
        <v>4087</v>
      </c>
      <c r="R4089">
        <v>1359</v>
      </c>
      <c r="S4089">
        <v>4833</v>
      </c>
      <c r="T4089">
        <f t="shared" si="442"/>
        <v>-5.355776587605221E-3</v>
      </c>
      <c r="U4089">
        <f t="shared" si="443"/>
        <v>1.1995637949836491E-2</v>
      </c>
      <c r="V4089">
        <f t="shared" si="444"/>
        <v>1.5498652291105142E-2</v>
      </c>
      <c r="W4089">
        <f t="shared" si="445"/>
        <v>-0.61521343313777055</v>
      </c>
      <c r="X4089">
        <f t="shared" si="446"/>
        <v>-0.88252806549649565</v>
      </c>
      <c r="Y4089">
        <f t="shared" si="447"/>
        <v>-0.97309179511626676</v>
      </c>
      <c r="Z4089">
        <f t="shared" si="448"/>
        <v>-0.98619296177807714</v>
      </c>
    </row>
    <row r="4090" spans="1:26" x14ac:dyDescent="0.25">
      <c r="A4090">
        <v>2036</v>
      </c>
      <c r="B4090">
        <v>1360</v>
      </c>
      <c r="C4090">
        <v>4834</v>
      </c>
      <c r="D4090" t="s">
        <v>1219</v>
      </c>
      <c r="E4090" t="s">
        <v>1222</v>
      </c>
      <c r="F4090" s="1">
        <v>-6045451</v>
      </c>
      <c r="G4090" s="1">
        <v>-52555429</v>
      </c>
      <c r="H4090">
        <v>10747</v>
      </c>
      <c r="I4090">
        <v>9925</v>
      </c>
      <c r="J4090">
        <v>9072</v>
      </c>
      <c r="K4090">
        <v>7693</v>
      </c>
      <c r="L4090">
        <v>6822</v>
      </c>
      <c r="M4090">
        <v>5435</v>
      </c>
      <c r="N4090">
        <v>5181</v>
      </c>
      <c r="O4090">
        <v>0</v>
      </c>
      <c r="Q4090">
        <v>4088</v>
      </c>
      <c r="R4090">
        <v>1360</v>
      </c>
      <c r="S4090">
        <v>4834</v>
      </c>
      <c r="T4090">
        <f t="shared" si="442"/>
        <v>-2.2953328232593329E-3</v>
      </c>
      <c r="U4090">
        <f t="shared" si="443"/>
        <v>1.5630679752817178E-2</v>
      </c>
      <c r="V4090">
        <f t="shared" si="444"/>
        <v>1.2129380053908401E-2</v>
      </c>
      <c r="W4090">
        <f t="shared" si="445"/>
        <v>-0.61521343313777055</v>
      </c>
      <c r="X4090">
        <f t="shared" si="446"/>
        <v>-0.88600136451032685</v>
      </c>
      <c r="Y4090">
        <f t="shared" si="447"/>
        <v>-0.97256210604375237</v>
      </c>
      <c r="Z4090">
        <f t="shared" si="448"/>
        <v>-0.98804512544199363</v>
      </c>
    </row>
    <row r="4091" spans="1:26" x14ac:dyDescent="0.25">
      <c r="A4091">
        <v>2037</v>
      </c>
      <c r="B4091">
        <v>1363</v>
      </c>
      <c r="C4091">
        <v>4834</v>
      </c>
      <c r="D4091" t="s">
        <v>1218</v>
      </c>
      <c r="E4091" t="s">
        <v>1222</v>
      </c>
      <c r="F4091" s="1">
        <v>-6045454</v>
      </c>
      <c r="G4091" s="1">
        <v>-52554616</v>
      </c>
      <c r="H4091">
        <v>10664</v>
      </c>
      <c r="I4091">
        <v>9844</v>
      </c>
      <c r="J4091">
        <v>8987</v>
      </c>
      <c r="K4091">
        <v>7578</v>
      </c>
      <c r="L4091">
        <v>6861</v>
      </c>
      <c r="M4091">
        <v>5452</v>
      </c>
      <c r="N4091">
        <v>5193</v>
      </c>
      <c r="O4091">
        <v>0</v>
      </c>
      <c r="Q4091">
        <v>4089</v>
      </c>
      <c r="R4091">
        <v>1363</v>
      </c>
      <c r="S4091">
        <v>4834</v>
      </c>
      <c r="T4091">
        <f t="shared" si="442"/>
        <v>-6.5799540933435319E-2</v>
      </c>
      <c r="U4091">
        <f t="shared" si="443"/>
        <v>-4.3256997455470736E-2</v>
      </c>
      <c r="V4091">
        <f t="shared" si="444"/>
        <v>-4.514824797843664E-2</v>
      </c>
      <c r="W4091">
        <f t="shared" si="445"/>
        <v>-0.66174388023467534</v>
      </c>
      <c r="X4091">
        <f t="shared" si="446"/>
        <v>-0.88116355516963341</v>
      </c>
      <c r="Y4091">
        <f t="shared" si="447"/>
        <v>-0.97076116319720329</v>
      </c>
      <c r="Z4091">
        <f t="shared" si="448"/>
        <v>-0.98602458326317566</v>
      </c>
    </row>
    <row r="4092" spans="1:26" x14ac:dyDescent="0.25">
      <c r="A4092">
        <v>2038</v>
      </c>
      <c r="B4092">
        <v>1362</v>
      </c>
      <c r="C4092">
        <v>4834</v>
      </c>
      <c r="D4092" t="s">
        <v>1217</v>
      </c>
      <c r="E4092" t="s">
        <v>1222</v>
      </c>
      <c r="F4092" s="1">
        <v>-6045453</v>
      </c>
      <c r="G4092" s="1">
        <v>-52554887</v>
      </c>
      <c r="H4092">
        <v>10691</v>
      </c>
      <c r="I4092">
        <v>9901</v>
      </c>
      <c r="J4092">
        <v>9009</v>
      </c>
      <c r="K4092">
        <v>7606</v>
      </c>
      <c r="L4092">
        <v>6833</v>
      </c>
      <c r="M4092">
        <v>5424</v>
      </c>
      <c r="N4092">
        <v>5181</v>
      </c>
      <c r="O4092">
        <v>0</v>
      </c>
      <c r="Q4092">
        <v>4090</v>
      </c>
      <c r="R4092">
        <v>1362</v>
      </c>
      <c r="S4092">
        <v>4834</v>
      </c>
      <c r="T4092">
        <f t="shared" si="442"/>
        <v>-4.514154552410099E-2</v>
      </c>
      <c r="U4092">
        <f t="shared" si="443"/>
        <v>-1.8175209014903437E-3</v>
      </c>
      <c r="V4092">
        <f t="shared" si="444"/>
        <v>-3.0323450134770891E-2</v>
      </c>
      <c r="W4092">
        <f t="shared" si="445"/>
        <v>-0.65041472789803767</v>
      </c>
      <c r="X4092">
        <f t="shared" si="446"/>
        <v>-0.8846368541834646</v>
      </c>
      <c r="Y4092">
        <f t="shared" si="447"/>
        <v>-0.9737274220032841</v>
      </c>
      <c r="Z4092">
        <f t="shared" si="448"/>
        <v>-0.98804512544199363</v>
      </c>
    </row>
    <row r="4093" spans="1:26" x14ac:dyDescent="0.25">
      <c r="A4093">
        <v>2039</v>
      </c>
      <c r="B4093">
        <v>1358</v>
      </c>
      <c r="C4093">
        <v>4834</v>
      </c>
      <c r="D4093" t="s">
        <v>1213</v>
      </c>
      <c r="E4093" t="s">
        <v>1222</v>
      </c>
      <c r="F4093" s="1">
        <v>-6045450</v>
      </c>
      <c r="G4093" s="1">
        <v>-52555971</v>
      </c>
      <c r="H4093">
        <v>10753</v>
      </c>
      <c r="I4093">
        <v>9942</v>
      </c>
      <c r="J4093">
        <v>9091</v>
      </c>
      <c r="K4093">
        <v>7709</v>
      </c>
      <c r="L4093">
        <v>6883</v>
      </c>
      <c r="M4093">
        <v>5451</v>
      </c>
      <c r="N4093">
        <v>5194</v>
      </c>
      <c r="O4093">
        <v>0</v>
      </c>
      <c r="Q4093">
        <v>4091</v>
      </c>
      <c r="R4093">
        <v>1358</v>
      </c>
      <c r="S4093">
        <v>4834</v>
      </c>
      <c r="T4093">
        <f t="shared" si="442"/>
        <v>2.2953328232593329E-3</v>
      </c>
      <c r="U4093">
        <f t="shared" si="443"/>
        <v>2.7989821882951738E-2</v>
      </c>
      <c r="V4093">
        <f t="shared" si="444"/>
        <v>2.4932614555255972E-2</v>
      </c>
      <c r="W4093">
        <f t="shared" si="445"/>
        <v>-0.60873963180254909</v>
      </c>
      <c r="X4093">
        <f t="shared" si="446"/>
        <v>-0.87843453451590892</v>
      </c>
      <c r="Y4093">
        <f t="shared" si="447"/>
        <v>-0.97086710101170615</v>
      </c>
      <c r="Z4093">
        <f t="shared" si="448"/>
        <v>-0.98585620474827407</v>
      </c>
    </row>
    <row r="4094" spans="1:26" x14ac:dyDescent="0.25">
      <c r="A4094">
        <v>2040</v>
      </c>
      <c r="B4094">
        <v>1359</v>
      </c>
      <c r="C4094">
        <v>4834</v>
      </c>
      <c r="D4094" t="s">
        <v>1215</v>
      </c>
      <c r="E4094" t="s">
        <v>1222</v>
      </c>
      <c r="F4094" s="1">
        <v>-6045451</v>
      </c>
      <c r="G4094" s="1">
        <v>-52555700</v>
      </c>
      <c r="H4094">
        <v>10752</v>
      </c>
      <c r="I4094">
        <v>9913</v>
      </c>
      <c r="J4094">
        <v>9089</v>
      </c>
      <c r="K4094">
        <v>7708</v>
      </c>
      <c r="L4094">
        <v>6867</v>
      </c>
      <c r="M4094">
        <v>5441</v>
      </c>
      <c r="N4094">
        <v>5188</v>
      </c>
      <c r="O4094">
        <v>0</v>
      </c>
      <c r="Q4094">
        <v>4092</v>
      </c>
      <c r="R4094">
        <v>1359</v>
      </c>
      <c r="S4094">
        <v>4834</v>
      </c>
      <c r="T4094">
        <f t="shared" si="442"/>
        <v>1.5302218821728886E-3</v>
      </c>
      <c r="U4094">
        <f t="shared" si="443"/>
        <v>6.9065794256633062E-3</v>
      </c>
      <c r="V4094">
        <f t="shared" si="444"/>
        <v>2.3584905660377409E-2</v>
      </c>
      <c r="W4094">
        <f t="shared" si="445"/>
        <v>-0.60914424438600046</v>
      </c>
      <c r="X4094">
        <f t="shared" si="446"/>
        <v>-0.88041927680952681</v>
      </c>
      <c r="Y4094">
        <f t="shared" si="447"/>
        <v>-0.97192647915673502</v>
      </c>
      <c r="Z4094">
        <f t="shared" si="448"/>
        <v>-0.98686647583768317</v>
      </c>
    </row>
    <row r="4095" spans="1:26" x14ac:dyDescent="0.25">
      <c r="A4095">
        <v>2041</v>
      </c>
      <c r="B4095">
        <v>1361</v>
      </c>
      <c r="C4095">
        <v>4834</v>
      </c>
      <c r="D4095" t="s">
        <v>1216</v>
      </c>
      <c r="E4095" t="s">
        <v>1222</v>
      </c>
      <c r="F4095" s="1">
        <v>-6045452</v>
      </c>
      <c r="G4095" s="1">
        <v>-52555158</v>
      </c>
      <c r="H4095">
        <v>10749</v>
      </c>
      <c r="I4095">
        <v>9915</v>
      </c>
      <c r="J4095">
        <v>9045</v>
      </c>
      <c r="K4095">
        <v>7628</v>
      </c>
      <c r="L4095">
        <v>6826</v>
      </c>
      <c r="M4095">
        <v>5424</v>
      </c>
      <c r="N4095">
        <v>5183</v>
      </c>
      <c r="O4095">
        <v>0</v>
      </c>
      <c r="Q4095">
        <v>4093</v>
      </c>
      <c r="R4095">
        <v>1361</v>
      </c>
      <c r="S4095">
        <v>4834</v>
      </c>
      <c r="T4095">
        <f t="shared" si="442"/>
        <v>-7.6511094108644429E-4</v>
      </c>
      <c r="U4095">
        <f t="shared" si="443"/>
        <v>8.3605961468555812E-3</v>
      </c>
      <c r="V4095">
        <f t="shared" si="444"/>
        <v>-6.0646900269542003E-3</v>
      </c>
      <c r="W4095">
        <f t="shared" si="445"/>
        <v>-0.64151325106210799</v>
      </c>
      <c r="X4095">
        <f t="shared" si="446"/>
        <v>-0.88550517893692238</v>
      </c>
      <c r="Y4095">
        <f t="shared" si="447"/>
        <v>-0.9737274220032841</v>
      </c>
      <c r="Z4095">
        <f t="shared" si="448"/>
        <v>-0.98770836841219056</v>
      </c>
    </row>
    <row r="4096" spans="1:26" x14ac:dyDescent="0.25">
      <c r="A4096">
        <v>2042</v>
      </c>
      <c r="B4096">
        <v>1363</v>
      </c>
      <c r="C4096">
        <v>4835</v>
      </c>
      <c r="D4096" t="s">
        <v>1218</v>
      </c>
      <c r="E4096" t="s">
        <v>1223</v>
      </c>
      <c r="F4096" s="1">
        <v>-6045725</v>
      </c>
      <c r="G4096" s="1">
        <v>-52554617</v>
      </c>
      <c r="H4096">
        <v>10722</v>
      </c>
      <c r="I4096">
        <v>9857</v>
      </c>
      <c r="J4096">
        <v>9010</v>
      </c>
      <c r="K4096">
        <v>7599</v>
      </c>
      <c r="L4096">
        <v>6890</v>
      </c>
      <c r="M4096">
        <v>5466</v>
      </c>
      <c r="N4096">
        <v>5201</v>
      </c>
      <c r="O4096">
        <v>0</v>
      </c>
      <c r="Q4096">
        <v>4094</v>
      </c>
      <c r="R4096">
        <v>1363</v>
      </c>
      <c r="S4096">
        <v>4835</v>
      </c>
      <c r="T4096">
        <f t="shared" si="442"/>
        <v>-2.1423106350420773E-2</v>
      </c>
      <c r="U4096">
        <f t="shared" si="443"/>
        <v>-3.3805888767720838E-2</v>
      </c>
      <c r="V4096">
        <f t="shared" si="444"/>
        <v>-2.9649595687331498E-2</v>
      </c>
      <c r="W4096">
        <f t="shared" si="445"/>
        <v>-0.65324701598219703</v>
      </c>
      <c r="X4096">
        <f t="shared" si="446"/>
        <v>-0.87756620976245114</v>
      </c>
      <c r="Y4096">
        <f t="shared" si="447"/>
        <v>-0.96927803379416277</v>
      </c>
      <c r="Z4096">
        <f t="shared" si="448"/>
        <v>-0.9846775551439636</v>
      </c>
    </row>
    <row r="4097" spans="1:26" x14ac:dyDescent="0.25">
      <c r="A4097">
        <v>2043</v>
      </c>
      <c r="B4097">
        <v>1361</v>
      </c>
      <c r="C4097">
        <v>4835</v>
      </c>
      <c r="D4097" t="s">
        <v>1216</v>
      </c>
      <c r="E4097" t="s">
        <v>1223</v>
      </c>
      <c r="F4097" s="1">
        <v>-6045723</v>
      </c>
      <c r="G4097" s="1">
        <v>-52555159</v>
      </c>
      <c r="H4097">
        <v>10726</v>
      </c>
      <c r="I4097">
        <v>9917</v>
      </c>
      <c r="J4097">
        <v>9053</v>
      </c>
      <c r="K4097">
        <v>7632</v>
      </c>
      <c r="L4097">
        <v>6825</v>
      </c>
      <c r="M4097">
        <v>5427</v>
      </c>
      <c r="N4097">
        <v>5182</v>
      </c>
      <c r="O4097">
        <v>0</v>
      </c>
      <c r="Q4097">
        <v>4095</v>
      </c>
      <c r="R4097">
        <v>1361</v>
      </c>
      <c r="S4097">
        <v>4835</v>
      </c>
      <c r="T4097">
        <f t="shared" si="442"/>
        <v>-1.8362662586074996E-2</v>
      </c>
      <c r="U4097">
        <f t="shared" si="443"/>
        <v>9.8146128680480782E-3</v>
      </c>
      <c r="V4097">
        <f t="shared" si="444"/>
        <v>-6.738544474393926E-4</v>
      </c>
      <c r="W4097">
        <f t="shared" si="445"/>
        <v>-0.63989480072830263</v>
      </c>
      <c r="X4097">
        <f t="shared" si="446"/>
        <v>-0.88562922533027355</v>
      </c>
      <c r="Y4097">
        <f t="shared" si="447"/>
        <v>-0.97340960855977543</v>
      </c>
      <c r="Z4097">
        <f t="shared" si="448"/>
        <v>-0.98787674692709215</v>
      </c>
    </row>
    <row r="4098" spans="1:26" x14ac:dyDescent="0.25">
      <c r="A4098">
        <v>2044</v>
      </c>
      <c r="B4098">
        <v>1362</v>
      </c>
      <c r="C4098">
        <v>4835</v>
      </c>
      <c r="D4098" t="s">
        <v>1217</v>
      </c>
      <c r="E4098" t="s">
        <v>1223</v>
      </c>
      <c r="F4098" s="1">
        <v>-6045724</v>
      </c>
      <c r="G4098" s="1">
        <v>-52554888</v>
      </c>
      <c r="H4098">
        <v>10719</v>
      </c>
      <c r="I4098">
        <v>9879</v>
      </c>
      <c r="J4098">
        <v>9031</v>
      </c>
      <c r="K4098">
        <v>7616</v>
      </c>
      <c r="L4098">
        <v>6843</v>
      </c>
      <c r="M4098">
        <v>5450</v>
      </c>
      <c r="N4098">
        <v>5183</v>
      </c>
      <c r="O4098">
        <v>0</v>
      </c>
      <c r="Q4098">
        <v>4096</v>
      </c>
      <c r="R4098">
        <v>1362</v>
      </c>
      <c r="S4098">
        <v>4835</v>
      </c>
      <c r="T4098">
        <f t="shared" si="442"/>
        <v>-2.3718439173680217E-2</v>
      </c>
      <c r="U4098">
        <f t="shared" si="443"/>
        <v>-1.7811704834605591E-2</v>
      </c>
      <c r="V4098">
        <f t="shared" si="444"/>
        <v>-1.5498652291105142E-2</v>
      </c>
      <c r="W4098">
        <f t="shared" si="445"/>
        <v>-0.6463686020635242</v>
      </c>
      <c r="X4098">
        <f t="shared" si="446"/>
        <v>-0.88339639024995353</v>
      </c>
      <c r="Y4098">
        <f t="shared" si="447"/>
        <v>-0.970973038826209</v>
      </c>
      <c r="Z4098">
        <f t="shared" si="448"/>
        <v>-0.98770836841219056</v>
      </c>
    </row>
    <row r="4099" spans="1:26" x14ac:dyDescent="0.25">
      <c r="A4099">
        <v>2045</v>
      </c>
      <c r="B4099">
        <v>1358</v>
      </c>
      <c r="C4099">
        <v>4835</v>
      </c>
      <c r="D4099" t="s">
        <v>1213</v>
      </c>
      <c r="E4099" t="s">
        <v>1223</v>
      </c>
      <c r="F4099" s="1">
        <v>-6045721</v>
      </c>
      <c r="G4099" s="1">
        <v>-52555972</v>
      </c>
      <c r="H4099">
        <v>10764</v>
      </c>
      <c r="I4099">
        <v>9934</v>
      </c>
      <c r="J4099">
        <v>9089</v>
      </c>
      <c r="K4099">
        <v>7707</v>
      </c>
      <c r="L4099">
        <v>6900</v>
      </c>
      <c r="M4099">
        <v>5435</v>
      </c>
      <c r="N4099">
        <v>5190</v>
      </c>
      <c r="O4099">
        <v>0</v>
      </c>
      <c r="Q4099">
        <v>4097</v>
      </c>
      <c r="R4099">
        <v>1358</v>
      </c>
      <c r="S4099">
        <v>4835</v>
      </c>
      <c r="T4099">
        <f t="shared" ref="T4099:T4162" si="449">((H4099-MIN(H$2:H$4873))/(MAX(H$2:H$4873)-MIN(H$2:H$4873))*2)-1</f>
        <v>1.0711553175210442E-2</v>
      </c>
      <c r="U4099">
        <f t="shared" ref="U4099:U4162" si="450">((I4099-MIN(I$2:I$4873))/(MAX(I$2:I$4873)-MIN(I$2:I$4873))*2)-1</f>
        <v>2.2173754998182416E-2</v>
      </c>
      <c r="V4099">
        <f t="shared" ref="V4099:V4162" si="451">((J4099-MIN(J$2:J$4873))/(MAX(J$2:J$4873)-MIN(J$2:J$4873))*2)-1</f>
        <v>2.3584905660377409E-2</v>
      </c>
      <c r="W4099">
        <f t="shared" ref="W4099:W4162" si="452">((K4099-MIN(K$2:K$4873))/(MAX(K$2:K$4873)-MIN(K$2:K$4873))*2)-1</f>
        <v>-0.60954885696945182</v>
      </c>
      <c r="X4099">
        <f t="shared" ref="X4099:X4162" si="453">((L4099-MIN(L$2:L$4873))/(MAX(L$2:L$4873)-MIN(L$2:L$4873))*2)-1</f>
        <v>-0.87632574582893996</v>
      </c>
      <c r="Y4099">
        <f t="shared" ref="Y4099:Y4162" si="454">((M4099-MIN(M$2:M$4873))/(MAX(M$2:M$4873)-MIN(M$2:M$4873))*2)-1</f>
        <v>-0.97256210604375237</v>
      </c>
      <c r="Z4099">
        <f t="shared" ref="Z4099:Z4162" si="455">((N4099-MIN(N$2:N$4873))/(MAX(N$2:N$4873)-MIN(N$2:N$4873))*2)-1</f>
        <v>-0.9865297188078801</v>
      </c>
    </row>
    <row r="4100" spans="1:26" x14ac:dyDescent="0.25">
      <c r="A4100">
        <v>2046</v>
      </c>
      <c r="B4100">
        <v>1359</v>
      </c>
      <c r="C4100">
        <v>4835</v>
      </c>
      <c r="D4100" t="s">
        <v>1215</v>
      </c>
      <c r="E4100" t="s">
        <v>1223</v>
      </c>
      <c r="F4100" s="1">
        <v>-6045722</v>
      </c>
      <c r="G4100" s="1">
        <v>-52555701</v>
      </c>
      <c r="H4100">
        <v>10779</v>
      </c>
      <c r="I4100">
        <v>9937</v>
      </c>
      <c r="J4100">
        <v>9091</v>
      </c>
      <c r="K4100">
        <v>7704</v>
      </c>
      <c r="L4100">
        <v>6863</v>
      </c>
      <c r="M4100">
        <v>5435</v>
      </c>
      <c r="N4100">
        <v>5181</v>
      </c>
      <c r="O4100">
        <v>0</v>
      </c>
      <c r="Q4100">
        <v>4098</v>
      </c>
      <c r="R4100">
        <v>1359</v>
      </c>
      <c r="S4100">
        <v>4835</v>
      </c>
      <c r="T4100">
        <f t="shared" si="449"/>
        <v>2.2188217291507328E-2</v>
      </c>
      <c r="U4100">
        <f t="shared" si="450"/>
        <v>2.4354780079970828E-2</v>
      </c>
      <c r="V4100">
        <f t="shared" si="451"/>
        <v>2.4932614555255972E-2</v>
      </c>
      <c r="W4100">
        <f t="shared" si="452"/>
        <v>-0.61076269471980571</v>
      </c>
      <c r="X4100">
        <f t="shared" si="453"/>
        <v>-0.88091546238293117</v>
      </c>
      <c r="Y4100">
        <f t="shared" si="454"/>
        <v>-0.97256210604375237</v>
      </c>
      <c r="Z4100">
        <f t="shared" si="455"/>
        <v>-0.98804512544199363</v>
      </c>
    </row>
    <row r="4101" spans="1:26" x14ac:dyDescent="0.25">
      <c r="A4101">
        <v>2047</v>
      </c>
      <c r="B4101">
        <v>1360</v>
      </c>
      <c r="C4101">
        <v>4835</v>
      </c>
      <c r="D4101" t="s">
        <v>1219</v>
      </c>
      <c r="E4101" t="s">
        <v>1223</v>
      </c>
      <c r="F4101" s="1">
        <v>-6045723</v>
      </c>
      <c r="G4101" s="1">
        <v>-52555430</v>
      </c>
      <c r="H4101">
        <v>10755</v>
      </c>
      <c r="I4101">
        <v>9935</v>
      </c>
      <c r="J4101">
        <v>9076</v>
      </c>
      <c r="K4101">
        <v>7670</v>
      </c>
      <c r="L4101">
        <v>6834</v>
      </c>
      <c r="M4101">
        <v>5424</v>
      </c>
      <c r="N4101">
        <v>5183</v>
      </c>
      <c r="O4101">
        <v>0</v>
      </c>
      <c r="Q4101">
        <v>4099</v>
      </c>
      <c r="R4101">
        <v>1360</v>
      </c>
      <c r="S4101">
        <v>4835</v>
      </c>
      <c r="T4101">
        <f t="shared" si="449"/>
        <v>3.8255547054322214E-3</v>
      </c>
      <c r="U4101">
        <f t="shared" si="450"/>
        <v>2.2900763358778553E-2</v>
      </c>
      <c r="V4101">
        <f t="shared" si="451"/>
        <v>1.4824797843665749E-2</v>
      </c>
      <c r="W4101">
        <f t="shared" si="452"/>
        <v>-0.6245195225571516</v>
      </c>
      <c r="X4101">
        <f t="shared" si="453"/>
        <v>-0.88451280779011354</v>
      </c>
      <c r="Y4101">
        <f t="shared" si="454"/>
        <v>-0.9737274220032841</v>
      </c>
      <c r="Z4101">
        <f t="shared" si="455"/>
        <v>-0.98770836841219056</v>
      </c>
    </row>
    <row r="4102" spans="1:26" x14ac:dyDescent="0.25">
      <c r="A4102">
        <v>2048</v>
      </c>
      <c r="B4102">
        <v>1359</v>
      </c>
      <c r="C4102">
        <v>4836</v>
      </c>
      <c r="D4102" t="s">
        <v>1215</v>
      </c>
      <c r="E4102" t="s">
        <v>1224</v>
      </c>
      <c r="F4102" s="1">
        <v>-6045993</v>
      </c>
      <c r="G4102" s="1">
        <v>-52555702</v>
      </c>
      <c r="H4102">
        <v>10788</v>
      </c>
      <c r="I4102">
        <v>9939</v>
      </c>
      <c r="J4102">
        <v>9085</v>
      </c>
      <c r="K4102">
        <v>7677</v>
      </c>
      <c r="L4102">
        <v>6872</v>
      </c>
      <c r="M4102">
        <v>5434</v>
      </c>
      <c r="N4102">
        <v>5178</v>
      </c>
      <c r="O4102">
        <v>0</v>
      </c>
      <c r="Q4102">
        <v>4100</v>
      </c>
      <c r="R4102">
        <v>1359</v>
      </c>
      <c r="S4102">
        <v>4836</v>
      </c>
      <c r="T4102">
        <f t="shared" si="449"/>
        <v>2.9074215761285327E-2</v>
      </c>
      <c r="U4102">
        <f t="shared" si="450"/>
        <v>2.5808796801163103E-2</v>
      </c>
      <c r="V4102">
        <f t="shared" si="451"/>
        <v>2.0889487870619838E-2</v>
      </c>
      <c r="W4102">
        <f t="shared" si="452"/>
        <v>-0.62168723447299212</v>
      </c>
      <c r="X4102">
        <f t="shared" si="453"/>
        <v>-0.87979904484277116</v>
      </c>
      <c r="Y4102">
        <f t="shared" si="454"/>
        <v>-0.97266804385825523</v>
      </c>
      <c r="Z4102">
        <f t="shared" si="455"/>
        <v>-0.98855026098669807</v>
      </c>
    </row>
    <row r="4103" spans="1:26" x14ac:dyDescent="0.25">
      <c r="A4103">
        <v>2049</v>
      </c>
      <c r="B4103">
        <v>1360</v>
      </c>
      <c r="C4103">
        <v>4836</v>
      </c>
      <c r="D4103" t="s">
        <v>1219</v>
      </c>
      <c r="E4103" t="s">
        <v>1224</v>
      </c>
      <c r="F4103" s="1">
        <v>-6045994</v>
      </c>
      <c r="G4103" s="1">
        <v>-52555431</v>
      </c>
      <c r="H4103">
        <v>10753</v>
      </c>
      <c r="I4103">
        <v>9923</v>
      </c>
      <c r="J4103">
        <v>9048</v>
      </c>
      <c r="K4103">
        <v>7642</v>
      </c>
      <c r="L4103">
        <v>6853</v>
      </c>
      <c r="M4103">
        <v>5422</v>
      </c>
      <c r="N4103">
        <v>5185</v>
      </c>
      <c r="O4103">
        <v>0</v>
      </c>
      <c r="Q4103">
        <v>4101</v>
      </c>
      <c r="R4103">
        <v>1360</v>
      </c>
      <c r="S4103">
        <v>4836</v>
      </c>
      <c r="T4103">
        <f t="shared" si="449"/>
        <v>2.2953328232593329E-3</v>
      </c>
      <c r="U4103">
        <f t="shared" si="450"/>
        <v>1.4176663031624903E-2</v>
      </c>
      <c r="V4103">
        <f t="shared" si="451"/>
        <v>-4.0431266846361336E-3</v>
      </c>
      <c r="W4103">
        <f t="shared" si="452"/>
        <v>-0.63584867489378927</v>
      </c>
      <c r="X4103">
        <f t="shared" si="453"/>
        <v>-0.88215592631644235</v>
      </c>
      <c r="Y4103">
        <f t="shared" si="454"/>
        <v>-0.97393929763228981</v>
      </c>
      <c r="Z4103">
        <f t="shared" si="455"/>
        <v>-0.9873716113823876</v>
      </c>
    </row>
    <row r="4104" spans="1:26" x14ac:dyDescent="0.25">
      <c r="A4104">
        <v>2050</v>
      </c>
      <c r="B4104">
        <v>1361</v>
      </c>
      <c r="C4104">
        <v>4836</v>
      </c>
      <c r="D4104" t="s">
        <v>1216</v>
      </c>
      <c r="E4104" t="s">
        <v>1224</v>
      </c>
      <c r="F4104" s="1">
        <v>-6045995</v>
      </c>
      <c r="G4104" s="1">
        <v>-52555160</v>
      </c>
      <c r="H4104">
        <v>10742</v>
      </c>
      <c r="I4104">
        <v>9906</v>
      </c>
      <c r="J4104">
        <v>9052</v>
      </c>
      <c r="K4104">
        <v>7646</v>
      </c>
      <c r="L4104">
        <v>6835</v>
      </c>
      <c r="M4104">
        <v>5416</v>
      </c>
      <c r="N4104">
        <v>5181</v>
      </c>
      <c r="O4104">
        <v>0</v>
      </c>
      <c r="Q4104">
        <v>4102</v>
      </c>
      <c r="R4104">
        <v>1361</v>
      </c>
      <c r="S4104">
        <v>4836</v>
      </c>
      <c r="T4104">
        <f t="shared" si="449"/>
        <v>-6.1208875286916653E-3</v>
      </c>
      <c r="U4104">
        <f t="shared" si="450"/>
        <v>1.8175209014903437E-3</v>
      </c>
      <c r="V4104">
        <f t="shared" si="451"/>
        <v>-1.3477088948786742E-3</v>
      </c>
      <c r="W4104">
        <f t="shared" si="452"/>
        <v>-0.63423022455998379</v>
      </c>
      <c r="X4104">
        <f t="shared" si="453"/>
        <v>-0.88438876139676237</v>
      </c>
      <c r="Y4104">
        <f t="shared" si="454"/>
        <v>-0.97457492451930716</v>
      </c>
      <c r="Z4104">
        <f t="shared" si="455"/>
        <v>-0.98804512544199363</v>
      </c>
    </row>
    <row r="4105" spans="1:26" x14ac:dyDescent="0.25">
      <c r="A4105">
        <v>2051</v>
      </c>
      <c r="B4105">
        <v>1363</v>
      </c>
      <c r="C4105">
        <v>4836</v>
      </c>
      <c r="D4105" t="s">
        <v>1218</v>
      </c>
      <c r="E4105" t="s">
        <v>1224</v>
      </c>
      <c r="F4105" s="1">
        <v>-6045996</v>
      </c>
      <c r="G4105" s="1">
        <v>-52554618</v>
      </c>
      <c r="H4105">
        <v>10688</v>
      </c>
      <c r="I4105">
        <v>9857</v>
      </c>
      <c r="J4105">
        <v>9015</v>
      </c>
      <c r="K4105">
        <v>7603</v>
      </c>
      <c r="L4105">
        <v>6913</v>
      </c>
      <c r="M4105">
        <v>5468</v>
      </c>
      <c r="N4105">
        <v>5210</v>
      </c>
      <c r="O4105">
        <v>0</v>
      </c>
      <c r="Q4105">
        <v>4103</v>
      </c>
      <c r="R4105">
        <v>1363</v>
      </c>
      <c r="S4105">
        <v>4836</v>
      </c>
      <c r="T4105">
        <f t="shared" si="449"/>
        <v>-4.7436878347360323E-2</v>
      </c>
      <c r="U4105">
        <f t="shared" si="450"/>
        <v>-3.3805888767720838E-2</v>
      </c>
      <c r="V4105">
        <f t="shared" si="451"/>
        <v>-2.6280323450134757E-2</v>
      </c>
      <c r="W4105">
        <f t="shared" si="452"/>
        <v>-0.65162856564839167</v>
      </c>
      <c r="X4105">
        <f t="shared" si="453"/>
        <v>-0.87471314271537559</v>
      </c>
      <c r="Y4105">
        <f t="shared" si="454"/>
        <v>-0.96906615816515707</v>
      </c>
      <c r="Z4105">
        <f t="shared" si="455"/>
        <v>-0.98316214850985018</v>
      </c>
    </row>
    <row r="4106" spans="1:26" x14ac:dyDescent="0.25">
      <c r="A4106">
        <v>2052</v>
      </c>
      <c r="B4106">
        <v>1358</v>
      </c>
      <c r="C4106">
        <v>4836</v>
      </c>
      <c r="D4106" t="s">
        <v>1213</v>
      </c>
      <c r="E4106" t="s">
        <v>1224</v>
      </c>
      <c r="F4106" s="1">
        <v>-6045992</v>
      </c>
      <c r="G4106" s="1">
        <v>-52555973</v>
      </c>
      <c r="H4106">
        <v>10783</v>
      </c>
      <c r="I4106">
        <v>9946</v>
      </c>
      <c r="J4106">
        <v>9096</v>
      </c>
      <c r="K4106">
        <v>7715</v>
      </c>
      <c r="L4106">
        <v>6919</v>
      </c>
      <c r="M4106">
        <v>5439</v>
      </c>
      <c r="N4106">
        <v>5189</v>
      </c>
      <c r="O4106">
        <v>0</v>
      </c>
      <c r="Q4106">
        <v>4104</v>
      </c>
      <c r="R4106">
        <v>1358</v>
      </c>
      <c r="S4106">
        <v>4836</v>
      </c>
      <c r="T4106">
        <f t="shared" si="449"/>
        <v>2.5248661055853105E-2</v>
      </c>
      <c r="U4106">
        <f t="shared" si="450"/>
        <v>3.0897855325336288E-2</v>
      </c>
      <c r="V4106">
        <f t="shared" si="451"/>
        <v>2.8301886792452935E-2</v>
      </c>
      <c r="W4106">
        <f t="shared" si="452"/>
        <v>-0.60631195630184098</v>
      </c>
      <c r="X4106">
        <f t="shared" si="453"/>
        <v>-0.87396886435526888</v>
      </c>
      <c r="Y4106">
        <f t="shared" si="454"/>
        <v>-0.97213835478574073</v>
      </c>
      <c r="Z4106">
        <f t="shared" si="455"/>
        <v>-0.98669809732278158</v>
      </c>
    </row>
    <row r="4107" spans="1:26" x14ac:dyDescent="0.25">
      <c r="A4107">
        <v>2053</v>
      </c>
      <c r="B4107">
        <v>1362</v>
      </c>
      <c r="C4107">
        <v>4836</v>
      </c>
      <c r="D4107" t="s">
        <v>1217</v>
      </c>
      <c r="E4107" t="s">
        <v>1224</v>
      </c>
      <c r="F4107" s="1">
        <v>-6045996</v>
      </c>
      <c r="G4107" s="1">
        <v>-52554889</v>
      </c>
      <c r="H4107">
        <v>10718</v>
      </c>
      <c r="I4107">
        <v>9878</v>
      </c>
      <c r="J4107">
        <v>9021</v>
      </c>
      <c r="K4107">
        <v>7623</v>
      </c>
      <c r="L4107">
        <v>6838</v>
      </c>
      <c r="M4107">
        <v>5426</v>
      </c>
      <c r="N4107">
        <v>5183</v>
      </c>
      <c r="O4107">
        <v>0</v>
      </c>
      <c r="Q4107">
        <v>4105</v>
      </c>
      <c r="R4107">
        <v>1362</v>
      </c>
      <c r="S4107">
        <v>4836</v>
      </c>
      <c r="T4107">
        <f t="shared" si="449"/>
        <v>-2.4483550114766661E-2</v>
      </c>
      <c r="U4107">
        <f t="shared" si="450"/>
        <v>-1.8538713195201728E-2</v>
      </c>
      <c r="V4107">
        <f t="shared" si="451"/>
        <v>-2.2237196765498624E-2</v>
      </c>
      <c r="W4107">
        <f t="shared" si="452"/>
        <v>-0.64353631397936484</v>
      </c>
      <c r="X4107">
        <f t="shared" si="453"/>
        <v>-0.88401662221670907</v>
      </c>
      <c r="Y4107">
        <f t="shared" si="454"/>
        <v>-0.97351554637427828</v>
      </c>
      <c r="Z4107">
        <f t="shared" si="455"/>
        <v>-0.98770836841219056</v>
      </c>
    </row>
    <row r="4108" spans="1:26" x14ac:dyDescent="0.25">
      <c r="A4108">
        <v>2054</v>
      </c>
      <c r="B4108">
        <v>1361</v>
      </c>
      <c r="C4108">
        <v>4837</v>
      </c>
      <c r="D4108" t="s">
        <v>1216</v>
      </c>
      <c r="E4108" t="s">
        <v>1225</v>
      </c>
      <c r="F4108" s="1">
        <v>-6046266</v>
      </c>
      <c r="G4108" s="1">
        <v>-52555161</v>
      </c>
      <c r="H4108">
        <v>10716</v>
      </c>
      <c r="I4108">
        <v>9913</v>
      </c>
      <c r="J4108">
        <v>9070</v>
      </c>
      <c r="K4108">
        <v>7649</v>
      </c>
      <c r="L4108">
        <v>6853</v>
      </c>
      <c r="M4108">
        <v>5432</v>
      </c>
      <c r="N4108">
        <v>5182</v>
      </c>
      <c r="O4108">
        <v>0</v>
      </c>
      <c r="Q4108">
        <v>4106</v>
      </c>
      <c r="R4108">
        <v>1361</v>
      </c>
      <c r="S4108">
        <v>4837</v>
      </c>
      <c r="T4108">
        <f t="shared" si="449"/>
        <v>-2.601377199693955E-2</v>
      </c>
      <c r="U4108">
        <f t="shared" si="450"/>
        <v>6.9065794256633062E-3</v>
      </c>
      <c r="V4108">
        <f t="shared" si="451"/>
        <v>1.0781671159029615E-2</v>
      </c>
      <c r="W4108">
        <f t="shared" si="452"/>
        <v>-0.63301638680962979</v>
      </c>
      <c r="X4108">
        <f t="shared" si="453"/>
        <v>-0.88215592631644235</v>
      </c>
      <c r="Y4108">
        <f t="shared" si="454"/>
        <v>-0.97287991948726094</v>
      </c>
      <c r="Z4108">
        <f t="shared" si="455"/>
        <v>-0.98787674692709215</v>
      </c>
    </row>
    <row r="4109" spans="1:26" x14ac:dyDescent="0.25">
      <c r="A4109">
        <v>2055</v>
      </c>
      <c r="B4109">
        <v>1362</v>
      </c>
      <c r="C4109">
        <v>4837</v>
      </c>
      <c r="D4109" t="s">
        <v>1217</v>
      </c>
      <c r="E4109" t="s">
        <v>1225</v>
      </c>
      <c r="F4109" s="1">
        <v>-6046267</v>
      </c>
      <c r="G4109" s="1">
        <v>-52554890</v>
      </c>
      <c r="H4109">
        <v>10694</v>
      </c>
      <c r="I4109">
        <v>9890</v>
      </c>
      <c r="J4109">
        <v>9021</v>
      </c>
      <c r="K4109">
        <v>7615</v>
      </c>
      <c r="L4109">
        <v>6847</v>
      </c>
      <c r="M4109">
        <v>5425</v>
      </c>
      <c r="N4109">
        <v>5201</v>
      </c>
      <c r="O4109">
        <v>0</v>
      </c>
      <c r="Q4109">
        <v>4107</v>
      </c>
      <c r="R4109">
        <v>1362</v>
      </c>
      <c r="S4109">
        <v>4837</v>
      </c>
      <c r="T4109">
        <f t="shared" si="449"/>
        <v>-4.2846212700841657E-2</v>
      </c>
      <c r="U4109">
        <f t="shared" si="450"/>
        <v>-9.8146128680479672E-3</v>
      </c>
      <c r="V4109">
        <f t="shared" si="451"/>
        <v>-2.2237196765498624E-2</v>
      </c>
      <c r="W4109">
        <f t="shared" si="452"/>
        <v>-0.64677321464697557</v>
      </c>
      <c r="X4109">
        <f t="shared" si="453"/>
        <v>-0.88290020467654906</v>
      </c>
      <c r="Y4109">
        <f t="shared" si="454"/>
        <v>-0.97362148418878114</v>
      </c>
      <c r="Z4109">
        <f t="shared" si="455"/>
        <v>-0.9846775551439636</v>
      </c>
    </row>
    <row r="4110" spans="1:26" x14ac:dyDescent="0.25">
      <c r="A4110">
        <v>2056</v>
      </c>
      <c r="B4110">
        <v>1360</v>
      </c>
      <c r="C4110">
        <v>4837</v>
      </c>
      <c r="D4110" t="s">
        <v>1219</v>
      </c>
      <c r="E4110" t="s">
        <v>1225</v>
      </c>
      <c r="F4110" s="1">
        <v>-6046265</v>
      </c>
      <c r="G4110" s="1">
        <v>-52555432</v>
      </c>
      <c r="H4110">
        <v>10741</v>
      </c>
      <c r="I4110">
        <v>9926</v>
      </c>
      <c r="J4110">
        <v>9058</v>
      </c>
      <c r="K4110">
        <v>7647</v>
      </c>
      <c r="L4110">
        <v>6874</v>
      </c>
      <c r="M4110">
        <v>5426</v>
      </c>
      <c r="N4110">
        <v>5185</v>
      </c>
      <c r="O4110">
        <v>0</v>
      </c>
      <c r="Q4110">
        <v>4108</v>
      </c>
      <c r="R4110">
        <v>1360</v>
      </c>
      <c r="S4110">
        <v>4837</v>
      </c>
      <c r="T4110">
        <f t="shared" si="449"/>
        <v>-6.8859984697781096E-3</v>
      </c>
      <c r="U4110">
        <f t="shared" si="450"/>
        <v>1.6357688113413316E-2</v>
      </c>
      <c r="V4110">
        <f t="shared" si="451"/>
        <v>2.6954177897573484E-3</v>
      </c>
      <c r="W4110">
        <f t="shared" si="452"/>
        <v>-0.63382561197653242</v>
      </c>
      <c r="X4110">
        <f t="shared" si="453"/>
        <v>-0.87955095205606892</v>
      </c>
      <c r="Y4110">
        <f t="shared" si="454"/>
        <v>-0.97351554637427828</v>
      </c>
      <c r="Z4110">
        <f t="shared" si="455"/>
        <v>-0.9873716113823876</v>
      </c>
    </row>
    <row r="4111" spans="1:26" x14ac:dyDescent="0.25">
      <c r="A4111">
        <v>2057</v>
      </c>
      <c r="B4111">
        <v>1359</v>
      </c>
      <c r="C4111">
        <v>4837</v>
      </c>
      <c r="D4111" t="s">
        <v>1215</v>
      </c>
      <c r="E4111" t="s">
        <v>1225</v>
      </c>
      <c r="F4111" s="1">
        <v>-6046264</v>
      </c>
      <c r="G4111" s="1">
        <v>-52555703</v>
      </c>
      <c r="H4111">
        <v>10805</v>
      </c>
      <c r="I4111">
        <v>9960</v>
      </c>
      <c r="J4111">
        <v>9103</v>
      </c>
      <c r="K4111">
        <v>7698</v>
      </c>
      <c r="L4111">
        <v>6903</v>
      </c>
      <c r="M4111">
        <v>5433</v>
      </c>
      <c r="N4111">
        <v>5182</v>
      </c>
      <c r="O4111">
        <v>0</v>
      </c>
      <c r="Q4111">
        <v>4109</v>
      </c>
      <c r="R4111">
        <v>1359</v>
      </c>
      <c r="S4111">
        <v>4837</v>
      </c>
      <c r="T4111">
        <f t="shared" si="449"/>
        <v>4.2081101759755102E-2</v>
      </c>
      <c r="U4111">
        <f t="shared" si="450"/>
        <v>4.1075972373682212E-2</v>
      </c>
      <c r="V4111">
        <f t="shared" si="451"/>
        <v>3.3018867924528239E-2</v>
      </c>
      <c r="W4111">
        <f t="shared" si="452"/>
        <v>-0.61319037022051393</v>
      </c>
      <c r="X4111">
        <f t="shared" si="453"/>
        <v>-0.87595360664888666</v>
      </c>
      <c r="Y4111">
        <f t="shared" si="454"/>
        <v>-0.97277398167275808</v>
      </c>
      <c r="Z4111">
        <f t="shared" si="455"/>
        <v>-0.98787674692709215</v>
      </c>
    </row>
    <row r="4112" spans="1:26" x14ac:dyDescent="0.25">
      <c r="A4112">
        <v>2058</v>
      </c>
      <c r="B4112">
        <v>1358</v>
      </c>
      <c r="C4112">
        <v>4837</v>
      </c>
      <c r="D4112" t="s">
        <v>1213</v>
      </c>
      <c r="E4112" t="s">
        <v>1225</v>
      </c>
      <c r="F4112" s="1">
        <v>-6046264</v>
      </c>
      <c r="G4112" s="1">
        <v>-52555974</v>
      </c>
      <c r="H4112">
        <v>10806</v>
      </c>
      <c r="I4112">
        <v>9956</v>
      </c>
      <c r="J4112">
        <v>9106</v>
      </c>
      <c r="K4112">
        <v>7719</v>
      </c>
      <c r="L4112">
        <v>6924</v>
      </c>
      <c r="M4112">
        <v>5444</v>
      </c>
      <c r="N4112">
        <v>5188</v>
      </c>
      <c r="O4112">
        <v>0</v>
      </c>
      <c r="Q4112">
        <v>4110</v>
      </c>
      <c r="R4112">
        <v>1358</v>
      </c>
      <c r="S4112">
        <v>4837</v>
      </c>
      <c r="T4112">
        <f t="shared" si="449"/>
        <v>4.2846212700841546E-2</v>
      </c>
      <c r="U4112">
        <f t="shared" si="450"/>
        <v>3.8167938931297662E-2</v>
      </c>
      <c r="V4112">
        <f t="shared" si="451"/>
        <v>3.5040431266846417E-2</v>
      </c>
      <c r="W4112">
        <f t="shared" si="452"/>
        <v>-0.60469350596803562</v>
      </c>
      <c r="X4112">
        <f t="shared" si="453"/>
        <v>-0.87334863238851335</v>
      </c>
      <c r="Y4112">
        <f t="shared" si="454"/>
        <v>-0.97160866571322635</v>
      </c>
      <c r="Z4112">
        <f t="shared" si="455"/>
        <v>-0.98686647583768317</v>
      </c>
    </row>
    <row r="4113" spans="1:26" x14ac:dyDescent="0.25">
      <c r="A4113">
        <v>2059</v>
      </c>
      <c r="B4113">
        <v>1363</v>
      </c>
      <c r="C4113">
        <v>4837</v>
      </c>
      <c r="D4113" t="s">
        <v>1218</v>
      </c>
      <c r="E4113" t="s">
        <v>1225</v>
      </c>
      <c r="F4113" s="1">
        <v>-6046268</v>
      </c>
      <c r="G4113" s="1">
        <v>-52554619</v>
      </c>
      <c r="H4113">
        <v>10677</v>
      </c>
      <c r="I4113">
        <v>9852</v>
      </c>
      <c r="J4113">
        <v>9018</v>
      </c>
      <c r="K4113">
        <v>7617</v>
      </c>
      <c r="L4113">
        <v>6917</v>
      </c>
      <c r="M4113">
        <v>5487</v>
      </c>
      <c r="N4113">
        <v>5204</v>
      </c>
      <c r="O4113">
        <v>0</v>
      </c>
      <c r="Q4113">
        <v>4111</v>
      </c>
      <c r="R4113">
        <v>1363</v>
      </c>
      <c r="S4113">
        <v>4837</v>
      </c>
      <c r="T4113">
        <f t="shared" si="449"/>
        <v>-5.5853098699311432E-2</v>
      </c>
      <c r="U4113">
        <f t="shared" si="450"/>
        <v>-3.7440930570701525E-2</v>
      </c>
      <c r="V4113">
        <f t="shared" si="451"/>
        <v>-2.425876010781669E-2</v>
      </c>
      <c r="W4113">
        <f t="shared" si="452"/>
        <v>-0.64596398948007283</v>
      </c>
      <c r="X4113">
        <f t="shared" si="453"/>
        <v>-0.87421695714197112</v>
      </c>
      <c r="Y4113">
        <f t="shared" si="454"/>
        <v>-0.96705333968960216</v>
      </c>
      <c r="Z4113">
        <f t="shared" si="455"/>
        <v>-0.98417241959925916</v>
      </c>
    </row>
    <row r="4114" spans="1:26" x14ac:dyDescent="0.25">
      <c r="A4114">
        <v>2060</v>
      </c>
      <c r="B4114">
        <v>1360</v>
      </c>
      <c r="C4114">
        <v>4838</v>
      </c>
      <c r="D4114" t="s">
        <v>1219</v>
      </c>
      <c r="E4114" t="s">
        <v>1226</v>
      </c>
      <c r="F4114" s="1">
        <v>-6046537</v>
      </c>
      <c r="G4114" s="1">
        <v>-52555433</v>
      </c>
      <c r="H4114">
        <v>10743</v>
      </c>
      <c r="I4114">
        <v>9940</v>
      </c>
      <c r="J4114">
        <v>9058</v>
      </c>
      <c r="K4114">
        <v>7682</v>
      </c>
      <c r="L4114">
        <v>6867</v>
      </c>
      <c r="M4114">
        <v>5433</v>
      </c>
      <c r="N4114">
        <v>5187</v>
      </c>
      <c r="O4114">
        <v>0</v>
      </c>
      <c r="Q4114">
        <v>4112</v>
      </c>
      <c r="R4114">
        <v>1360</v>
      </c>
      <c r="S4114">
        <v>4838</v>
      </c>
      <c r="T4114">
        <f t="shared" si="449"/>
        <v>-5.355776587605221E-3</v>
      </c>
      <c r="U4114">
        <f t="shared" si="450"/>
        <v>2.6535805161759463E-2</v>
      </c>
      <c r="V4114">
        <f t="shared" si="451"/>
        <v>2.6954177897573484E-3</v>
      </c>
      <c r="W4114">
        <f t="shared" si="452"/>
        <v>-0.61966417155573539</v>
      </c>
      <c r="X4114">
        <f t="shared" si="453"/>
        <v>-0.88041927680952681</v>
      </c>
      <c r="Y4114">
        <f t="shared" si="454"/>
        <v>-0.97277398167275808</v>
      </c>
      <c r="Z4114">
        <f t="shared" si="455"/>
        <v>-0.98703485435258465</v>
      </c>
    </row>
    <row r="4115" spans="1:26" x14ac:dyDescent="0.25">
      <c r="A4115">
        <v>2061</v>
      </c>
      <c r="B4115">
        <v>1361</v>
      </c>
      <c r="C4115">
        <v>4838</v>
      </c>
      <c r="D4115" t="s">
        <v>1216</v>
      </c>
      <c r="E4115" t="s">
        <v>1226</v>
      </c>
      <c r="F4115" s="1">
        <v>-6046537</v>
      </c>
      <c r="G4115" s="1">
        <v>-52555162</v>
      </c>
      <c r="H4115">
        <v>10720</v>
      </c>
      <c r="I4115">
        <v>9924</v>
      </c>
      <c r="J4115">
        <v>9065</v>
      </c>
      <c r="K4115">
        <v>7665</v>
      </c>
      <c r="L4115">
        <v>6825</v>
      </c>
      <c r="M4115">
        <v>5416</v>
      </c>
      <c r="N4115">
        <v>5192</v>
      </c>
      <c r="O4115">
        <v>0</v>
      </c>
      <c r="Q4115">
        <v>4113</v>
      </c>
      <c r="R4115">
        <v>1361</v>
      </c>
      <c r="S4115">
        <v>4838</v>
      </c>
      <c r="T4115">
        <f t="shared" si="449"/>
        <v>-2.2953328232593773E-2</v>
      </c>
      <c r="U4115">
        <f t="shared" si="450"/>
        <v>1.4903671392221041E-2</v>
      </c>
      <c r="V4115">
        <f t="shared" si="451"/>
        <v>7.4123989218328745E-3</v>
      </c>
      <c r="W4115">
        <f t="shared" si="452"/>
        <v>-0.62654258547440822</v>
      </c>
      <c r="X4115">
        <f t="shared" si="453"/>
        <v>-0.88562922533027355</v>
      </c>
      <c r="Y4115">
        <f t="shared" si="454"/>
        <v>-0.97457492451930716</v>
      </c>
      <c r="Z4115">
        <f t="shared" si="455"/>
        <v>-0.98619296177807714</v>
      </c>
    </row>
    <row r="4116" spans="1:26" x14ac:dyDescent="0.25">
      <c r="A4116">
        <v>2062</v>
      </c>
      <c r="B4116">
        <v>1363</v>
      </c>
      <c r="C4116">
        <v>4838</v>
      </c>
      <c r="D4116" t="s">
        <v>1218</v>
      </c>
      <c r="E4116" t="s">
        <v>1226</v>
      </c>
      <c r="F4116" s="1">
        <v>-6046539</v>
      </c>
      <c r="G4116" s="1">
        <v>-52554620</v>
      </c>
      <c r="H4116">
        <v>10674</v>
      </c>
      <c r="I4116">
        <v>9821</v>
      </c>
      <c r="J4116">
        <v>8998</v>
      </c>
      <c r="K4116">
        <v>7610</v>
      </c>
      <c r="L4116">
        <v>6896</v>
      </c>
      <c r="M4116">
        <v>5483</v>
      </c>
      <c r="N4116">
        <v>5221</v>
      </c>
      <c r="O4116">
        <v>0</v>
      </c>
      <c r="Q4116">
        <v>4114</v>
      </c>
      <c r="R4116">
        <v>1363</v>
      </c>
      <c r="S4116">
        <v>4838</v>
      </c>
      <c r="T4116">
        <f t="shared" si="449"/>
        <v>-5.8148431522570765E-2</v>
      </c>
      <c r="U4116">
        <f t="shared" si="450"/>
        <v>-5.997818974918212E-2</v>
      </c>
      <c r="V4116">
        <f t="shared" si="451"/>
        <v>-3.7735849056603765E-2</v>
      </c>
      <c r="W4116">
        <f t="shared" si="452"/>
        <v>-0.64879627756423219</v>
      </c>
      <c r="X4116">
        <f t="shared" si="453"/>
        <v>-0.87682193140234443</v>
      </c>
      <c r="Y4116">
        <f t="shared" si="454"/>
        <v>-0.9674770909476138</v>
      </c>
      <c r="Z4116">
        <f t="shared" si="455"/>
        <v>-0.98130998484593368</v>
      </c>
    </row>
    <row r="4117" spans="1:26" x14ac:dyDescent="0.25">
      <c r="A4117">
        <v>2063</v>
      </c>
      <c r="B4117">
        <v>1362</v>
      </c>
      <c r="C4117">
        <v>4838</v>
      </c>
      <c r="D4117" t="s">
        <v>1217</v>
      </c>
      <c r="E4117" t="s">
        <v>1226</v>
      </c>
      <c r="F4117" s="1">
        <v>-6046538</v>
      </c>
      <c r="G4117" s="1">
        <v>-52554891</v>
      </c>
      <c r="H4117">
        <v>10710</v>
      </c>
      <c r="I4117">
        <v>9868</v>
      </c>
      <c r="J4117">
        <v>9017</v>
      </c>
      <c r="K4117">
        <v>7627</v>
      </c>
      <c r="L4117">
        <v>6825</v>
      </c>
      <c r="M4117">
        <v>5433</v>
      </c>
      <c r="N4117">
        <v>5191</v>
      </c>
      <c r="O4117">
        <v>0</v>
      </c>
      <c r="Q4117">
        <v>4115</v>
      </c>
      <c r="R4117">
        <v>1362</v>
      </c>
      <c r="S4117">
        <v>4838</v>
      </c>
      <c r="T4117">
        <f t="shared" si="449"/>
        <v>-3.0604437643458327E-2</v>
      </c>
      <c r="U4117">
        <f t="shared" si="450"/>
        <v>-2.5808796801163214E-2</v>
      </c>
      <c r="V4117">
        <f t="shared" si="451"/>
        <v>-2.4932614555256083E-2</v>
      </c>
      <c r="W4117">
        <f t="shared" si="452"/>
        <v>-0.64191786364555936</v>
      </c>
      <c r="X4117">
        <f t="shared" si="453"/>
        <v>-0.88562922533027355</v>
      </c>
      <c r="Y4117">
        <f t="shared" si="454"/>
        <v>-0.97277398167275808</v>
      </c>
      <c r="Z4117">
        <f t="shared" si="455"/>
        <v>-0.98636134029297862</v>
      </c>
    </row>
    <row r="4118" spans="1:26" x14ac:dyDescent="0.25">
      <c r="A4118">
        <v>2064</v>
      </c>
      <c r="B4118">
        <v>1359</v>
      </c>
      <c r="C4118">
        <v>4838</v>
      </c>
      <c r="D4118" t="s">
        <v>1215</v>
      </c>
      <c r="E4118" t="s">
        <v>1226</v>
      </c>
      <c r="F4118" s="1">
        <v>-6046536</v>
      </c>
      <c r="G4118" s="1">
        <v>-52555704</v>
      </c>
      <c r="H4118">
        <v>10788</v>
      </c>
      <c r="I4118">
        <v>9970</v>
      </c>
      <c r="J4118">
        <v>9125</v>
      </c>
      <c r="K4118">
        <v>7722</v>
      </c>
      <c r="L4118">
        <v>6899</v>
      </c>
      <c r="M4118">
        <v>5435</v>
      </c>
      <c r="N4118">
        <v>5192</v>
      </c>
      <c r="O4118">
        <v>0</v>
      </c>
      <c r="Q4118">
        <v>4116</v>
      </c>
      <c r="R4118">
        <v>1359</v>
      </c>
      <c r="S4118">
        <v>4838</v>
      </c>
      <c r="T4118">
        <f t="shared" si="449"/>
        <v>2.9074215761285327E-2</v>
      </c>
      <c r="U4118">
        <f t="shared" si="450"/>
        <v>4.8346055979643809E-2</v>
      </c>
      <c r="V4118">
        <f t="shared" si="451"/>
        <v>4.7843665768193988E-2</v>
      </c>
      <c r="W4118">
        <f t="shared" si="452"/>
        <v>-0.60347966821768151</v>
      </c>
      <c r="X4118">
        <f t="shared" si="453"/>
        <v>-0.87644979222229114</v>
      </c>
      <c r="Y4118">
        <f t="shared" si="454"/>
        <v>-0.97256210604375237</v>
      </c>
      <c r="Z4118">
        <f t="shared" si="455"/>
        <v>-0.98619296177807714</v>
      </c>
    </row>
    <row r="4119" spans="1:26" x14ac:dyDescent="0.25">
      <c r="A4119">
        <v>2065</v>
      </c>
      <c r="B4119">
        <v>1358</v>
      </c>
      <c r="C4119">
        <v>4838</v>
      </c>
      <c r="D4119" t="s">
        <v>1213</v>
      </c>
      <c r="E4119" t="s">
        <v>1226</v>
      </c>
      <c r="F4119" s="1">
        <v>-6046535</v>
      </c>
      <c r="G4119" s="1">
        <v>-52555975</v>
      </c>
      <c r="H4119">
        <v>10794</v>
      </c>
      <c r="I4119">
        <v>9978</v>
      </c>
      <c r="J4119">
        <v>9117</v>
      </c>
      <c r="K4119">
        <v>7744</v>
      </c>
      <c r="L4119">
        <v>6918</v>
      </c>
      <c r="M4119">
        <v>5440</v>
      </c>
      <c r="N4119">
        <v>5189</v>
      </c>
      <c r="O4119">
        <v>0</v>
      </c>
      <c r="Q4119">
        <v>4117</v>
      </c>
      <c r="R4119">
        <v>1358</v>
      </c>
      <c r="S4119">
        <v>4838</v>
      </c>
      <c r="T4119">
        <f t="shared" si="449"/>
        <v>3.3664881407804215E-2</v>
      </c>
      <c r="U4119">
        <f t="shared" si="450"/>
        <v>5.4162122864412909E-2</v>
      </c>
      <c r="V4119">
        <f t="shared" si="451"/>
        <v>4.2452830188679291E-2</v>
      </c>
      <c r="W4119">
        <f t="shared" si="452"/>
        <v>-0.59457819138175205</v>
      </c>
      <c r="X4119">
        <f t="shared" si="453"/>
        <v>-0.87409291074861994</v>
      </c>
      <c r="Y4119">
        <f t="shared" si="454"/>
        <v>-0.97203241697123788</v>
      </c>
      <c r="Z4119">
        <f t="shared" si="455"/>
        <v>-0.98669809732278158</v>
      </c>
    </row>
    <row r="4120" spans="1:26" x14ac:dyDescent="0.25">
      <c r="A4120">
        <v>2066</v>
      </c>
      <c r="B4120">
        <v>1359</v>
      </c>
      <c r="C4120">
        <v>4839</v>
      </c>
      <c r="D4120" t="s">
        <v>1215</v>
      </c>
      <c r="E4120" t="s">
        <v>1227</v>
      </c>
      <c r="F4120" s="1">
        <v>-6046807</v>
      </c>
      <c r="G4120" s="1">
        <v>-52555704</v>
      </c>
      <c r="H4120">
        <v>10777</v>
      </c>
      <c r="I4120">
        <v>9952</v>
      </c>
      <c r="J4120">
        <v>9107</v>
      </c>
      <c r="K4120">
        <v>7715</v>
      </c>
      <c r="L4120">
        <v>6877</v>
      </c>
      <c r="M4120">
        <v>5432</v>
      </c>
      <c r="N4120">
        <v>5186</v>
      </c>
      <c r="O4120">
        <v>0</v>
      </c>
      <c r="Q4120">
        <v>4118</v>
      </c>
      <c r="R4120">
        <v>1359</v>
      </c>
      <c r="S4120">
        <v>4839</v>
      </c>
      <c r="T4120">
        <f t="shared" si="449"/>
        <v>2.065799540933444E-2</v>
      </c>
      <c r="U4120">
        <f t="shared" si="450"/>
        <v>3.5259905488913112E-2</v>
      </c>
      <c r="V4120">
        <f t="shared" si="451"/>
        <v>3.5714285714285809E-2</v>
      </c>
      <c r="W4120">
        <f t="shared" si="452"/>
        <v>-0.60631195630184098</v>
      </c>
      <c r="X4120">
        <f t="shared" si="453"/>
        <v>-0.87917881287601563</v>
      </c>
      <c r="Y4120">
        <f t="shared" si="454"/>
        <v>-0.97287991948726094</v>
      </c>
      <c r="Z4120">
        <f t="shared" si="455"/>
        <v>-0.98720323286748612</v>
      </c>
    </row>
    <row r="4121" spans="1:26" x14ac:dyDescent="0.25">
      <c r="A4121">
        <v>2067</v>
      </c>
      <c r="B4121">
        <v>1360</v>
      </c>
      <c r="C4121">
        <v>4839</v>
      </c>
      <c r="D4121" t="s">
        <v>1219</v>
      </c>
      <c r="E4121" t="s">
        <v>1227</v>
      </c>
      <c r="F4121" s="1">
        <v>-6046808</v>
      </c>
      <c r="G4121" s="1">
        <v>-52555433</v>
      </c>
      <c r="H4121">
        <v>10752</v>
      </c>
      <c r="I4121">
        <v>9929</v>
      </c>
      <c r="J4121">
        <v>9088</v>
      </c>
      <c r="K4121">
        <v>7690</v>
      </c>
      <c r="L4121">
        <v>6859</v>
      </c>
      <c r="M4121">
        <v>5424</v>
      </c>
      <c r="N4121">
        <v>5182</v>
      </c>
      <c r="O4121">
        <v>0</v>
      </c>
      <c r="Q4121">
        <v>4119</v>
      </c>
      <c r="R4121">
        <v>1360</v>
      </c>
      <c r="S4121">
        <v>4839</v>
      </c>
      <c r="T4121">
        <f t="shared" si="449"/>
        <v>1.5302218821728886E-3</v>
      </c>
      <c r="U4121">
        <f t="shared" si="450"/>
        <v>1.8538713195201728E-2</v>
      </c>
      <c r="V4121">
        <f t="shared" si="451"/>
        <v>2.2911051212938016E-2</v>
      </c>
      <c r="W4121">
        <f t="shared" si="452"/>
        <v>-0.61642727088812466</v>
      </c>
      <c r="X4121">
        <f t="shared" si="453"/>
        <v>-0.88141164795633564</v>
      </c>
      <c r="Y4121">
        <f t="shared" si="454"/>
        <v>-0.9737274220032841</v>
      </c>
      <c r="Z4121">
        <f t="shared" si="455"/>
        <v>-0.98787674692709215</v>
      </c>
    </row>
    <row r="4122" spans="1:26" x14ac:dyDescent="0.25">
      <c r="A4122">
        <v>2068</v>
      </c>
      <c r="B4122">
        <v>1361</v>
      </c>
      <c r="C4122">
        <v>4839</v>
      </c>
      <c r="D4122" t="s">
        <v>1216</v>
      </c>
      <c r="E4122" t="s">
        <v>1227</v>
      </c>
      <c r="F4122" s="1">
        <v>-6046809</v>
      </c>
      <c r="G4122" s="1">
        <v>-52555162</v>
      </c>
      <c r="H4122">
        <v>10731</v>
      </c>
      <c r="I4122">
        <v>9915</v>
      </c>
      <c r="J4122">
        <v>9060</v>
      </c>
      <c r="K4122">
        <v>7663</v>
      </c>
      <c r="L4122">
        <v>6843</v>
      </c>
      <c r="M4122">
        <v>5421</v>
      </c>
      <c r="N4122">
        <v>5182</v>
      </c>
      <c r="O4122">
        <v>0</v>
      </c>
      <c r="Q4122">
        <v>4120</v>
      </c>
      <c r="R4122">
        <v>1361</v>
      </c>
      <c r="S4122">
        <v>4839</v>
      </c>
      <c r="T4122">
        <f t="shared" si="449"/>
        <v>-1.4537107880642663E-2</v>
      </c>
      <c r="U4122">
        <f t="shared" si="450"/>
        <v>8.3605961468555812E-3</v>
      </c>
      <c r="V4122">
        <f t="shared" si="451"/>
        <v>4.0431266846361336E-3</v>
      </c>
      <c r="W4122">
        <f t="shared" si="452"/>
        <v>-0.62735181064131096</v>
      </c>
      <c r="X4122">
        <f t="shared" si="453"/>
        <v>-0.88339639024995353</v>
      </c>
      <c r="Y4122">
        <f t="shared" si="454"/>
        <v>-0.97404523544679278</v>
      </c>
      <c r="Z4122">
        <f t="shared" si="455"/>
        <v>-0.98787674692709215</v>
      </c>
    </row>
    <row r="4123" spans="1:26" x14ac:dyDescent="0.25">
      <c r="A4123">
        <v>2069</v>
      </c>
      <c r="B4123">
        <v>1362</v>
      </c>
      <c r="C4123">
        <v>4839</v>
      </c>
      <c r="D4123" t="s">
        <v>1217</v>
      </c>
      <c r="E4123" t="s">
        <v>1227</v>
      </c>
      <c r="F4123" s="1">
        <v>-6046809</v>
      </c>
      <c r="G4123" s="1">
        <v>-52554891</v>
      </c>
      <c r="H4123">
        <v>10702</v>
      </c>
      <c r="I4123">
        <v>9867</v>
      </c>
      <c r="J4123">
        <v>9026</v>
      </c>
      <c r="K4123">
        <v>7640</v>
      </c>
      <c r="L4123">
        <v>6820</v>
      </c>
      <c r="M4123">
        <v>5432</v>
      </c>
      <c r="N4123">
        <v>5184</v>
      </c>
      <c r="O4123">
        <v>0</v>
      </c>
      <c r="Q4123">
        <v>4121</v>
      </c>
      <c r="R4123">
        <v>1362</v>
      </c>
      <c r="S4123">
        <v>4839</v>
      </c>
      <c r="T4123">
        <f t="shared" si="449"/>
        <v>-3.6725325172149992E-2</v>
      </c>
      <c r="U4123">
        <f t="shared" si="450"/>
        <v>-2.6535805161759352E-2</v>
      </c>
      <c r="V4123">
        <f t="shared" si="451"/>
        <v>-1.8867924528301883E-2</v>
      </c>
      <c r="W4123">
        <f t="shared" si="452"/>
        <v>-0.63665790006069189</v>
      </c>
      <c r="X4123">
        <f t="shared" si="453"/>
        <v>-0.88624945729702909</v>
      </c>
      <c r="Y4123">
        <f t="shared" si="454"/>
        <v>-0.97287991948726094</v>
      </c>
      <c r="Z4123">
        <f t="shared" si="455"/>
        <v>-0.98753998989728908</v>
      </c>
    </row>
    <row r="4124" spans="1:26" x14ac:dyDescent="0.25">
      <c r="A4124">
        <v>2070</v>
      </c>
      <c r="B4124">
        <v>1363</v>
      </c>
      <c r="C4124">
        <v>4839</v>
      </c>
      <c r="D4124" t="s">
        <v>1218</v>
      </c>
      <c r="E4124" t="s">
        <v>1227</v>
      </c>
      <c r="F4124" s="1">
        <v>-6046810</v>
      </c>
      <c r="G4124" s="1">
        <v>-52554620</v>
      </c>
      <c r="H4124">
        <v>10669</v>
      </c>
      <c r="I4124">
        <v>9826</v>
      </c>
      <c r="J4124">
        <v>8991</v>
      </c>
      <c r="K4124">
        <v>7604</v>
      </c>
      <c r="L4124">
        <v>6855</v>
      </c>
      <c r="M4124">
        <v>5420</v>
      </c>
      <c r="N4124">
        <v>5134</v>
      </c>
      <c r="O4124">
        <v>0</v>
      </c>
      <c r="Q4124">
        <v>4122</v>
      </c>
      <c r="R4124">
        <v>1363</v>
      </c>
      <c r="S4124">
        <v>4839</v>
      </c>
      <c r="T4124">
        <f t="shared" si="449"/>
        <v>-6.1973986228003097E-2</v>
      </c>
      <c r="U4124">
        <f t="shared" si="450"/>
        <v>-5.6343147946201433E-2</v>
      </c>
      <c r="V4124">
        <f t="shared" si="451"/>
        <v>-4.2452830188679291E-2</v>
      </c>
      <c r="W4124">
        <f t="shared" si="452"/>
        <v>-0.6512239530649403</v>
      </c>
      <c r="X4124">
        <f t="shared" si="453"/>
        <v>-0.88190783352974011</v>
      </c>
      <c r="Y4124">
        <f t="shared" si="454"/>
        <v>-0.97415117326129563</v>
      </c>
      <c r="Z4124">
        <f t="shared" si="455"/>
        <v>-0.99595891564236405</v>
      </c>
    </row>
    <row r="4125" spans="1:26" x14ac:dyDescent="0.25">
      <c r="A4125">
        <v>2071</v>
      </c>
      <c r="B4125">
        <v>1358</v>
      </c>
      <c r="C4125">
        <v>4839</v>
      </c>
      <c r="D4125" t="s">
        <v>1213</v>
      </c>
      <c r="E4125" t="s">
        <v>1227</v>
      </c>
      <c r="F4125" s="1">
        <v>-6046806</v>
      </c>
      <c r="G4125" s="1">
        <v>-52555975</v>
      </c>
      <c r="H4125">
        <v>10792</v>
      </c>
      <c r="I4125">
        <v>9960</v>
      </c>
      <c r="J4125">
        <v>9122</v>
      </c>
      <c r="K4125">
        <v>7735</v>
      </c>
      <c r="L4125">
        <v>6913</v>
      </c>
      <c r="M4125">
        <v>5439</v>
      </c>
      <c r="N4125">
        <v>5185</v>
      </c>
      <c r="O4125">
        <v>0</v>
      </c>
      <c r="Q4125">
        <v>4123</v>
      </c>
      <c r="R4125">
        <v>1358</v>
      </c>
      <c r="S4125">
        <v>4839</v>
      </c>
      <c r="T4125">
        <f t="shared" si="449"/>
        <v>3.2134659525631326E-2</v>
      </c>
      <c r="U4125">
        <f t="shared" si="450"/>
        <v>4.1075972373682212E-2</v>
      </c>
      <c r="V4125">
        <f t="shared" si="451"/>
        <v>4.5822102425876032E-2</v>
      </c>
      <c r="W4125">
        <f t="shared" si="452"/>
        <v>-0.59821970463281415</v>
      </c>
      <c r="X4125">
        <f t="shared" si="453"/>
        <v>-0.87471314271537559</v>
      </c>
      <c r="Y4125">
        <f t="shared" si="454"/>
        <v>-0.97213835478574073</v>
      </c>
      <c r="Z4125">
        <f t="shared" si="455"/>
        <v>-0.9873716113823876</v>
      </c>
    </row>
    <row r="4126" spans="1:26" x14ac:dyDescent="0.25">
      <c r="A4126">
        <v>2072</v>
      </c>
      <c r="B4126">
        <v>1363</v>
      </c>
      <c r="C4126">
        <v>4840</v>
      </c>
      <c r="D4126" t="s">
        <v>1218</v>
      </c>
      <c r="E4126" t="s">
        <v>1228</v>
      </c>
      <c r="F4126" s="1">
        <v>-6047081</v>
      </c>
      <c r="G4126" s="1">
        <v>-52554621</v>
      </c>
      <c r="H4126">
        <v>10682</v>
      </c>
      <c r="I4126">
        <v>9840</v>
      </c>
      <c r="J4126">
        <v>9000</v>
      </c>
      <c r="K4126">
        <v>7604</v>
      </c>
      <c r="L4126">
        <v>6840</v>
      </c>
      <c r="M4126">
        <v>5485</v>
      </c>
      <c r="N4126">
        <v>5210</v>
      </c>
      <c r="O4126">
        <v>0</v>
      </c>
      <c r="Q4126">
        <v>4124</v>
      </c>
      <c r="R4126">
        <v>1363</v>
      </c>
      <c r="S4126">
        <v>4840</v>
      </c>
      <c r="T4126">
        <f t="shared" si="449"/>
        <v>-5.20275439938791E-2</v>
      </c>
      <c r="U4126">
        <f t="shared" si="450"/>
        <v>-4.6165030897855286E-2</v>
      </c>
      <c r="V4126">
        <f t="shared" si="451"/>
        <v>-3.6388140161725091E-2</v>
      </c>
      <c r="W4126">
        <f t="shared" si="452"/>
        <v>-0.6512239530649403</v>
      </c>
      <c r="X4126">
        <f t="shared" si="453"/>
        <v>-0.88376852943000683</v>
      </c>
      <c r="Y4126">
        <f t="shared" si="454"/>
        <v>-0.96726521531860798</v>
      </c>
      <c r="Z4126">
        <f t="shared" si="455"/>
        <v>-0.98316214850985018</v>
      </c>
    </row>
    <row r="4127" spans="1:26" x14ac:dyDescent="0.25">
      <c r="A4127">
        <v>2073</v>
      </c>
      <c r="B4127">
        <v>1362</v>
      </c>
      <c r="C4127">
        <v>4840</v>
      </c>
      <c r="D4127" t="s">
        <v>1217</v>
      </c>
      <c r="E4127" t="s">
        <v>1228</v>
      </c>
      <c r="F4127" s="1">
        <v>-6047081</v>
      </c>
      <c r="G4127" s="1">
        <v>-52554892</v>
      </c>
      <c r="H4127">
        <v>10703</v>
      </c>
      <c r="I4127">
        <v>9887</v>
      </c>
      <c r="J4127">
        <v>9039</v>
      </c>
      <c r="K4127">
        <v>7649</v>
      </c>
      <c r="L4127">
        <v>6831</v>
      </c>
      <c r="M4127">
        <v>5438</v>
      </c>
      <c r="N4127">
        <v>5194</v>
      </c>
      <c r="O4127">
        <v>0</v>
      </c>
      <c r="Q4127">
        <v>4125</v>
      </c>
      <c r="R4127">
        <v>1362</v>
      </c>
      <c r="S4127">
        <v>4840</v>
      </c>
      <c r="T4127">
        <f t="shared" si="449"/>
        <v>-3.5960214231063548E-2</v>
      </c>
      <c r="U4127">
        <f t="shared" si="450"/>
        <v>-1.199563794983638E-2</v>
      </c>
      <c r="V4127">
        <f t="shared" si="451"/>
        <v>-1.0107816711590334E-2</v>
      </c>
      <c r="W4127">
        <f t="shared" si="452"/>
        <v>-0.63301638680962979</v>
      </c>
      <c r="X4127">
        <f t="shared" si="453"/>
        <v>-0.88488494697016684</v>
      </c>
      <c r="Y4127">
        <f t="shared" si="454"/>
        <v>-0.9722442926002437</v>
      </c>
      <c r="Z4127">
        <f t="shared" si="455"/>
        <v>-0.98585620474827407</v>
      </c>
    </row>
    <row r="4128" spans="1:26" x14ac:dyDescent="0.25">
      <c r="A4128">
        <v>2074</v>
      </c>
      <c r="B4128">
        <v>1361</v>
      </c>
      <c r="C4128">
        <v>4840</v>
      </c>
      <c r="D4128" t="s">
        <v>1216</v>
      </c>
      <c r="E4128" t="s">
        <v>1228</v>
      </c>
      <c r="F4128" s="1">
        <v>-6047080</v>
      </c>
      <c r="G4128" s="1">
        <v>-52555163</v>
      </c>
      <c r="H4128">
        <v>10717</v>
      </c>
      <c r="I4128">
        <v>9915</v>
      </c>
      <c r="J4128">
        <v>9070</v>
      </c>
      <c r="K4128">
        <v>7683</v>
      </c>
      <c r="L4128">
        <v>6824</v>
      </c>
      <c r="M4128">
        <v>5438</v>
      </c>
      <c r="N4128">
        <v>5182</v>
      </c>
      <c r="O4128">
        <v>0</v>
      </c>
      <c r="Q4128">
        <v>4126</v>
      </c>
      <c r="R4128">
        <v>1361</v>
      </c>
      <c r="S4128">
        <v>4840</v>
      </c>
      <c r="T4128">
        <f t="shared" si="449"/>
        <v>-2.5248661055853105E-2</v>
      </c>
      <c r="U4128">
        <f t="shared" si="450"/>
        <v>8.3605961468555812E-3</v>
      </c>
      <c r="V4128">
        <f t="shared" si="451"/>
        <v>1.0781671159029615E-2</v>
      </c>
      <c r="W4128">
        <f t="shared" si="452"/>
        <v>-0.61925955897228402</v>
      </c>
      <c r="X4128">
        <f t="shared" si="453"/>
        <v>-0.88575327172362461</v>
      </c>
      <c r="Y4128">
        <f t="shared" si="454"/>
        <v>-0.9722442926002437</v>
      </c>
      <c r="Z4128">
        <f t="shared" si="455"/>
        <v>-0.98787674692709215</v>
      </c>
    </row>
    <row r="4129" spans="1:26" x14ac:dyDescent="0.25">
      <c r="A4129">
        <v>2075</v>
      </c>
      <c r="B4129">
        <v>1360</v>
      </c>
      <c r="C4129">
        <v>4840</v>
      </c>
      <c r="D4129" t="s">
        <v>1219</v>
      </c>
      <c r="E4129" t="s">
        <v>1228</v>
      </c>
      <c r="F4129" s="1">
        <v>-6047079</v>
      </c>
      <c r="G4129" s="1">
        <v>-52555434</v>
      </c>
      <c r="H4129">
        <v>10735</v>
      </c>
      <c r="I4129">
        <v>9932</v>
      </c>
      <c r="J4129">
        <v>9098</v>
      </c>
      <c r="K4129">
        <v>7695</v>
      </c>
      <c r="L4129">
        <v>6830</v>
      </c>
      <c r="M4129">
        <v>5428</v>
      </c>
      <c r="N4129">
        <v>5181</v>
      </c>
      <c r="O4129">
        <v>0</v>
      </c>
      <c r="Q4129">
        <v>4127</v>
      </c>
      <c r="R4129">
        <v>1360</v>
      </c>
      <c r="S4129">
        <v>4840</v>
      </c>
      <c r="T4129">
        <f t="shared" si="449"/>
        <v>-1.1476664116296886E-2</v>
      </c>
      <c r="U4129">
        <f t="shared" si="450"/>
        <v>2.0719738276990141E-2</v>
      </c>
      <c r="V4129">
        <f t="shared" si="451"/>
        <v>2.9649595687331498E-2</v>
      </c>
      <c r="W4129">
        <f t="shared" si="452"/>
        <v>-0.61440420797086792</v>
      </c>
      <c r="X4129">
        <f t="shared" si="453"/>
        <v>-0.8850089933635179</v>
      </c>
      <c r="Y4129">
        <f t="shared" si="454"/>
        <v>-0.97330367074527258</v>
      </c>
      <c r="Z4129">
        <f t="shared" si="455"/>
        <v>-0.98804512544199363</v>
      </c>
    </row>
    <row r="4130" spans="1:26" x14ac:dyDescent="0.25">
      <c r="A4130">
        <v>2076</v>
      </c>
      <c r="B4130">
        <v>1359</v>
      </c>
      <c r="C4130">
        <v>4840</v>
      </c>
      <c r="D4130" t="s">
        <v>1215</v>
      </c>
      <c r="E4130" t="s">
        <v>1228</v>
      </c>
      <c r="F4130" s="1">
        <v>-6047078</v>
      </c>
      <c r="G4130" s="1">
        <v>-52555705</v>
      </c>
      <c r="H4130">
        <v>10760</v>
      </c>
      <c r="I4130">
        <v>9939</v>
      </c>
      <c r="J4130">
        <v>9105</v>
      </c>
      <c r="K4130">
        <v>7706</v>
      </c>
      <c r="L4130">
        <v>6854</v>
      </c>
      <c r="M4130">
        <v>5422</v>
      </c>
      <c r="N4130">
        <v>5185</v>
      </c>
      <c r="O4130">
        <v>0</v>
      </c>
      <c r="Q4130">
        <v>4128</v>
      </c>
      <c r="R4130">
        <v>1359</v>
      </c>
      <c r="S4130">
        <v>4840</v>
      </c>
      <c r="T4130">
        <f t="shared" si="449"/>
        <v>7.6511094108646649E-3</v>
      </c>
      <c r="U4130">
        <f t="shared" si="450"/>
        <v>2.5808796801163103E-2</v>
      </c>
      <c r="V4130">
        <f t="shared" si="451"/>
        <v>3.4366576819407024E-2</v>
      </c>
      <c r="W4130">
        <f t="shared" si="452"/>
        <v>-0.60995346955290308</v>
      </c>
      <c r="X4130">
        <f t="shared" si="453"/>
        <v>-0.88203187992309129</v>
      </c>
      <c r="Y4130">
        <f t="shared" si="454"/>
        <v>-0.97393929763228981</v>
      </c>
      <c r="Z4130">
        <f t="shared" si="455"/>
        <v>-0.9873716113823876</v>
      </c>
    </row>
    <row r="4131" spans="1:26" x14ac:dyDescent="0.25">
      <c r="A4131">
        <v>2077</v>
      </c>
      <c r="B4131">
        <v>1358</v>
      </c>
      <c r="C4131">
        <v>4840</v>
      </c>
      <c r="D4131" t="s">
        <v>1213</v>
      </c>
      <c r="E4131" t="s">
        <v>1228</v>
      </c>
      <c r="F4131" s="1">
        <v>-6047078</v>
      </c>
      <c r="G4131" s="1">
        <v>-52555976</v>
      </c>
      <c r="H4131">
        <v>10772</v>
      </c>
      <c r="I4131">
        <v>9953</v>
      </c>
      <c r="J4131">
        <v>9108</v>
      </c>
      <c r="K4131">
        <v>7713</v>
      </c>
      <c r="L4131">
        <v>6880</v>
      </c>
      <c r="M4131">
        <v>5434</v>
      </c>
      <c r="N4131">
        <v>5187</v>
      </c>
      <c r="O4131">
        <v>0</v>
      </c>
      <c r="Q4131">
        <v>4129</v>
      </c>
      <c r="R4131">
        <v>1358</v>
      </c>
      <c r="S4131">
        <v>4840</v>
      </c>
      <c r="T4131">
        <f t="shared" si="449"/>
        <v>1.6832440703901996E-2</v>
      </c>
      <c r="U4131">
        <f t="shared" si="450"/>
        <v>3.598691384950925E-2</v>
      </c>
      <c r="V4131">
        <f t="shared" si="451"/>
        <v>3.638814016172498E-2</v>
      </c>
      <c r="W4131">
        <f t="shared" si="452"/>
        <v>-0.60712118146874361</v>
      </c>
      <c r="X4131">
        <f t="shared" si="453"/>
        <v>-0.87880667369596233</v>
      </c>
      <c r="Y4131">
        <f t="shared" si="454"/>
        <v>-0.97266804385825523</v>
      </c>
      <c r="Z4131">
        <f t="shared" si="455"/>
        <v>-0.98703485435258465</v>
      </c>
    </row>
    <row r="4132" spans="1:26" x14ac:dyDescent="0.25">
      <c r="A4132">
        <v>2078</v>
      </c>
      <c r="B4132">
        <v>1363</v>
      </c>
      <c r="C4132">
        <v>4841</v>
      </c>
      <c r="D4132" t="s">
        <v>1218</v>
      </c>
      <c r="E4132" t="s">
        <v>1229</v>
      </c>
      <c r="F4132" s="1">
        <v>-6047353</v>
      </c>
      <c r="G4132" s="1">
        <v>-52554622</v>
      </c>
      <c r="H4132">
        <v>10660</v>
      </c>
      <c r="I4132">
        <v>9853</v>
      </c>
      <c r="J4132">
        <v>9016</v>
      </c>
      <c r="K4132">
        <v>7617</v>
      </c>
      <c r="L4132">
        <v>6911</v>
      </c>
      <c r="M4132">
        <v>5473</v>
      </c>
      <c r="N4132">
        <v>5216</v>
      </c>
      <c r="O4132">
        <v>0</v>
      </c>
      <c r="Q4132">
        <v>4130</v>
      </c>
      <c r="R4132">
        <v>1363</v>
      </c>
      <c r="S4132">
        <v>4841</v>
      </c>
      <c r="T4132">
        <f t="shared" si="449"/>
        <v>-6.8859984697781207E-2</v>
      </c>
      <c r="U4132">
        <f t="shared" si="450"/>
        <v>-3.6713922210105387E-2</v>
      </c>
      <c r="V4132">
        <f t="shared" si="451"/>
        <v>-2.5606469002695365E-2</v>
      </c>
      <c r="W4132">
        <f t="shared" si="452"/>
        <v>-0.64596398948007283</v>
      </c>
      <c r="X4132">
        <f t="shared" si="453"/>
        <v>-0.87496123550207772</v>
      </c>
      <c r="Y4132">
        <f t="shared" si="454"/>
        <v>-0.96853646909264257</v>
      </c>
      <c r="Z4132">
        <f t="shared" si="455"/>
        <v>-0.98215187742044119</v>
      </c>
    </row>
    <row r="4133" spans="1:26" x14ac:dyDescent="0.25">
      <c r="A4133">
        <v>2079</v>
      </c>
      <c r="B4133">
        <v>1362</v>
      </c>
      <c r="C4133">
        <v>4841</v>
      </c>
      <c r="D4133" t="s">
        <v>1217</v>
      </c>
      <c r="E4133" t="s">
        <v>1229</v>
      </c>
      <c r="F4133" s="1">
        <v>-6047352</v>
      </c>
      <c r="G4133" s="1">
        <v>-52554893</v>
      </c>
      <c r="H4133">
        <v>10699</v>
      </c>
      <c r="I4133">
        <v>9886</v>
      </c>
      <c r="J4133">
        <v>9048</v>
      </c>
      <c r="K4133">
        <v>7675</v>
      </c>
      <c r="L4133">
        <v>6838</v>
      </c>
      <c r="M4133">
        <v>5437</v>
      </c>
      <c r="N4133">
        <v>5182</v>
      </c>
      <c r="O4133">
        <v>0</v>
      </c>
      <c r="Q4133">
        <v>4131</v>
      </c>
      <c r="R4133">
        <v>1362</v>
      </c>
      <c r="S4133">
        <v>4841</v>
      </c>
      <c r="T4133">
        <f t="shared" si="449"/>
        <v>-3.9020657995409325E-2</v>
      </c>
      <c r="U4133">
        <f t="shared" si="450"/>
        <v>-1.2722646310432517E-2</v>
      </c>
      <c r="V4133">
        <f t="shared" si="451"/>
        <v>-4.0431266846361336E-3</v>
      </c>
      <c r="W4133">
        <f t="shared" si="452"/>
        <v>-0.62249645963989475</v>
      </c>
      <c r="X4133">
        <f t="shared" si="453"/>
        <v>-0.88401662221670907</v>
      </c>
      <c r="Y4133">
        <f t="shared" si="454"/>
        <v>-0.97235023041474655</v>
      </c>
      <c r="Z4133">
        <f t="shared" si="455"/>
        <v>-0.98787674692709215</v>
      </c>
    </row>
    <row r="4134" spans="1:26" x14ac:dyDescent="0.25">
      <c r="A4134">
        <v>2080</v>
      </c>
      <c r="B4134">
        <v>1360</v>
      </c>
      <c r="C4134">
        <v>4841</v>
      </c>
      <c r="D4134" t="s">
        <v>1219</v>
      </c>
      <c r="E4134" t="s">
        <v>1229</v>
      </c>
      <c r="F4134" s="1">
        <v>-6047350</v>
      </c>
      <c r="G4134" s="1">
        <v>-52555435</v>
      </c>
      <c r="H4134">
        <v>10730</v>
      </c>
      <c r="I4134">
        <v>9925</v>
      </c>
      <c r="J4134">
        <v>9070</v>
      </c>
      <c r="K4134">
        <v>7711</v>
      </c>
      <c r="L4134">
        <v>6832</v>
      </c>
      <c r="M4134">
        <v>5418</v>
      </c>
      <c r="N4134">
        <v>5180</v>
      </c>
      <c r="O4134">
        <v>0</v>
      </c>
      <c r="Q4134">
        <v>4132</v>
      </c>
      <c r="R4134">
        <v>1360</v>
      </c>
      <c r="S4134">
        <v>4841</v>
      </c>
      <c r="T4134">
        <f t="shared" si="449"/>
        <v>-1.5302218821729108E-2</v>
      </c>
      <c r="U4134">
        <f t="shared" si="450"/>
        <v>1.5630679752817178E-2</v>
      </c>
      <c r="V4134">
        <f t="shared" si="451"/>
        <v>1.0781671159029615E-2</v>
      </c>
      <c r="W4134">
        <f t="shared" si="452"/>
        <v>-0.60793040663564635</v>
      </c>
      <c r="X4134">
        <f t="shared" si="453"/>
        <v>-0.88476090057681578</v>
      </c>
      <c r="Y4134">
        <f t="shared" si="454"/>
        <v>-0.97436304889030134</v>
      </c>
      <c r="Z4134">
        <f t="shared" si="455"/>
        <v>-0.98821350395689511</v>
      </c>
    </row>
    <row r="4135" spans="1:26" x14ac:dyDescent="0.25">
      <c r="A4135">
        <v>2081</v>
      </c>
      <c r="B4135">
        <v>1359</v>
      </c>
      <c r="C4135">
        <v>4841</v>
      </c>
      <c r="D4135" t="s">
        <v>1215</v>
      </c>
      <c r="E4135" t="s">
        <v>1229</v>
      </c>
      <c r="F4135" s="1">
        <v>-6047350</v>
      </c>
      <c r="G4135" s="1">
        <v>-52555706</v>
      </c>
      <c r="H4135">
        <v>10742</v>
      </c>
      <c r="I4135">
        <v>9930</v>
      </c>
      <c r="J4135">
        <v>9091</v>
      </c>
      <c r="K4135">
        <v>7697</v>
      </c>
      <c r="L4135">
        <v>6829</v>
      </c>
      <c r="M4135">
        <v>5422</v>
      </c>
      <c r="N4135">
        <v>5186</v>
      </c>
      <c r="O4135">
        <v>0</v>
      </c>
      <c r="Q4135">
        <v>4133</v>
      </c>
      <c r="R4135">
        <v>1359</v>
      </c>
      <c r="S4135">
        <v>4841</v>
      </c>
      <c r="T4135">
        <f t="shared" si="449"/>
        <v>-6.1208875286916653E-3</v>
      </c>
      <c r="U4135">
        <f t="shared" si="450"/>
        <v>1.9265721555797866E-2</v>
      </c>
      <c r="V4135">
        <f t="shared" si="451"/>
        <v>2.4932614555255972E-2</v>
      </c>
      <c r="W4135">
        <f t="shared" si="452"/>
        <v>-0.61359498280396518</v>
      </c>
      <c r="X4135">
        <f t="shared" si="453"/>
        <v>-0.88513303975686908</v>
      </c>
      <c r="Y4135">
        <f t="shared" si="454"/>
        <v>-0.97393929763228981</v>
      </c>
      <c r="Z4135">
        <f t="shared" si="455"/>
        <v>-0.98720323286748612</v>
      </c>
    </row>
    <row r="4136" spans="1:26" x14ac:dyDescent="0.25">
      <c r="A4136">
        <v>2082</v>
      </c>
      <c r="B4136">
        <v>1358</v>
      </c>
      <c r="C4136">
        <v>4841</v>
      </c>
      <c r="D4136" t="s">
        <v>1213</v>
      </c>
      <c r="E4136" t="s">
        <v>1229</v>
      </c>
      <c r="F4136" s="1">
        <v>-6047349</v>
      </c>
      <c r="G4136" s="1">
        <v>-52555977</v>
      </c>
      <c r="H4136">
        <v>10759</v>
      </c>
      <c r="I4136">
        <v>9939</v>
      </c>
      <c r="J4136">
        <v>9099</v>
      </c>
      <c r="K4136">
        <v>7703</v>
      </c>
      <c r="L4136">
        <v>6850</v>
      </c>
      <c r="M4136">
        <v>5435</v>
      </c>
      <c r="N4136">
        <v>5196</v>
      </c>
      <c r="O4136">
        <v>0</v>
      </c>
      <c r="Q4136">
        <v>4134</v>
      </c>
      <c r="R4136">
        <v>1358</v>
      </c>
      <c r="S4136">
        <v>4841</v>
      </c>
      <c r="T4136">
        <f t="shared" si="449"/>
        <v>6.8859984697782206E-3</v>
      </c>
      <c r="U4136">
        <f t="shared" si="450"/>
        <v>2.5808796801163103E-2</v>
      </c>
      <c r="V4136">
        <f t="shared" si="451"/>
        <v>3.0323450134770891E-2</v>
      </c>
      <c r="W4136">
        <f t="shared" si="452"/>
        <v>-0.61116730730325708</v>
      </c>
      <c r="X4136">
        <f t="shared" si="453"/>
        <v>-0.88252806549649565</v>
      </c>
      <c r="Y4136">
        <f t="shared" si="454"/>
        <v>-0.97256210604375237</v>
      </c>
      <c r="Z4136">
        <f t="shared" si="455"/>
        <v>-0.98551944771847111</v>
      </c>
    </row>
    <row r="4137" spans="1:26" x14ac:dyDescent="0.25">
      <c r="A4137">
        <v>2083</v>
      </c>
      <c r="B4137">
        <v>1361</v>
      </c>
      <c r="C4137">
        <v>4841</v>
      </c>
      <c r="D4137" t="s">
        <v>1216</v>
      </c>
      <c r="E4137" t="s">
        <v>1229</v>
      </c>
      <c r="F4137" s="1">
        <v>-6047351</v>
      </c>
      <c r="G4137" s="1">
        <v>-52555164</v>
      </c>
      <c r="H4137">
        <v>10734</v>
      </c>
      <c r="I4137">
        <v>9914</v>
      </c>
      <c r="J4137">
        <v>9061</v>
      </c>
      <c r="K4137">
        <v>7700</v>
      </c>
      <c r="L4137">
        <v>6827</v>
      </c>
      <c r="M4137">
        <v>5425</v>
      </c>
      <c r="N4137">
        <v>5184</v>
      </c>
      <c r="O4137">
        <v>0</v>
      </c>
      <c r="Q4137">
        <v>4135</v>
      </c>
      <c r="R4137">
        <v>1361</v>
      </c>
      <c r="S4137">
        <v>4841</v>
      </c>
      <c r="T4137">
        <f t="shared" si="449"/>
        <v>-1.2241775057383331E-2</v>
      </c>
      <c r="U4137">
        <f t="shared" si="450"/>
        <v>7.6335877862594437E-3</v>
      </c>
      <c r="V4137">
        <f t="shared" si="451"/>
        <v>4.7169811320755262E-3</v>
      </c>
      <c r="W4137">
        <f t="shared" si="452"/>
        <v>-0.61238114505361119</v>
      </c>
      <c r="X4137">
        <f t="shared" si="453"/>
        <v>-0.88538113254357131</v>
      </c>
      <c r="Y4137">
        <f t="shared" si="454"/>
        <v>-0.97362148418878114</v>
      </c>
      <c r="Z4137">
        <f t="shared" si="455"/>
        <v>-0.98753998989728908</v>
      </c>
    </row>
    <row r="4138" spans="1:26" x14ac:dyDescent="0.25">
      <c r="A4138">
        <v>2084</v>
      </c>
      <c r="B4138">
        <v>1360</v>
      </c>
      <c r="C4138">
        <v>4842</v>
      </c>
      <c r="D4138" t="s">
        <v>1219</v>
      </c>
      <c r="E4138" t="s">
        <v>1230</v>
      </c>
      <c r="F4138" s="1">
        <v>-6047622</v>
      </c>
      <c r="G4138" s="1">
        <v>-52555436</v>
      </c>
      <c r="H4138">
        <v>10758</v>
      </c>
      <c r="I4138">
        <v>9922</v>
      </c>
      <c r="J4138">
        <v>9038</v>
      </c>
      <c r="K4138">
        <v>7727</v>
      </c>
      <c r="L4138">
        <v>6853</v>
      </c>
      <c r="M4138">
        <v>5434</v>
      </c>
      <c r="N4138">
        <v>5180</v>
      </c>
      <c r="O4138">
        <v>0</v>
      </c>
      <c r="Q4138">
        <v>4136</v>
      </c>
      <c r="R4138">
        <v>1360</v>
      </c>
      <c r="S4138">
        <v>4842</v>
      </c>
      <c r="T4138">
        <f t="shared" si="449"/>
        <v>6.1208875286915543E-3</v>
      </c>
      <c r="U4138">
        <f t="shared" si="450"/>
        <v>1.3449654671028766E-2</v>
      </c>
      <c r="V4138">
        <f t="shared" si="451"/>
        <v>-1.0781671159029615E-2</v>
      </c>
      <c r="W4138">
        <f t="shared" si="452"/>
        <v>-0.60145660530042488</v>
      </c>
      <c r="X4138">
        <f t="shared" si="453"/>
        <v>-0.88215592631644235</v>
      </c>
      <c r="Y4138">
        <f t="shared" si="454"/>
        <v>-0.97266804385825523</v>
      </c>
      <c r="Z4138">
        <f t="shared" si="455"/>
        <v>-0.98821350395689511</v>
      </c>
    </row>
    <row r="4139" spans="1:26" x14ac:dyDescent="0.25">
      <c r="A4139">
        <v>2085</v>
      </c>
      <c r="B4139">
        <v>1359</v>
      </c>
      <c r="C4139">
        <v>4842</v>
      </c>
      <c r="D4139" t="s">
        <v>1215</v>
      </c>
      <c r="E4139" t="s">
        <v>1230</v>
      </c>
      <c r="F4139" s="1">
        <v>-6047621</v>
      </c>
      <c r="G4139" s="1">
        <v>-52555707</v>
      </c>
      <c r="H4139">
        <v>10744</v>
      </c>
      <c r="I4139">
        <v>9928</v>
      </c>
      <c r="J4139">
        <v>9091</v>
      </c>
      <c r="K4139">
        <v>7707</v>
      </c>
      <c r="L4139">
        <v>6824</v>
      </c>
      <c r="M4139">
        <v>5423</v>
      </c>
      <c r="N4139">
        <v>5185</v>
      </c>
      <c r="O4139">
        <v>0</v>
      </c>
      <c r="Q4139">
        <v>4137</v>
      </c>
      <c r="R4139">
        <v>1359</v>
      </c>
      <c r="S4139">
        <v>4842</v>
      </c>
      <c r="T4139">
        <f t="shared" si="449"/>
        <v>-4.5906656465187767E-3</v>
      </c>
      <c r="U4139">
        <f t="shared" si="450"/>
        <v>1.7811704834605591E-2</v>
      </c>
      <c r="V4139">
        <f t="shared" si="451"/>
        <v>2.4932614555255972E-2</v>
      </c>
      <c r="W4139">
        <f t="shared" si="452"/>
        <v>-0.60954885696945182</v>
      </c>
      <c r="X4139">
        <f t="shared" si="453"/>
        <v>-0.88575327172362461</v>
      </c>
      <c r="Y4139">
        <f t="shared" si="454"/>
        <v>-0.97383335981778696</v>
      </c>
      <c r="Z4139">
        <f t="shared" si="455"/>
        <v>-0.9873716113823876</v>
      </c>
    </row>
    <row r="4140" spans="1:26" x14ac:dyDescent="0.25">
      <c r="A4140">
        <v>2086</v>
      </c>
      <c r="B4140">
        <v>1358</v>
      </c>
      <c r="C4140">
        <v>4842</v>
      </c>
      <c r="D4140" t="s">
        <v>1213</v>
      </c>
      <c r="E4140" t="s">
        <v>1230</v>
      </c>
      <c r="F4140" s="1">
        <v>-6047620</v>
      </c>
      <c r="G4140" s="1">
        <v>-52555978</v>
      </c>
      <c r="H4140">
        <v>10760</v>
      </c>
      <c r="I4140">
        <v>9948</v>
      </c>
      <c r="J4140">
        <v>9093</v>
      </c>
      <c r="K4140">
        <v>7701</v>
      </c>
      <c r="L4140">
        <v>6841</v>
      </c>
      <c r="M4140">
        <v>5417</v>
      </c>
      <c r="N4140">
        <v>5182</v>
      </c>
      <c r="O4140">
        <v>0</v>
      </c>
      <c r="Q4140">
        <v>4138</v>
      </c>
      <c r="R4140">
        <v>1358</v>
      </c>
      <c r="S4140">
        <v>4842</v>
      </c>
      <c r="T4140">
        <f t="shared" si="449"/>
        <v>7.6511094108646649E-3</v>
      </c>
      <c r="U4140">
        <f t="shared" si="450"/>
        <v>3.2351872046528563E-2</v>
      </c>
      <c r="V4140">
        <f t="shared" si="451"/>
        <v>2.6280323450134757E-2</v>
      </c>
      <c r="W4140">
        <f t="shared" si="452"/>
        <v>-0.61197653247015982</v>
      </c>
      <c r="X4140">
        <f t="shared" si="453"/>
        <v>-0.88364448303665566</v>
      </c>
      <c r="Y4140">
        <f t="shared" si="454"/>
        <v>-0.97446898670480431</v>
      </c>
      <c r="Z4140">
        <f t="shared" si="455"/>
        <v>-0.98787674692709215</v>
      </c>
    </row>
    <row r="4141" spans="1:26" x14ac:dyDescent="0.25">
      <c r="A4141">
        <v>2087</v>
      </c>
      <c r="B4141">
        <v>1362</v>
      </c>
      <c r="C4141">
        <v>4842</v>
      </c>
      <c r="D4141" t="s">
        <v>1217</v>
      </c>
      <c r="E4141" t="s">
        <v>1230</v>
      </c>
      <c r="F4141" s="1">
        <v>-6047623</v>
      </c>
      <c r="G4141" s="1">
        <v>-52554894</v>
      </c>
      <c r="H4141">
        <v>10737</v>
      </c>
      <c r="I4141">
        <v>9894</v>
      </c>
      <c r="J4141">
        <v>9048</v>
      </c>
      <c r="K4141">
        <v>7674</v>
      </c>
      <c r="L4141">
        <v>6844</v>
      </c>
      <c r="M4141">
        <v>5439</v>
      </c>
      <c r="N4141">
        <v>5199</v>
      </c>
      <c r="O4141">
        <v>0</v>
      </c>
      <c r="Q4141">
        <v>4139</v>
      </c>
      <c r="R4141">
        <v>1362</v>
      </c>
      <c r="S4141">
        <v>4842</v>
      </c>
      <c r="T4141">
        <f t="shared" si="449"/>
        <v>-9.9464422341239977E-3</v>
      </c>
      <c r="U4141">
        <f t="shared" si="450"/>
        <v>-6.9065794256634172E-3</v>
      </c>
      <c r="V4141">
        <f t="shared" si="451"/>
        <v>-4.0431266846361336E-3</v>
      </c>
      <c r="W4141">
        <f t="shared" si="452"/>
        <v>-0.62290107222334612</v>
      </c>
      <c r="X4141">
        <f t="shared" si="453"/>
        <v>-0.88327234385660236</v>
      </c>
      <c r="Y4141">
        <f t="shared" si="454"/>
        <v>-0.97213835478574073</v>
      </c>
      <c r="Z4141">
        <f t="shared" si="455"/>
        <v>-0.98501431217376667</v>
      </c>
    </row>
    <row r="4142" spans="1:26" x14ac:dyDescent="0.25">
      <c r="A4142">
        <v>2088</v>
      </c>
      <c r="B4142">
        <v>1363</v>
      </c>
      <c r="C4142">
        <v>4842</v>
      </c>
      <c r="D4142" t="s">
        <v>1218</v>
      </c>
      <c r="E4142" t="s">
        <v>1230</v>
      </c>
      <c r="F4142" s="1">
        <v>-6047624</v>
      </c>
      <c r="G4142" s="1">
        <v>-52554623</v>
      </c>
      <c r="H4142">
        <v>10677</v>
      </c>
      <c r="I4142">
        <v>9875</v>
      </c>
      <c r="J4142">
        <v>9002</v>
      </c>
      <c r="K4142">
        <v>7618</v>
      </c>
      <c r="L4142">
        <v>6880</v>
      </c>
      <c r="M4142">
        <v>5479</v>
      </c>
      <c r="N4142">
        <v>5207</v>
      </c>
      <c r="O4142">
        <v>0</v>
      </c>
      <c r="Q4142">
        <v>4140</v>
      </c>
      <c r="R4142">
        <v>1363</v>
      </c>
      <c r="S4142">
        <v>4842</v>
      </c>
      <c r="T4142">
        <f t="shared" si="449"/>
        <v>-5.5853098699311432E-2</v>
      </c>
      <c r="U4142">
        <f t="shared" si="450"/>
        <v>-2.0719738276990141E-2</v>
      </c>
      <c r="V4142">
        <f t="shared" si="451"/>
        <v>-3.5040431266846306E-2</v>
      </c>
      <c r="W4142">
        <f t="shared" si="452"/>
        <v>-0.64555937689662146</v>
      </c>
      <c r="X4142">
        <f t="shared" si="453"/>
        <v>-0.87880667369596233</v>
      </c>
      <c r="Y4142">
        <f t="shared" si="454"/>
        <v>-0.96790084220562533</v>
      </c>
      <c r="Z4142">
        <f t="shared" si="455"/>
        <v>-0.98366728405455461</v>
      </c>
    </row>
    <row r="4143" spans="1:26" x14ac:dyDescent="0.25">
      <c r="A4143">
        <v>2089</v>
      </c>
      <c r="B4143">
        <v>1361</v>
      </c>
      <c r="C4143">
        <v>4842</v>
      </c>
      <c r="D4143" t="s">
        <v>1216</v>
      </c>
      <c r="E4143" t="s">
        <v>1230</v>
      </c>
      <c r="F4143" s="1">
        <v>-6047622</v>
      </c>
      <c r="G4143" s="1">
        <v>-52555165</v>
      </c>
      <c r="H4143">
        <v>10742</v>
      </c>
      <c r="I4143">
        <v>9920</v>
      </c>
      <c r="J4143">
        <v>9058</v>
      </c>
      <c r="K4143">
        <v>7712</v>
      </c>
      <c r="L4143">
        <v>6847</v>
      </c>
      <c r="M4143">
        <v>5440</v>
      </c>
      <c r="N4143">
        <v>5186</v>
      </c>
      <c r="O4143">
        <v>0</v>
      </c>
      <c r="Q4143">
        <v>4141</v>
      </c>
      <c r="R4143">
        <v>1361</v>
      </c>
      <c r="S4143">
        <v>4842</v>
      </c>
      <c r="T4143">
        <f t="shared" si="449"/>
        <v>-6.1208875286916653E-3</v>
      </c>
      <c r="U4143">
        <f t="shared" si="450"/>
        <v>1.1995637949836491E-2</v>
      </c>
      <c r="V4143">
        <f t="shared" si="451"/>
        <v>2.6954177897573484E-3</v>
      </c>
      <c r="W4143">
        <f t="shared" si="452"/>
        <v>-0.60752579405219498</v>
      </c>
      <c r="X4143">
        <f t="shared" si="453"/>
        <v>-0.88290020467654906</v>
      </c>
      <c r="Y4143">
        <f t="shared" si="454"/>
        <v>-0.97203241697123788</v>
      </c>
      <c r="Z4143">
        <f t="shared" si="455"/>
        <v>-0.98720323286748612</v>
      </c>
    </row>
    <row r="4144" spans="1:26" x14ac:dyDescent="0.25">
      <c r="A4144">
        <v>2090</v>
      </c>
      <c r="B4144">
        <v>2842</v>
      </c>
      <c r="C4144">
        <v>5159</v>
      </c>
      <c r="D4144" t="s">
        <v>1231</v>
      </c>
      <c r="E4144" t="s">
        <v>1232</v>
      </c>
      <c r="F4144" s="1">
        <v>-6134636</v>
      </c>
      <c r="G4144" s="1">
        <v>-52153961</v>
      </c>
      <c r="H4144">
        <v>10225</v>
      </c>
      <c r="I4144">
        <v>9663</v>
      </c>
      <c r="J4144">
        <v>9565</v>
      </c>
      <c r="K4144">
        <v>10015</v>
      </c>
      <c r="L4144">
        <v>17331</v>
      </c>
      <c r="M4144">
        <v>18017</v>
      </c>
      <c r="N4144">
        <v>12166</v>
      </c>
      <c r="O4144">
        <v>0</v>
      </c>
      <c r="Q4144">
        <v>4142</v>
      </c>
      <c r="R4144">
        <v>2842</v>
      </c>
      <c r="S4144">
        <v>5159</v>
      </c>
      <c r="T4144">
        <f t="shared" si="449"/>
        <v>-0.40168324407039024</v>
      </c>
      <c r="U4144">
        <f t="shared" si="450"/>
        <v>-0.17484551072337329</v>
      </c>
      <c r="V4144">
        <f t="shared" si="451"/>
        <v>0.34433962264150941</v>
      </c>
      <c r="W4144">
        <f t="shared" si="452"/>
        <v>0.3242969856362532</v>
      </c>
      <c r="X4144">
        <f t="shared" si="453"/>
        <v>0.41760218321652287</v>
      </c>
      <c r="Y4144">
        <f t="shared" si="454"/>
        <v>0.36034747603156947</v>
      </c>
      <c r="Z4144">
        <f t="shared" si="455"/>
        <v>0.18807880114497388</v>
      </c>
    </row>
    <row r="4145" spans="1:26" x14ac:dyDescent="0.25">
      <c r="A4145">
        <v>2091</v>
      </c>
      <c r="B4145">
        <v>2841</v>
      </c>
      <c r="C4145">
        <v>5159</v>
      </c>
      <c r="D4145" t="s">
        <v>1233</v>
      </c>
      <c r="E4145" t="s">
        <v>1232</v>
      </c>
      <c r="F4145" s="1">
        <v>-6134636</v>
      </c>
      <c r="G4145" s="1">
        <v>-52154232</v>
      </c>
      <c r="H4145">
        <v>10227</v>
      </c>
      <c r="I4145">
        <v>9680</v>
      </c>
      <c r="J4145">
        <v>9584</v>
      </c>
      <c r="K4145">
        <v>9998</v>
      </c>
      <c r="L4145">
        <v>17595</v>
      </c>
      <c r="M4145">
        <v>17870</v>
      </c>
      <c r="N4145">
        <v>11976</v>
      </c>
      <c r="O4145">
        <v>0</v>
      </c>
      <c r="Q4145">
        <v>4143</v>
      </c>
      <c r="R4145">
        <v>2841</v>
      </c>
      <c r="S4145">
        <v>5159</v>
      </c>
      <c r="T4145">
        <f t="shared" si="449"/>
        <v>-0.40015302218821724</v>
      </c>
      <c r="U4145">
        <f t="shared" si="450"/>
        <v>-0.16248636859323884</v>
      </c>
      <c r="V4145">
        <f t="shared" si="451"/>
        <v>0.35714285714285721</v>
      </c>
      <c r="W4145">
        <f t="shared" si="452"/>
        <v>0.31741857171758037</v>
      </c>
      <c r="X4145">
        <f t="shared" si="453"/>
        <v>0.45035043106121697</v>
      </c>
      <c r="Y4145">
        <f t="shared" si="454"/>
        <v>0.34477461729964509</v>
      </c>
      <c r="Z4145">
        <f t="shared" si="455"/>
        <v>0.15608688331368925</v>
      </c>
    </row>
    <row r="4146" spans="1:26" x14ac:dyDescent="0.25">
      <c r="A4146">
        <v>2092</v>
      </c>
      <c r="B4146">
        <v>2840</v>
      </c>
      <c r="C4146">
        <v>5159</v>
      </c>
      <c r="D4146" t="s">
        <v>1234</v>
      </c>
      <c r="E4146" t="s">
        <v>1232</v>
      </c>
      <c r="F4146" s="1">
        <v>-6134635</v>
      </c>
      <c r="G4146" s="1">
        <v>-52154503</v>
      </c>
      <c r="H4146">
        <v>10228</v>
      </c>
      <c r="I4146">
        <v>9659</v>
      </c>
      <c r="J4146">
        <v>9531</v>
      </c>
      <c r="K4146">
        <v>9886</v>
      </c>
      <c r="L4146">
        <v>17402</v>
      </c>
      <c r="M4146">
        <v>17640</v>
      </c>
      <c r="N4146">
        <v>11823</v>
      </c>
      <c r="O4146">
        <v>0</v>
      </c>
      <c r="Q4146">
        <v>4144</v>
      </c>
      <c r="R4146">
        <v>2840</v>
      </c>
      <c r="S4146">
        <v>5159</v>
      </c>
      <c r="T4146">
        <f t="shared" si="449"/>
        <v>-0.3993879112471308</v>
      </c>
      <c r="U4146">
        <f t="shared" si="450"/>
        <v>-0.17775354416575795</v>
      </c>
      <c r="V4146">
        <f t="shared" si="451"/>
        <v>0.3214285714285714</v>
      </c>
      <c r="W4146">
        <f t="shared" si="452"/>
        <v>0.27210196237102968</v>
      </c>
      <c r="X4146">
        <f t="shared" si="453"/>
        <v>0.42640947714445199</v>
      </c>
      <c r="Y4146">
        <f t="shared" si="454"/>
        <v>0.32040891996398124</v>
      </c>
      <c r="Z4146">
        <f t="shared" si="455"/>
        <v>0.13032497053375991</v>
      </c>
    </row>
    <row r="4147" spans="1:26" x14ac:dyDescent="0.25">
      <c r="A4147">
        <v>2093</v>
      </c>
      <c r="B4147">
        <v>2844</v>
      </c>
      <c r="C4147">
        <v>5159</v>
      </c>
      <c r="D4147" t="s">
        <v>1235</v>
      </c>
      <c r="E4147" t="s">
        <v>1232</v>
      </c>
      <c r="F4147" s="1">
        <v>-6134637</v>
      </c>
      <c r="G4147" s="1">
        <v>-52153419</v>
      </c>
      <c r="H4147">
        <v>10209</v>
      </c>
      <c r="I4147">
        <v>9547</v>
      </c>
      <c r="J4147">
        <v>9307</v>
      </c>
      <c r="K4147">
        <v>9554</v>
      </c>
      <c r="L4147">
        <v>16449</v>
      </c>
      <c r="M4147">
        <v>16777</v>
      </c>
      <c r="N4147">
        <v>11615</v>
      </c>
      <c r="O4147">
        <v>0</v>
      </c>
      <c r="Q4147">
        <v>4145</v>
      </c>
      <c r="R4147">
        <v>2844</v>
      </c>
      <c r="S4147">
        <v>5159</v>
      </c>
      <c r="T4147">
        <f t="shared" si="449"/>
        <v>-0.41392501912777357</v>
      </c>
      <c r="U4147">
        <f t="shared" si="450"/>
        <v>-0.25917848055252635</v>
      </c>
      <c r="V4147">
        <f t="shared" si="451"/>
        <v>0.17048517520215634</v>
      </c>
      <c r="W4147">
        <f t="shared" si="452"/>
        <v>0.1377705846651831</v>
      </c>
      <c r="X4147">
        <f t="shared" si="453"/>
        <v>0.30819326428084093</v>
      </c>
      <c r="Y4147">
        <f t="shared" si="454"/>
        <v>0.22898458604798977</v>
      </c>
      <c r="Z4147">
        <f t="shared" si="455"/>
        <v>9.5302239434248204E-2</v>
      </c>
    </row>
    <row r="4148" spans="1:26" x14ac:dyDescent="0.25">
      <c r="A4148">
        <v>2094</v>
      </c>
      <c r="B4148">
        <v>2845</v>
      </c>
      <c r="C4148">
        <v>5159</v>
      </c>
      <c r="D4148" t="s">
        <v>1236</v>
      </c>
      <c r="E4148" t="s">
        <v>1232</v>
      </c>
      <c r="F4148" s="1">
        <v>-6134638</v>
      </c>
      <c r="G4148" s="1">
        <v>-52153148</v>
      </c>
      <c r="H4148">
        <v>10239</v>
      </c>
      <c r="I4148">
        <v>9612</v>
      </c>
      <c r="J4148">
        <v>9352</v>
      </c>
      <c r="K4148">
        <v>9647</v>
      </c>
      <c r="L4148">
        <v>16448</v>
      </c>
      <c r="M4148">
        <v>17602</v>
      </c>
      <c r="N4148">
        <v>12253</v>
      </c>
      <c r="O4148">
        <v>0</v>
      </c>
      <c r="Q4148">
        <v>4146</v>
      </c>
      <c r="R4148">
        <v>2845</v>
      </c>
      <c r="S4148">
        <v>5159</v>
      </c>
      <c r="T4148">
        <f t="shared" si="449"/>
        <v>-0.3909716908951798</v>
      </c>
      <c r="U4148">
        <f t="shared" si="450"/>
        <v>-0.21192293711377685</v>
      </c>
      <c r="V4148">
        <f t="shared" si="451"/>
        <v>0.20080862533692723</v>
      </c>
      <c r="W4148">
        <f t="shared" si="452"/>
        <v>0.17539955492615822</v>
      </c>
      <c r="X4148">
        <f t="shared" si="453"/>
        <v>0.30806921788748998</v>
      </c>
      <c r="Y4148">
        <f t="shared" si="454"/>
        <v>0.31638328301287144</v>
      </c>
      <c r="Z4148">
        <f t="shared" si="455"/>
        <v>0.20272773194140425</v>
      </c>
    </row>
    <row r="4149" spans="1:26" x14ac:dyDescent="0.25">
      <c r="A4149">
        <v>2095</v>
      </c>
      <c r="B4149">
        <v>2843</v>
      </c>
      <c r="C4149">
        <v>5159</v>
      </c>
      <c r="D4149" t="s">
        <v>1237</v>
      </c>
      <c r="E4149" t="s">
        <v>1232</v>
      </c>
      <c r="F4149" s="1">
        <v>-6134637</v>
      </c>
      <c r="G4149" s="1">
        <v>-52153690</v>
      </c>
      <c r="H4149">
        <v>10194</v>
      </c>
      <c r="I4149">
        <v>9568</v>
      </c>
      <c r="J4149">
        <v>9344</v>
      </c>
      <c r="K4149">
        <v>9661</v>
      </c>
      <c r="L4149">
        <v>16777</v>
      </c>
      <c r="M4149">
        <v>17197</v>
      </c>
      <c r="N4149">
        <v>11736</v>
      </c>
      <c r="O4149">
        <v>0</v>
      </c>
      <c r="Q4149">
        <v>4147</v>
      </c>
      <c r="R4149">
        <v>2843</v>
      </c>
      <c r="S4149">
        <v>5159</v>
      </c>
      <c r="T4149">
        <f t="shared" si="449"/>
        <v>-0.42540168324407035</v>
      </c>
      <c r="U4149">
        <f t="shared" si="450"/>
        <v>-0.24391130498000724</v>
      </c>
      <c r="V4149">
        <f t="shared" si="451"/>
        <v>0.19541778975741231</v>
      </c>
      <c r="W4149">
        <f t="shared" si="452"/>
        <v>0.18106413109447694</v>
      </c>
      <c r="X4149">
        <f t="shared" si="453"/>
        <v>0.34888048130000615</v>
      </c>
      <c r="Y4149">
        <f t="shared" si="454"/>
        <v>0.27347846813920218</v>
      </c>
      <c r="Z4149">
        <f t="shared" si="455"/>
        <v>0.11567603973732954</v>
      </c>
    </row>
    <row r="4150" spans="1:26" x14ac:dyDescent="0.25">
      <c r="A4150">
        <v>2096</v>
      </c>
      <c r="B4150">
        <v>2843</v>
      </c>
      <c r="C4150">
        <v>5160</v>
      </c>
      <c r="D4150" t="s">
        <v>1237</v>
      </c>
      <c r="E4150" t="s">
        <v>1238</v>
      </c>
      <c r="F4150" s="1">
        <v>-6134908</v>
      </c>
      <c r="G4150" s="1">
        <v>-52153690</v>
      </c>
      <c r="H4150">
        <v>10239</v>
      </c>
      <c r="I4150">
        <v>9710</v>
      </c>
      <c r="J4150">
        <v>9642</v>
      </c>
      <c r="K4150">
        <v>10095</v>
      </c>
      <c r="L4150">
        <v>17720</v>
      </c>
      <c r="M4150">
        <v>18060</v>
      </c>
      <c r="N4150">
        <v>12164</v>
      </c>
      <c r="O4150">
        <v>0</v>
      </c>
      <c r="Q4150">
        <v>4148</v>
      </c>
      <c r="R4150">
        <v>2843</v>
      </c>
      <c r="S4150">
        <v>5160</v>
      </c>
      <c r="T4150">
        <f t="shared" si="449"/>
        <v>-0.3909716908951798</v>
      </c>
      <c r="U4150">
        <f t="shared" si="450"/>
        <v>-0.14067611777535438</v>
      </c>
      <c r="V4150">
        <f t="shared" si="451"/>
        <v>0.39622641509433953</v>
      </c>
      <c r="W4150">
        <f t="shared" si="452"/>
        <v>0.35666599231236096</v>
      </c>
      <c r="X4150">
        <f t="shared" si="453"/>
        <v>0.46585623023010614</v>
      </c>
      <c r="Y4150">
        <f t="shared" si="454"/>
        <v>0.36490280205519365</v>
      </c>
      <c r="Z4150">
        <f t="shared" si="455"/>
        <v>0.18774204411517093</v>
      </c>
    </row>
    <row r="4151" spans="1:26" x14ac:dyDescent="0.25">
      <c r="A4151">
        <v>2097</v>
      </c>
      <c r="B4151">
        <v>2842</v>
      </c>
      <c r="C4151">
        <v>5160</v>
      </c>
      <c r="D4151" t="s">
        <v>1231</v>
      </c>
      <c r="E4151" t="s">
        <v>1238</v>
      </c>
      <c r="F4151" s="1">
        <v>-6134908</v>
      </c>
      <c r="G4151" s="1">
        <v>-52153961</v>
      </c>
      <c r="H4151">
        <v>10258</v>
      </c>
      <c r="I4151">
        <v>9726</v>
      </c>
      <c r="J4151">
        <v>9629</v>
      </c>
      <c r="K4151">
        <v>10117</v>
      </c>
      <c r="L4151">
        <v>17608</v>
      </c>
      <c r="M4151">
        <v>18253</v>
      </c>
      <c r="N4151">
        <v>12212</v>
      </c>
      <c r="O4151">
        <v>0</v>
      </c>
      <c r="Q4151">
        <v>4149</v>
      </c>
      <c r="R4151">
        <v>2842</v>
      </c>
      <c r="S4151">
        <v>5160</v>
      </c>
      <c r="T4151">
        <f t="shared" si="449"/>
        <v>-0.37643458301453714</v>
      </c>
      <c r="U4151">
        <f t="shared" si="450"/>
        <v>-0.12904398400581607</v>
      </c>
      <c r="V4151">
        <f t="shared" si="451"/>
        <v>0.3874663072776281</v>
      </c>
      <c r="W4151">
        <f t="shared" si="452"/>
        <v>0.36556746914829041</v>
      </c>
      <c r="X4151">
        <f t="shared" si="453"/>
        <v>0.45196303417478134</v>
      </c>
      <c r="Y4151">
        <f t="shared" si="454"/>
        <v>0.38534880025425067</v>
      </c>
      <c r="Z4151">
        <f t="shared" si="455"/>
        <v>0.19582421283044282</v>
      </c>
    </row>
    <row r="4152" spans="1:26" x14ac:dyDescent="0.25">
      <c r="A4152">
        <v>2098</v>
      </c>
      <c r="B4152">
        <v>2841</v>
      </c>
      <c r="C4152">
        <v>5160</v>
      </c>
      <c r="D4152" t="s">
        <v>1233</v>
      </c>
      <c r="E4152" t="s">
        <v>1238</v>
      </c>
      <c r="F4152" s="1">
        <v>-6134907</v>
      </c>
      <c r="G4152" s="1">
        <v>-52154232</v>
      </c>
      <c r="H4152">
        <v>10270</v>
      </c>
      <c r="I4152">
        <v>9699</v>
      </c>
      <c r="J4152">
        <v>9641</v>
      </c>
      <c r="K4152">
        <v>10158</v>
      </c>
      <c r="L4152">
        <v>17614</v>
      </c>
      <c r="M4152">
        <v>18228</v>
      </c>
      <c r="N4152">
        <v>12215</v>
      </c>
      <c r="O4152">
        <v>0</v>
      </c>
      <c r="Q4152">
        <v>4150</v>
      </c>
      <c r="R4152">
        <v>2841</v>
      </c>
      <c r="S4152">
        <v>5160</v>
      </c>
      <c r="T4152">
        <f t="shared" si="449"/>
        <v>-0.36725325172149959</v>
      </c>
      <c r="U4152">
        <f t="shared" si="450"/>
        <v>-0.148673209741912</v>
      </c>
      <c r="V4152">
        <f t="shared" si="451"/>
        <v>0.39555256064690036</v>
      </c>
      <c r="W4152">
        <f t="shared" si="452"/>
        <v>0.38215658506979566</v>
      </c>
      <c r="X4152">
        <f t="shared" si="453"/>
        <v>0.45270731253488794</v>
      </c>
      <c r="Y4152">
        <f t="shared" si="454"/>
        <v>0.38270035489167853</v>
      </c>
      <c r="Z4152">
        <f t="shared" si="455"/>
        <v>0.19632934837514737</v>
      </c>
    </row>
    <row r="4153" spans="1:26" x14ac:dyDescent="0.25">
      <c r="A4153">
        <v>2099</v>
      </c>
      <c r="B4153">
        <v>2844</v>
      </c>
      <c r="C4153">
        <v>5160</v>
      </c>
      <c r="D4153" t="s">
        <v>1235</v>
      </c>
      <c r="E4153" t="s">
        <v>1238</v>
      </c>
      <c r="F4153" s="1">
        <v>-6134909</v>
      </c>
      <c r="G4153" s="1">
        <v>-52153419</v>
      </c>
      <c r="H4153">
        <v>10270</v>
      </c>
      <c r="I4153">
        <v>9700</v>
      </c>
      <c r="J4153">
        <v>9623</v>
      </c>
      <c r="K4153">
        <v>10083</v>
      </c>
      <c r="L4153">
        <v>17528</v>
      </c>
      <c r="M4153">
        <v>18179</v>
      </c>
      <c r="N4153">
        <v>12240</v>
      </c>
      <c r="O4153">
        <v>0</v>
      </c>
      <c r="Q4153">
        <v>4151</v>
      </c>
      <c r="R4153">
        <v>2844</v>
      </c>
      <c r="S4153">
        <v>5160</v>
      </c>
      <c r="T4153">
        <f t="shared" si="449"/>
        <v>-0.36725325172149959</v>
      </c>
      <c r="U4153">
        <f t="shared" si="450"/>
        <v>-0.14794620138131587</v>
      </c>
      <c r="V4153">
        <f t="shared" si="451"/>
        <v>0.38342318059299196</v>
      </c>
      <c r="W4153">
        <f t="shared" si="452"/>
        <v>0.35181064131094475</v>
      </c>
      <c r="X4153">
        <f t="shared" si="453"/>
        <v>0.44203932270669233</v>
      </c>
      <c r="Y4153">
        <f t="shared" si="454"/>
        <v>0.37750940198103722</v>
      </c>
      <c r="Z4153">
        <f t="shared" si="455"/>
        <v>0.20053881124768469</v>
      </c>
    </row>
    <row r="4154" spans="1:26" x14ac:dyDescent="0.25">
      <c r="A4154">
        <v>2100</v>
      </c>
      <c r="B4154">
        <v>2845</v>
      </c>
      <c r="C4154">
        <v>5160</v>
      </c>
      <c r="D4154" t="s">
        <v>1236</v>
      </c>
      <c r="E4154" t="s">
        <v>1238</v>
      </c>
      <c r="F4154" s="1">
        <v>-6134909</v>
      </c>
      <c r="G4154" s="1">
        <v>-52153148</v>
      </c>
      <c r="H4154">
        <v>10271</v>
      </c>
      <c r="I4154">
        <v>9748</v>
      </c>
      <c r="J4154">
        <v>9624</v>
      </c>
      <c r="K4154">
        <v>10155</v>
      </c>
      <c r="L4154">
        <v>17397</v>
      </c>
      <c r="M4154">
        <v>18533</v>
      </c>
      <c r="N4154">
        <v>12530</v>
      </c>
      <c r="O4154">
        <v>0</v>
      </c>
      <c r="Q4154">
        <v>4152</v>
      </c>
      <c r="R4154">
        <v>2845</v>
      </c>
      <c r="S4154">
        <v>5160</v>
      </c>
      <c r="T4154">
        <f t="shared" si="449"/>
        <v>-0.36648814078041314</v>
      </c>
      <c r="U4154">
        <f t="shared" si="450"/>
        <v>-0.11304980007270082</v>
      </c>
      <c r="V4154">
        <f t="shared" si="451"/>
        <v>0.38409703504043136</v>
      </c>
      <c r="W4154">
        <f t="shared" si="452"/>
        <v>0.38094274731944155</v>
      </c>
      <c r="X4154">
        <f t="shared" si="453"/>
        <v>0.42578924517769656</v>
      </c>
      <c r="Y4154">
        <f t="shared" si="454"/>
        <v>0.41501138831505902</v>
      </c>
      <c r="Z4154">
        <f t="shared" si="455"/>
        <v>0.24936858056911948</v>
      </c>
    </row>
    <row r="4155" spans="1:26" x14ac:dyDescent="0.25">
      <c r="A4155">
        <v>2101</v>
      </c>
      <c r="B4155">
        <v>2840</v>
      </c>
      <c r="C4155">
        <v>5160</v>
      </c>
      <c r="D4155" t="s">
        <v>1234</v>
      </c>
      <c r="E4155" t="s">
        <v>1238</v>
      </c>
      <c r="F4155" s="1">
        <v>-6134906</v>
      </c>
      <c r="G4155" s="1">
        <v>-52154504</v>
      </c>
      <c r="H4155">
        <v>10277</v>
      </c>
      <c r="I4155">
        <v>9708</v>
      </c>
      <c r="J4155">
        <v>9661</v>
      </c>
      <c r="K4155">
        <v>10192</v>
      </c>
      <c r="L4155">
        <v>17547</v>
      </c>
      <c r="M4155">
        <v>18288</v>
      </c>
      <c r="N4155">
        <v>12366</v>
      </c>
      <c r="O4155">
        <v>0</v>
      </c>
      <c r="Q4155">
        <v>4153</v>
      </c>
      <c r="R4155">
        <v>2840</v>
      </c>
      <c r="S4155">
        <v>5160</v>
      </c>
      <c r="T4155">
        <f t="shared" si="449"/>
        <v>-0.36189747513389436</v>
      </c>
      <c r="U4155">
        <f t="shared" si="450"/>
        <v>-0.14213013449654666</v>
      </c>
      <c r="V4155">
        <f t="shared" si="451"/>
        <v>0.40902964959568733</v>
      </c>
      <c r="W4155">
        <f t="shared" si="452"/>
        <v>0.39591341290714133</v>
      </c>
      <c r="X4155">
        <f t="shared" si="453"/>
        <v>0.44439620418036352</v>
      </c>
      <c r="Y4155">
        <f t="shared" si="454"/>
        <v>0.38905662376185179</v>
      </c>
      <c r="Z4155">
        <f t="shared" si="455"/>
        <v>0.22175450412527353</v>
      </c>
    </row>
    <row r="4156" spans="1:26" x14ac:dyDescent="0.25">
      <c r="A4156">
        <v>2102</v>
      </c>
      <c r="B4156">
        <v>2840</v>
      </c>
      <c r="C4156">
        <v>5161</v>
      </c>
      <c r="D4156" t="s">
        <v>1234</v>
      </c>
      <c r="E4156" t="s">
        <v>1239</v>
      </c>
      <c r="F4156" s="1">
        <v>-6135178</v>
      </c>
      <c r="G4156" s="1">
        <v>-52154504</v>
      </c>
      <c r="H4156">
        <v>10358</v>
      </c>
      <c r="I4156">
        <v>9811</v>
      </c>
      <c r="J4156">
        <v>9667</v>
      </c>
      <c r="K4156">
        <v>10227</v>
      </c>
      <c r="L4156">
        <v>17254</v>
      </c>
      <c r="M4156">
        <v>18574</v>
      </c>
      <c r="N4156">
        <v>12638</v>
      </c>
      <c r="O4156">
        <v>0</v>
      </c>
      <c r="Q4156">
        <v>4154</v>
      </c>
      <c r="R4156">
        <v>2840</v>
      </c>
      <c r="S4156">
        <v>5161</v>
      </c>
      <c r="T4156">
        <f t="shared" si="449"/>
        <v>-0.29992348890589138</v>
      </c>
      <c r="U4156">
        <f t="shared" si="450"/>
        <v>-6.7248273355143606E-2</v>
      </c>
      <c r="V4156">
        <f t="shared" si="451"/>
        <v>0.41307277628032346</v>
      </c>
      <c r="W4156">
        <f t="shared" si="452"/>
        <v>0.41007485332793858</v>
      </c>
      <c r="X4156">
        <f t="shared" si="453"/>
        <v>0.40805061092848716</v>
      </c>
      <c r="Y4156">
        <f t="shared" si="454"/>
        <v>0.41935483870967749</v>
      </c>
      <c r="Z4156">
        <f t="shared" si="455"/>
        <v>0.26755346017848125</v>
      </c>
    </row>
    <row r="4157" spans="1:26" x14ac:dyDescent="0.25">
      <c r="A4157">
        <v>2103</v>
      </c>
      <c r="B4157">
        <v>2841</v>
      </c>
      <c r="C4157">
        <v>5161</v>
      </c>
      <c r="D4157" t="s">
        <v>1233</v>
      </c>
      <c r="E4157" t="s">
        <v>1239</v>
      </c>
      <c r="F4157" s="1">
        <v>-6135178</v>
      </c>
      <c r="G4157" s="1">
        <v>-52154233</v>
      </c>
      <c r="H4157">
        <v>10333</v>
      </c>
      <c r="I4157">
        <v>9778</v>
      </c>
      <c r="J4157">
        <v>9651</v>
      </c>
      <c r="K4157">
        <v>10192</v>
      </c>
      <c r="L4157">
        <v>17333</v>
      </c>
      <c r="M4157">
        <v>18466</v>
      </c>
      <c r="N4157">
        <v>12522</v>
      </c>
      <c r="O4157">
        <v>0</v>
      </c>
      <c r="Q4157">
        <v>4155</v>
      </c>
      <c r="R4157">
        <v>2841</v>
      </c>
      <c r="S4157">
        <v>5161</v>
      </c>
      <c r="T4157">
        <f t="shared" si="449"/>
        <v>-0.31905126243305282</v>
      </c>
      <c r="U4157">
        <f t="shared" si="450"/>
        <v>-9.1239549254816477E-2</v>
      </c>
      <c r="V4157">
        <f t="shared" si="451"/>
        <v>0.40229110512129385</v>
      </c>
      <c r="W4157">
        <f t="shared" si="452"/>
        <v>0.39591341290714133</v>
      </c>
      <c r="X4157">
        <f t="shared" si="453"/>
        <v>0.41785027600322522</v>
      </c>
      <c r="Y4157">
        <f t="shared" si="454"/>
        <v>0.40791355474336566</v>
      </c>
      <c r="Z4157">
        <f t="shared" si="455"/>
        <v>0.24802155244990742</v>
      </c>
    </row>
    <row r="4158" spans="1:26" x14ac:dyDescent="0.25">
      <c r="A4158">
        <v>2104</v>
      </c>
      <c r="B4158">
        <v>2842</v>
      </c>
      <c r="C4158">
        <v>5161</v>
      </c>
      <c r="D4158" t="s">
        <v>1231</v>
      </c>
      <c r="E4158" t="s">
        <v>1239</v>
      </c>
      <c r="F4158" s="1">
        <v>-6135179</v>
      </c>
      <c r="G4158" s="1">
        <v>-52153962</v>
      </c>
      <c r="H4158">
        <v>10314</v>
      </c>
      <c r="I4158">
        <v>9777</v>
      </c>
      <c r="J4158">
        <v>9645</v>
      </c>
      <c r="K4158">
        <v>10173</v>
      </c>
      <c r="L4158">
        <v>17536</v>
      </c>
      <c r="M4158">
        <v>18650</v>
      </c>
      <c r="N4158">
        <v>12539</v>
      </c>
      <c r="O4158">
        <v>0</v>
      </c>
      <c r="Q4158">
        <v>4156</v>
      </c>
      <c r="R4158">
        <v>2842</v>
      </c>
      <c r="S4158">
        <v>5161</v>
      </c>
      <c r="T4158">
        <f t="shared" si="449"/>
        <v>-0.33358837031369548</v>
      </c>
      <c r="U4158">
        <f t="shared" si="450"/>
        <v>-9.1966557615412614E-2</v>
      </c>
      <c r="V4158">
        <f t="shared" si="451"/>
        <v>0.39824797843665771</v>
      </c>
      <c r="W4158">
        <f t="shared" si="452"/>
        <v>0.38822577382156576</v>
      </c>
      <c r="X4158">
        <f t="shared" si="453"/>
        <v>0.44303169385350127</v>
      </c>
      <c r="Y4158">
        <f t="shared" si="454"/>
        <v>0.42740611261189687</v>
      </c>
      <c r="Z4158">
        <f t="shared" si="455"/>
        <v>0.25088398720323291</v>
      </c>
    </row>
    <row r="4159" spans="1:26" x14ac:dyDescent="0.25">
      <c r="A4159">
        <v>2105</v>
      </c>
      <c r="B4159">
        <v>2843</v>
      </c>
      <c r="C4159">
        <v>5161</v>
      </c>
      <c r="D4159" t="s">
        <v>1237</v>
      </c>
      <c r="E4159" t="s">
        <v>1239</v>
      </c>
      <c r="F4159" s="1">
        <v>-6135179</v>
      </c>
      <c r="G4159" s="1">
        <v>-52153691</v>
      </c>
      <c r="H4159">
        <v>10383</v>
      </c>
      <c r="I4159">
        <v>9846</v>
      </c>
      <c r="J4159">
        <v>9772</v>
      </c>
      <c r="K4159">
        <v>10335</v>
      </c>
      <c r="L4159">
        <v>17776</v>
      </c>
      <c r="M4159">
        <v>18966</v>
      </c>
      <c r="N4159">
        <v>12791</v>
      </c>
      <c r="O4159">
        <v>0</v>
      </c>
      <c r="Q4159">
        <v>4157</v>
      </c>
      <c r="R4159">
        <v>2843</v>
      </c>
      <c r="S4159">
        <v>5161</v>
      </c>
      <c r="T4159">
        <f t="shared" si="449"/>
        <v>-0.28079571537872994</v>
      </c>
      <c r="U4159">
        <f t="shared" si="450"/>
        <v>-4.1802980734278461E-2</v>
      </c>
      <c r="V4159">
        <f t="shared" si="451"/>
        <v>0.48382749326145547</v>
      </c>
      <c r="W4159">
        <f t="shared" si="452"/>
        <v>0.45377301234068379</v>
      </c>
      <c r="X4159">
        <f t="shared" si="453"/>
        <v>0.47280282825776832</v>
      </c>
      <c r="Y4159">
        <f t="shared" si="454"/>
        <v>0.46088246199480909</v>
      </c>
      <c r="Z4159">
        <f t="shared" si="455"/>
        <v>0.29331537295841059</v>
      </c>
    </row>
    <row r="4160" spans="1:26" x14ac:dyDescent="0.25">
      <c r="A4160">
        <v>2106</v>
      </c>
      <c r="B4160">
        <v>2844</v>
      </c>
      <c r="C4160">
        <v>5161</v>
      </c>
      <c r="D4160" t="s">
        <v>1235</v>
      </c>
      <c r="E4160" t="s">
        <v>1239</v>
      </c>
      <c r="F4160" s="1">
        <v>-6135180</v>
      </c>
      <c r="G4160" s="1">
        <v>-52153420</v>
      </c>
      <c r="H4160">
        <v>10435</v>
      </c>
      <c r="I4160">
        <v>9870</v>
      </c>
      <c r="J4160">
        <v>9714</v>
      </c>
      <c r="K4160">
        <v>10330</v>
      </c>
      <c r="L4160">
        <v>17469</v>
      </c>
      <c r="M4160">
        <v>18981</v>
      </c>
      <c r="N4160">
        <v>12985</v>
      </c>
      <c r="O4160">
        <v>0</v>
      </c>
      <c r="Q4160">
        <v>4158</v>
      </c>
      <c r="R4160">
        <v>2844</v>
      </c>
      <c r="S4160">
        <v>5161</v>
      </c>
      <c r="T4160">
        <f t="shared" si="449"/>
        <v>-0.24100994644223417</v>
      </c>
      <c r="U4160">
        <f t="shared" si="450"/>
        <v>-2.4354780079970939E-2</v>
      </c>
      <c r="V4160">
        <f t="shared" si="451"/>
        <v>0.44474393530997314</v>
      </c>
      <c r="W4160">
        <f t="shared" si="452"/>
        <v>0.45174994942342717</v>
      </c>
      <c r="X4160">
        <f t="shared" si="453"/>
        <v>0.43472058549897663</v>
      </c>
      <c r="Y4160">
        <f t="shared" si="454"/>
        <v>0.46247152921235224</v>
      </c>
      <c r="Z4160">
        <f t="shared" si="455"/>
        <v>0.32598080484930114</v>
      </c>
    </row>
    <row r="4161" spans="1:26" x14ac:dyDescent="0.25">
      <c r="A4161">
        <v>2107</v>
      </c>
      <c r="B4161">
        <v>2845</v>
      </c>
      <c r="C4161">
        <v>5161</v>
      </c>
      <c r="D4161" t="s">
        <v>1236</v>
      </c>
      <c r="E4161" t="s">
        <v>1239</v>
      </c>
      <c r="F4161" s="1">
        <v>-6135181</v>
      </c>
      <c r="G4161" s="1">
        <v>-52153149</v>
      </c>
      <c r="H4161">
        <v>10405</v>
      </c>
      <c r="I4161">
        <v>9855</v>
      </c>
      <c r="J4161">
        <v>9720</v>
      </c>
      <c r="K4161">
        <v>10266</v>
      </c>
      <c r="L4161">
        <v>17348</v>
      </c>
      <c r="M4161">
        <v>19092</v>
      </c>
      <c r="N4161">
        <v>13080</v>
      </c>
      <c r="O4161">
        <v>0</v>
      </c>
      <c r="Q4161">
        <v>4159</v>
      </c>
      <c r="R4161">
        <v>2845</v>
      </c>
      <c r="S4161">
        <v>5161</v>
      </c>
      <c r="T4161">
        <f t="shared" si="449"/>
        <v>-0.26396327467482783</v>
      </c>
      <c r="U4161">
        <f t="shared" si="450"/>
        <v>-3.5259905488913112E-2</v>
      </c>
      <c r="V4161">
        <f t="shared" si="451"/>
        <v>0.44878706199460927</v>
      </c>
      <c r="W4161">
        <f t="shared" si="452"/>
        <v>0.42585474408254087</v>
      </c>
      <c r="X4161">
        <f t="shared" si="453"/>
        <v>0.41971097190349194</v>
      </c>
      <c r="Y4161">
        <f t="shared" si="454"/>
        <v>0.47423062662217275</v>
      </c>
      <c r="Z4161">
        <f t="shared" si="455"/>
        <v>0.34197676376494357</v>
      </c>
    </row>
    <row r="4162" spans="1:26" x14ac:dyDescent="0.25">
      <c r="A4162">
        <v>2108</v>
      </c>
      <c r="B4162">
        <v>2842</v>
      </c>
      <c r="C4162">
        <v>5162</v>
      </c>
      <c r="D4162" t="s">
        <v>1231</v>
      </c>
      <c r="E4162" t="s">
        <v>1240</v>
      </c>
      <c r="F4162" s="1">
        <v>-6135450</v>
      </c>
      <c r="G4162" s="1">
        <v>-52153963</v>
      </c>
      <c r="H4162">
        <v>10370</v>
      </c>
      <c r="I4162">
        <v>9803</v>
      </c>
      <c r="J4162">
        <v>9635</v>
      </c>
      <c r="K4162">
        <v>10139</v>
      </c>
      <c r="L4162">
        <v>17117</v>
      </c>
      <c r="M4162">
        <v>19169</v>
      </c>
      <c r="N4162">
        <v>13064</v>
      </c>
      <c r="O4162">
        <v>0</v>
      </c>
      <c r="Q4162">
        <v>4160</v>
      </c>
      <c r="R4162">
        <v>2842</v>
      </c>
      <c r="S4162">
        <v>5162</v>
      </c>
      <c r="T4162">
        <f t="shared" si="449"/>
        <v>-0.29074215761285382</v>
      </c>
      <c r="U4162">
        <f t="shared" si="450"/>
        <v>-7.3064340239912706E-2</v>
      </c>
      <c r="V4162">
        <f t="shared" si="451"/>
        <v>0.39150943396226423</v>
      </c>
      <c r="W4162">
        <f t="shared" si="452"/>
        <v>0.37446894598422009</v>
      </c>
      <c r="X4162">
        <f t="shared" si="453"/>
        <v>0.39105625503938479</v>
      </c>
      <c r="Y4162">
        <f t="shared" si="454"/>
        <v>0.48238783833889509</v>
      </c>
      <c r="Z4162">
        <f t="shared" si="455"/>
        <v>0.33928270752651968</v>
      </c>
    </row>
    <row r="4163" spans="1:26" x14ac:dyDescent="0.25">
      <c r="A4163">
        <v>2109</v>
      </c>
      <c r="B4163">
        <v>2840</v>
      </c>
      <c r="C4163">
        <v>5162</v>
      </c>
      <c r="D4163" t="s">
        <v>1234</v>
      </c>
      <c r="E4163" t="s">
        <v>1240</v>
      </c>
      <c r="F4163" s="1">
        <v>-6135449</v>
      </c>
      <c r="G4163" s="1">
        <v>-52154505</v>
      </c>
      <c r="H4163">
        <v>10379</v>
      </c>
      <c r="I4163">
        <v>9800</v>
      </c>
      <c r="J4163">
        <v>9598</v>
      </c>
      <c r="K4163">
        <v>10064</v>
      </c>
      <c r="L4163">
        <v>16768</v>
      </c>
      <c r="M4163">
        <v>18899</v>
      </c>
      <c r="N4163">
        <v>13078</v>
      </c>
      <c r="O4163">
        <v>0</v>
      </c>
      <c r="Q4163">
        <v>4161</v>
      </c>
      <c r="R4163">
        <v>2840</v>
      </c>
      <c r="S4163">
        <v>5162</v>
      </c>
      <c r="T4163">
        <f t="shared" ref="T4163:T4226" si="456">((H4163-MIN(H$2:H$4873))/(MAX(H$2:H$4873)-MIN(H$2:H$4873))*2)-1</f>
        <v>-0.28385615914307571</v>
      </c>
      <c r="U4163">
        <f t="shared" ref="U4163:U4226" si="457">((I4163-MIN(I$2:I$4873))/(MAX(I$2:I$4873)-MIN(I$2:I$4873))*2)-1</f>
        <v>-7.524536532170123E-2</v>
      </c>
      <c r="V4163">
        <f t="shared" ref="V4163:V4226" si="458">((J4163-MIN(J$2:J$4873))/(MAX(J$2:J$4873)-MIN(J$2:J$4873))*2)-1</f>
        <v>0.36657681940700804</v>
      </c>
      <c r="W4163">
        <f t="shared" ref="W4163:W4226" si="459">((K4163-MIN(K$2:K$4873))/(MAX(K$2:K$4873)-MIN(K$2:K$4873))*2)-1</f>
        <v>0.34412300222536918</v>
      </c>
      <c r="X4163">
        <f t="shared" ref="X4163:X4226" si="460">((L4163-MIN(L$2:L$4873))/(MAX(L$2:L$4873)-MIN(L$2:L$4873))*2)-1</f>
        <v>0.34776406375984625</v>
      </c>
      <c r="Y4163">
        <f t="shared" ref="Y4163:Y4226" si="461">((M4163-MIN(M$2:M$4873))/(MAX(M$2:M$4873)-MIN(M$2:M$4873))*2)-1</f>
        <v>0.45378462842311573</v>
      </c>
      <c r="Z4163">
        <f t="shared" ref="Z4163:Z4226" si="462">((N4163-MIN(N$2:N$4873))/(MAX(N$2:N$4873)-MIN(N$2:N$4873))*2)-1</f>
        <v>0.34164000673514061</v>
      </c>
    </row>
    <row r="4164" spans="1:26" x14ac:dyDescent="0.25">
      <c r="A4164">
        <v>2110</v>
      </c>
      <c r="B4164">
        <v>2841</v>
      </c>
      <c r="C4164">
        <v>5162</v>
      </c>
      <c r="D4164" t="s">
        <v>1233</v>
      </c>
      <c r="E4164" t="s">
        <v>1240</v>
      </c>
      <c r="F4164" s="1">
        <v>-6135450</v>
      </c>
      <c r="G4164" s="1">
        <v>-52154234</v>
      </c>
      <c r="H4164">
        <v>10411</v>
      </c>
      <c r="I4164">
        <v>9834</v>
      </c>
      <c r="J4164">
        <v>9650</v>
      </c>
      <c r="K4164">
        <v>10167</v>
      </c>
      <c r="L4164">
        <v>17011</v>
      </c>
      <c r="M4164">
        <v>18855</v>
      </c>
      <c r="N4164">
        <v>12916</v>
      </c>
      <c r="O4164">
        <v>0</v>
      </c>
      <c r="Q4164">
        <v>4162</v>
      </c>
      <c r="R4164">
        <v>2841</v>
      </c>
      <c r="S4164">
        <v>5162</v>
      </c>
      <c r="T4164">
        <f t="shared" si="456"/>
        <v>-0.25937260902830905</v>
      </c>
      <c r="U4164">
        <f t="shared" si="457"/>
        <v>-5.0527081061432222E-2</v>
      </c>
      <c r="V4164">
        <f t="shared" si="458"/>
        <v>0.40161725067385445</v>
      </c>
      <c r="W4164">
        <f t="shared" si="459"/>
        <v>0.38579809832085776</v>
      </c>
      <c r="X4164">
        <f t="shared" si="460"/>
        <v>0.37790733734416682</v>
      </c>
      <c r="Y4164">
        <f t="shared" si="461"/>
        <v>0.44912336458498858</v>
      </c>
      <c r="Z4164">
        <f t="shared" si="462"/>
        <v>0.31436268732109784</v>
      </c>
    </row>
    <row r="4165" spans="1:26" x14ac:dyDescent="0.25">
      <c r="A4165">
        <v>2111</v>
      </c>
      <c r="B4165">
        <v>2844</v>
      </c>
      <c r="C4165">
        <v>5162</v>
      </c>
      <c r="D4165" t="s">
        <v>1235</v>
      </c>
      <c r="E4165" t="s">
        <v>1240</v>
      </c>
      <c r="F4165" s="1">
        <v>-6135451</v>
      </c>
      <c r="G4165" s="1">
        <v>-52153420</v>
      </c>
      <c r="H4165">
        <v>10414</v>
      </c>
      <c r="I4165">
        <v>9939</v>
      </c>
      <c r="J4165">
        <v>9798</v>
      </c>
      <c r="K4165">
        <v>10396</v>
      </c>
      <c r="L4165">
        <v>17586</v>
      </c>
      <c r="M4165">
        <v>19581</v>
      </c>
      <c r="N4165">
        <v>13379</v>
      </c>
      <c r="O4165">
        <v>0</v>
      </c>
      <c r="Q4165">
        <v>4163</v>
      </c>
      <c r="R4165">
        <v>2844</v>
      </c>
      <c r="S4165">
        <v>5162</v>
      </c>
      <c r="T4165">
        <f t="shared" si="456"/>
        <v>-0.25707727620504972</v>
      </c>
      <c r="U4165">
        <f t="shared" si="457"/>
        <v>2.5808796801163103E-2</v>
      </c>
      <c r="V4165">
        <f t="shared" si="458"/>
        <v>0.50134770889487879</v>
      </c>
      <c r="W4165">
        <f t="shared" si="459"/>
        <v>0.47845437993121576</v>
      </c>
      <c r="X4165">
        <f t="shared" si="460"/>
        <v>0.44923401352105685</v>
      </c>
      <c r="Y4165">
        <f t="shared" si="461"/>
        <v>0.52603421791408445</v>
      </c>
      <c r="Z4165">
        <f t="shared" si="462"/>
        <v>0.39232193972049156</v>
      </c>
    </row>
    <row r="4166" spans="1:26" x14ac:dyDescent="0.25">
      <c r="A4166">
        <v>2112</v>
      </c>
      <c r="B4166">
        <v>2843</v>
      </c>
      <c r="C4166">
        <v>5162</v>
      </c>
      <c r="D4166" t="s">
        <v>1237</v>
      </c>
      <c r="E4166" t="s">
        <v>1240</v>
      </c>
      <c r="F4166" s="1">
        <v>-6135451</v>
      </c>
      <c r="G4166" s="1">
        <v>-52153691</v>
      </c>
      <c r="H4166">
        <v>10439</v>
      </c>
      <c r="I4166">
        <v>9876</v>
      </c>
      <c r="J4166">
        <v>9754</v>
      </c>
      <c r="K4166">
        <v>10342</v>
      </c>
      <c r="L4166">
        <v>17651</v>
      </c>
      <c r="M4166">
        <v>19481</v>
      </c>
      <c r="N4166">
        <v>13222</v>
      </c>
      <c r="O4166">
        <v>0</v>
      </c>
      <c r="Q4166">
        <v>4164</v>
      </c>
      <c r="R4166">
        <v>2843</v>
      </c>
      <c r="S4166">
        <v>5162</v>
      </c>
      <c r="T4166">
        <f t="shared" si="456"/>
        <v>-0.23794950267788828</v>
      </c>
      <c r="U4166">
        <f t="shared" si="457"/>
        <v>-1.9992729916394003E-2</v>
      </c>
      <c r="V4166">
        <f t="shared" si="458"/>
        <v>0.47169811320754707</v>
      </c>
      <c r="W4166">
        <f t="shared" si="459"/>
        <v>0.45660530042484315</v>
      </c>
      <c r="X4166">
        <f t="shared" si="460"/>
        <v>0.45729702908887915</v>
      </c>
      <c r="Y4166">
        <f t="shared" si="461"/>
        <v>0.51544043646379567</v>
      </c>
      <c r="Z4166">
        <f t="shared" si="462"/>
        <v>0.3658865128809563</v>
      </c>
    </row>
    <row r="4167" spans="1:26" x14ac:dyDescent="0.25">
      <c r="A4167">
        <v>2113</v>
      </c>
      <c r="B4167">
        <v>2845</v>
      </c>
      <c r="C4167">
        <v>5162</v>
      </c>
      <c r="D4167" t="s">
        <v>1236</v>
      </c>
      <c r="E4167" t="s">
        <v>1240</v>
      </c>
      <c r="F4167" s="1">
        <v>-6135452</v>
      </c>
      <c r="G4167" s="1">
        <v>-52153149</v>
      </c>
      <c r="H4167">
        <v>10460</v>
      </c>
      <c r="I4167">
        <v>9932</v>
      </c>
      <c r="J4167">
        <v>9773</v>
      </c>
      <c r="K4167">
        <v>10336</v>
      </c>
      <c r="L4167">
        <v>17384</v>
      </c>
      <c r="M4167">
        <v>19540</v>
      </c>
      <c r="N4167">
        <v>13331</v>
      </c>
      <c r="O4167">
        <v>0</v>
      </c>
      <c r="Q4167">
        <v>4165</v>
      </c>
      <c r="R4167">
        <v>2845</v>
      </c>
      <c r="S4167">
        <v>5162</v>
      </c>
      <c r="T4167">
        <f t="shared" si="456"/>
        <v>-0.22188217291507273</v>
      </c>
      <c r="U4167">
        <f t="shared" si="457"/>
        <v>2.0719738276990141E-2</v>
      </c>
      <c r="V4167">
        <f t="shared" si="458"/>
        <v>0.48450134770889486</v>
      </c>
      <c r="W4167">
        <f t="shared" si="459"/>
        <v>0.45417762492413516</v>
      </c>
      <c r="X4167">
        <f t="shared" si="460"/>
        <v>0.42417664206413197</v>
      </c>
      <c r="Y4167">
        <f t="shared" si="461"/>
        <v>0.52169076751946597</v>
      </c>
      <c r="Z4167">
        <f t="shared" si="462"/>
        <v>0.38423977100521967</v>
      </c>
    </row>
    <row r="4168" spans="1:26" x14ac:dyDescent="0.25">
      <c r="A4168">
        <v>2114</v>
      </c>
      <c r="B4168">
        <v>2842</v>
      </c>
      <c r="C4168">
        <v>5163</v>
      </c>
      <c r="D4168" t="s">
        <v>1231</v>
      </c>
      <c r="E4168" t="s">
        <v>1241</v>
      </c>
      <c r="F4168" s="1">
        <v>-6135722</v>
      </c>
      <c r="G4168" s="1">
        <v>-52153963</v>
      </c>
      <c r="H4168">
        <v>10404</v>
      </c>
      <c r="I4168">
        <v>9840</v>
      </c>
      <c r="J4168">
        <v>9645</v>
      </c>
      <c r="K4168">
        <v>10118</v>
      </c>
      <c r="L4168">
        <v>16951</v>
      </c>
      <c r="M4168">
        <v>19324</v>
      </c>
      <c r="N4168">
        <v>13269</v>
      </c>
      <c r="O4168">
        <v>0</v>
      </c>
      <c r="Q4168">
        <v>4166</v>
      </c>
      <c r="R4168">
        <v>2842</v>
      </c>
      <c r="S4168">
        <v>5163</v>
      </c>
      <c r="T4168">
        <f t="shared" si="456"/>
        <v>-0.26472838561591427</v>
      </c>
      <c r="U4168">
        <f t="shared" si="457"/>
        <v>-4.6165030897855286E-2</v>
      </c>
      <c r="V4168">
        <f t="shared" si="458"/>
        <v>0.39824797843665771</v>
      </c>
      <c r="W4168">
        <f t="shared" si="459"/>
        <v>0.36597208173174178</v>
      </c>
      <c r="X4168">
        <f t="shared" si="460"/>
        <v>0.37046455374309994</v>
      </c>
      <c r="Y4168">
        <f t="shared" si="461"/>
        <v>0.49880819958684253</v>
      </c>
      <c r="Z4168">
        <f t="shared" si="462"/>
        <v>0.37380030308132683</v>
      </c>
    </row>
    <row r="4169" spans="1:26" x14ac:dyDescent="0.25">
      <c r="A4169">
        <v>2115</v>
      </c>
      <c r="B4169">
        <v>2840</v>
      </c>
      <c r="C4169">
        <v>5163</v>
      </c>
      <c r="D4169" t="s">
        <v>1234</v>
      </c>
      <c r="E4169" t="s">
        <v>1241</v>
      </c>
      <c r="F4169" s="1">
        <v>-6135720</v>
      </c>
      <c r="G4169" s="1">
        <v>-52154505</v>
      </c>
      <c r="H4169">
        <v>10341</v>
      </c>
      <c r="I4169">
        <v>9719</v>
      </c>
      <c r="J4169">
        <v>9437</v>
      </c>
      <c r="K4169">
        <v>9774</v>
      </c>
      <c r="L4169">
        <v>16506</v>
      </c>
      <c r="M4169">
        <v>18195</v>
      </c>
      <c r="N4169">
        <v>12371</v>
      </c>
      <c r="O4169">
        <v>0</v>
      </c>
      <c r="Q4169">
        <v>4167</v>
      </c>
      <c r="R4169">
        <v>2840</v>
      </c>
      <c r="S4169">
        <v>5163</v>
      </c>
      <c r="T4169">
        <f t="shared" si="456"/>
        <v>-0.31293037490436115</v>
      </c>
      <c r="U4169">
        <f t="shared" si="457"/>
        <v>-0.13413304252998914</v>
      </c>
      <c r="V4169">
        <f t="shared" si="458"/>
        <v>0.25808625336927227</v>
      </c>
      <c r="W4169">
        <f t="shared" si="459"/>
        <v>0.226785353024479</v>
      </c>
      <c r="X4169">
        <f t="shared" si="460"/>
        <v>0.3152639087018545</v>
      </c>
      <c r="Y4169">
        <f t="shared" si="461"/>
        <v>0.37920440701308333</v>
      </c>
      <c r="Z4169">
        <f t="shared" si="462"/>
        <v>0.22259639669978104</v>
      </c>
    </row>
    <row r="4170" spans="1:26" x14ac:dyDescent="0.25">
      <c r="A4170">
        <v>2116</v>
      </c>
      <c r="B4170">
        <v>2841</v>
      </c>
      <c r="C4170">
        <v>5163</v>
      </c>
      <c r="D4170" t="s">
        <v>1233</v>
      </c>
      <c r="E4170" t="s">
        <v>1241</v>
      </c>
      <c r="F4170" s="1">
        <v>-6135721</v>
      </c>
      <c r="G4170" s="1">
        <v>-52154234</v>
      </c>
      <c r="H4170">
        <v>10429</v>
      </c>
      <c r="I4170">
        <v>9864</v>
      </c>
      <c r="J4170">
        <v>9680</v>
      </c>
      <c r="K4170">
        <v>10203</v>
      </c>
      <c r="L4170">
        <v>16912</v>
      </c>
      <c r="M4170">
        <v>19407</v>
      </c>
      <c r="N4170">
        <v>13326</v>
      </c>
      <c r="O4170">
        <v>0</v>
      </c>
      <c r="Q4170">
        <v>4168</v>
      </c>
      <c r="R4170">
        <v>2841</v>
      </c>
      <c r="S4170">
        <v>5163</v>
      </c>
      <c r="T4170">
        <f t="shared" si="456"/>
        <v>-0.24560061208875283</v>
      </c>
      <c r="U4170">
        <f t="shared" si="457"/>
        <v>-2.8716830243547764E-2</v>
      </c>
      <c r="V4170">
        <f t="shared" si="458"/>
        <v>0.42183288409703512</v>
      </c>
      <c r="W4170">
        <f t="shared" si="459"/>
        <v>0.40036415132510617</v>
      </c>
      <c r="X4170">
        <f t="shared" si="460"/>
        <v>0.36562674440240639</v>
      </c>
      <c r="Y4170">
        <f t="shared" si="461"/>
        <v>0.50760103819058222</v>
      </c>
      <c r="Z4170">
        <f t="shared" si="462"/>
        <v>0.38339787843071216</v>
      </c>
    </row>
    <row r="4171" spans="1:26" x14ac:dyDescent="0.25">
      <c r="A4171">
        <v>2117</v>
      </c>
      <c r="B4171">
        <v>2844</v>
      </c>
      <c r="C4171">
        <v>5163</v>
      </c>
      <c r="D4171" t="s">
        <v>1235</v>
      </c>
      <c r="E4171" t="s">
        <v>1241</v>
      </c>
      <c r="F4171" s="1">
        <v>-6135723</v>
      </c>
      <c r="G4171" s="1">
        <v>-52153421</v>
      </c>
      <c r="H4171">
        <v>10401</v>
      </c>
      <c r="I4171">
        <v>9847</v>
      </c>
      <c r="J4171">
        <v>9736</v>
      </c>
      <c r="K4171">
        <v>10329</v>
      </c>
      <c r="L4171">
        <v>17640</v>
      </c>
      <c r="M4171">
        <v>19319</v>
      </c>
      <c r="N4171">
        <v>13162</v>
      </c>
      <c r="O4171">
        <v>0</v>
      </c>
      <c r="Q4171">
        <v>4169</v>
      </c>
      <c r="R4171">
        <v>2844</v>
      </c>
      <c r="S4171">
        <v>5163</v>
      </c>
      <c r="T4171">
        <f t="shared" si="456"/>
        <v>-0.26702371843917372</v>
      </c>
      <c r="U4171">
        <f t="shared" si="457"/>
        <v>-4.1075972373682323E-2</v>
      </c>
      <c r="V4171">
        <f t="shared" si="458"/>
        <v>0.45956873315363889</v>
      </c>
      <c r="W4171">
        <f t="shared" si="459"/>
        <v>0.4513453368399758</v>
      </c>
      <c r="X4171">
        <f t="shared" si="460"/>
        <v>0.4559325187620169</v>
      </c>
      <c r="Y4171">
        <f t="shared" si="461"/>
        <v>0.49827851051432814</v>
      </c>
      <c r="Z4171">
        <f t="shared" si="462"/>
        <v>0.35578380198686643</v>
      </c>
    </row>
    <row r="4172" spans="1:26" x14ac:dyDescent="0.25">
      <c r="A4172">
        <v>2118</v>
      </c>
      <c r="B4172">
        <v>2843</v>
      </c>
      <c r="C4172">
        <v>5163</v>
      </c>
      <c r="D4172" t="s">
        <v>1237</v>
      </c>
      <c r="E4172" t="s">
        <v>1241</v>
      </c>
      <c r="F4172" s="1">
        <v>-6135722</v>
      </c>
      <c r="G4172" s="1">
        <v>-52153692</v>
      </c>
      <c r="H4172">
        <v>10414</v>
      </c>
      <c r="I4172">
        <v>9853</v>
      </c>
      <c r="J4172">
        <v>9679</v>
      </c>
      <c r="K4172">
        <v>10219</v>
      </c>
      <c r="L4172">
        <v>17210</v>
      </c>
      <c r="M4172">
        <v>19457</v>
      </c>
      <c r="N4172">
        <v>13285</v>
      </c>
      <c r="O4172">
        <v>0</v>
      </c>
      <c r="Q4172">
        <v>4170</v>
      </c>
      <c r="R4172">
        <v>2843</v>
      </c>
      <c r="S4172">
        <v>5163</v>
      </c>
      <c r="T4172">
        <f t="shared" si="456"/>
        <v>-0.25707727620504972</v>
      </c>
      <c r="U4172">
        <f t="shared" si="457"/>
        <v>-3.6713922210105387E-2</v>
      </c>
      <c r="V4172">
        <f t="shared" si="458"/>
        <v>0.42115902964959573</v>
      </c>
      <c r="W4172">
        <f t="shared" si="459"/>
        <v>0.40683795266032763</v>
      </c>
      <c r="X4172">
        <f t="shared" si="460"/>
        <v>0.40259256962103818</v>
      </c>
      <c r="Y4172">
        <f t="shared" si="461"/>
        <v>0.5128979289157265</v>
      </c>
      <c r="Z4172">
        <f t="shared" si="462"/>
        <v>0.37649435931975073</v>
      </c>
    </row>
    <row r="4173" spans="1:26" x14ac:dyDescent="0.25">
      <c r="A4173">
        <v>2119</v>
      </c>
      <c r="B4173">
        <v>2845</v>
      </c>
      <c r="C4173">
        <v>5163</v>
      </c>
      <c r="D4173" t="s">
        <v>1236</v>
      </c>
      <c r="E4173" t="s">
        <v>1241</v>
      </c>
      <c r="F4173" s="1">
        <v>-6135723</v>
      </c>
      <c r="G4173" s="1">
        <v>-52153150</v>
      </c>
      <c r="H4173">
        <v>10451</v>
      </c>
      <c r="I4173">
        <v>9917</v>
      </c>
      <c r="J4173">
        <v>9770</v>
      </c>
      <c r="K4173">
        <v>10448</v>
      </c>
      <c r="L4173">
        <v>17652</v>
      </c>
      <c r="M4173">
        <v>19266</v>
      </c>
      <c r="N4173">
        <v>13190</v>
      </c>
      <c r="O4173">
        <v>0</v>
      </c>
      <c r="Q4173">
        <v>4171</v>
      </c>
      <c r="R4173">
        <v>2845</v>
      </c>
      <c r="S4173">
        <v>5163</v>
      </c>
      <c r="T4173">
        <f t="shared" si="456"/>
        <v>-0.22876817138485084</v>
      </c>
      <c r="U4173">
        <f t="shared" si="457"/>
        <v>9.8146128680480782E-3</v>
      </c>
      <c r="V4173">
        <f t="shared" si="458"/>
        <v>0.4824797843665769</v>
      </c>
      <c r="W4173">
        <f t="shared" si="459"/>
        <v>0.49949423427068584</v>
      </c>
      <c r="X4173">
        <f t="shared" si="460"/>
        <v>0.45742107548223032</v>
      </c>
      <c r="Y4173">
        <f t="shared" si="461"/>
        <v>0.49266380634567519</v>
      </c>
      <c r="Z4173">
        <f t="shared" si="462"/>
        <v>0.36049840040410852</v>
      </c>
    </row>
    <row r="4174" spans="1:26" x14ac:dyDescent="0.25">
      <c r="A4174">
        <v>2120</v>
      </c>
      <c r="B4174">
        <v>2844</v>
      </c>
      <c r="C4174">
        <v>5164</v>
      </c>
      <c r="D4174" t="s">
        <v>1235</v>
      </c>
      <c r="E4174" t="s">
        <v>1242</v>
      </c>
      <c r="F4174" s="1">
        <v>-6135994</v>
      </c>
      <c r="G4174" s="1">
        <v>-52153422</v>
      </c>
      <c r="H4174">
        <v>10454</v>
      </c>
      <c r="I4174">
        <v>9908</v>
      </c>
      <c r="J4174">
        <v>9722</v>
      </c>
      <c r="K4174">
        <v>10276</v>
      </c>
      <c r="L4174">
        <v>17389</v>
      </c>
      <c r="M4174">
        <v>19580</v>
      </c>
      <c r="N4174">
        <v>13389</v>
      </c>
      <c r="O4174">
        <v>0</v>
      </c>
      <c r="Q4174">
        <v>4172</v>
      </c>
      <c r="R4174">
        <v>2844</v>
      </c>
      <c r="S4174">
        <v>5164</v>
      </c>
      <c r="T4174">
        <f t="shared" si="456"/>
        <v>-0.22647283856159139</v>
      </c>
      <c r="U4174">
        <f t="shared" si="457"/>
        <v>3.2715376226826187E-3</v>
      </c>
      <c r="V4174">
        <f t="shared" si="458"/>
        <v>0.45013477088948783</v>
      </c>
      <c r="W4174">
        <f t="shared" si="459"/>
        <v>0.42990086991705434</v>
      </c>
      <c r="X4174">
        <f t="shared" si="460"/>
        <v>0.42479687403088762</v>
      </c>
      <c r="Y4174">
        <f t="shared" si="461"/>
        <v>0.52592828009958148</v>
      </c>
      <c r="Z4174">
        <f t="shared" si="462"/>
        <v>0.39400572486950658</v>
      </c>
    </row>
    <row r="4175" spans="1:26" x14ac:dyDescent="0.25">
      <c r="A4175">
        <v>2121</v>
      </c>
      <c r="B4175">
        <v>2840</v>
      </c>
      <c r="C4175">
        <v>5164</v>
      </c>
      <c r="D4175" t="s">
        <v>1234</v>
      </c>
      <c r="E4175" t="s">
        <v>1242</v>
      </c>
      <c r="F4175" s="1">
        <v>-6135992</v>
      </c>
      <c r="G4175" s="1">
        <v>-52154506</v>
      </c>
      <c r="H4175">
        <v>10291</v>
      </c>
      <c r="I4175">
        <v>9632</v>
      </c>
      <c r="J4175">
        <v>9323</v>
      </c>
      <c r="K4175">
        <v>9630</v>
      </c>
      <c r="L4175">
        <v>16165</v>
      </c>
      <c r="M4175">
        <v>17531</v>
      </c>
      <c r="N4175">
        <v>11982</v>
      </c>
      <c r="O4175">
        <v>0</v>
      </c>
      <c r="Q4175">
        <v>4173</v>
      </c>
      <c r="R4175">
        <v>2840</v>
      </c>
      <c r="S4175">
        <v>5164</v>
      </c>
      <c r="T4175">
        <f t="shared" si="456"/>
        <v>-0.35118592195868403</v>
      </c>
      <c r="U4175">
        <f t="shared" si="457"/>
        <v>-0.19738276990185388</v>
      </c>
      <c r="V4175">
        <f t="shared" si="458"/>
        <v>0.18126684636118595</v>
      </c>
      <c r="W4175">
        <f t="shared" si="459"/>
        <v>0.16852114100748539</v>
      </c>
      <c r="X4175">
        <f t="shared" si="460"/>
        <v>0.27296408856912491</v>
      </c>
      <c r="Y4175">
        <f t="shared" si="461"/>
        <v>0.30886169818316644</v>
      </c>
      <c r="Z4175">
        <f t="shared" si="462"/>
        <v>0.15709715440309813</v>
      </c>
    </row>
    <row r="4176" spans="1:26" x14ac:dyDescent="0.25">
      <c r="A4176">
        <v>2122</v>
      </c>
      <c r="B4176">
        <v>2841</v>
      </c>
      <c r="C4176">
        <v>5164</v>
      </c>
      <c r="D4176" t="s">
        <v>1233</v>
      </c>
      <c r="E4176" t="s">
        <v>1242</v>
      </c>
      <c r="F4176" s="1">
        <v>-6135992</v>
      </c>
      <c r="G4176" s="1">
        <v>-52154235</v>
      </c>
      <c r="H4176">
        <v>10334</v>
      </c>
      <c r="I4176">
        <v>9724</v>
      </c>
      <c r="J4176">
        <v>9434</v>
      </c>
      <c r="K4176">
        <v>9916</v>
      </c>
      <c r="L4176">
        <v>16428</v>
      </c>
      <c r="M4176">
        <v>18257</v>
      </c>
      <c r="N4176">
        <v>12537</v>
      </c>
      <c r="O4176">
        <v>0</v>
      </c>
      <c r="Q4176">
        <v>4174</v>
      </c>
      <c r="R4176">
        <v>2841</v>
      </c>
      <c r="S4176">
        <v>5164</v>
      </c>
      <c r="T4176">
        <f t="shared" si="456"/>
        <v>-0.31828615149196637</v>
      </c>
      <c r="U4176">
        <f t="shared" si="457"/>
        <v>-0.13049800072700835</v>
      </c>
      <c r="V4176">
        <f t="shared" si="458"/>
        <v>0.25606469002695409</v>
      </c>
      <c r="W4176">
        <f t="shared" si="459"/>
        <v>0.28424033987457009</v>
      </c>
      <c r="X4176">
        <f t="shared" si="460"/>
        <v>0.30558829002046761</v>
      </c>
      <c r="Y4176">
        <f t="shared" si="461"/>
        <v>0.38577255151226231</v>
      </c>
      <c r="Z4176">
        <f t="shared" si="462"/>
        <v>0.25054723017342995</v>
      </c>
    </row>
    <row r="4177" spans="1:26" x14ac:dyDescent="0.25">
      <c r="A4177">
        <v>2123</v>
      </c>
      <c r="B4177">
        <v>2842</v>
      </c>
      <c r="C4177">
        <v>5164</v>
      </c>
      <c r="D4177" t="s">
        <v>1231</v>
      </c>
      <c r="E4177" t="s">
        <v>1242</v>
      </c>
      <c r="F4177" s="1">
        <v>-6135993</v>
      </c>
      <c r="G4177" s="1">
        <v>-52153964</v>
      </c>
      <c r="H4177">
        <v>10401</v>
      </c>
      <c r="I4177">
        <v>9813</v>
      </c>
      <c r="J4177">
        <v>9558</v>
      </c>
      <c r="K4177">
        <v>10083</v>
      </c>
      <c r="L4177">
        <v>16682</v>
      </c>
      <c r="M4177">
        <v>19191</v>
      </c>
      <c r="N4177">
        <v>13245</v>
      </c>
      <c r="O4177">
        <v>0</v>
      </c>
      <c r="Q4177">
        <v>4175</v>
      </c>
      <c r="R4177">
        <v>2842</v>
      </c>
      <c r="S4177">
        <v>5164</v>
      </c>
      <c r="T4177">
        <f t="shared" si="456"/>
        <v>-0.26702371843917372</v>
      </c>
      <c r="U4177">
        <f t="shared" si="457"/>
        <v>-6.5794256633951331E-2</v>
      </c>
      <c r="V4177">
        <f t="shared" si="458"/>
        <v>0.33962264150943389</v>
      </c>
      <c r="W4177">
        <f t="shared" si="459"/>
        <v>0.35181064131094475</v>
      </c>
      <c r="X4177">
        <f t="shared" si="460"/>
        <v>0.33709607393165042</v>
      </c>
      <c r="Y4177">
        <f t="shared" si="461"/>
        <v>0.48471847025795856</v>
      </c>
      <c r="Z4177">
        <f t="shared" si="462"/>
        <v>0.36975921872369089</v>
      </c>
    </row>
    <row r="4178" spans="1:26" x14ac:dyDescent="0.25">
      <c r="A4178">
        <v>2124</v>
      </c>
      <c r="B4178">
        <v>2843</v>
      </c>
      <c r="C4178">
        <v>5164</v>
      </c>
      <c r="D4178" t="s">
        <v>1237</v>
      </c>
      <c r="E4178" t="s">
        <v>1242</v>
      </c>
      <c r="F4178" s="1">
        <v>-6135993</v>
      </c>
      <c r="G4178" s="1">
        <v>-52153693</v>
      </c>
      <c r="H4178">
        <v>10407</v>
      </c>
      <c r="I4178">
        <v>9815</v>
      </c>
      <c r="J4178">
        <v>9566</v>
      </c>
      <c r="K4178">
        <v>10045</v>
      </c>
      <c r="L4178">
        <v>16866</v>
      </c>
      <c r="M4178">
        <v>19398</v>
      </c>
      <c r="N4178">
        <v>13284</v>
      </c>
      <c r="O4178">
        <v>0</v>
      </c>
      <c r="Q4178">
        <v>4176</v>
      </c>
      <c r="R4178">
        <v>2843</v>
      </c>
      <c r="S4178">
        <v>5164</v>
      </c>
      <c r="T4178">
        <f t="shared" si="456"/>
        <v>-0.26243305279265494</v>
      </c>
      <c r="U4178">
        <f t="shared" si="457"/>
        <v>-6.4340239912758945E-2</v>
      </c>
      <c r="V4178">
        <f t="shared" si="458"/>
        <v>0.34501347708894881</v>
      </c>
      <c r="W4178">
        <f t="shared" si="459"/>
        <v>0.33643536313979361</v>
      </c>
      <c r="X4178">
        <f t="shared" si="460"/>
        <v>0.35992061030825528</v>
      </c>
      <c r="Y4178">
        <f t="shared" si="461"/>
        <v>0.5066475978600562</v>
      </c>
      <c r="Z4178">
        <f t="shared" si="462"/>
        <v>0.37632598080484936</v>
      </c>
    </row>
    <row r="4179" spans="1:26" x14ac:dyDescent="0.25">
      <c r="A4179">
        <v>2125</v>
      </c>
      <c r="B4179">
        <v>2845</v>
      </c>
      <c r="C4179">
        <v>5164</v>
      </c>
      <c r="D4179" t="s">
        <v>1236</v>
      </c>
      <c r="E4179" t="s">
        <v>1242</v>
      </c>
      <c r="F4179" s="1">
        <v>-6135995</v>
      </c>
      <c r="G4179" s="1">
        <v>-52153150</v>
      </c>
      <c r="H4179">
        <v>10554</v>
      </c>
      <c r="I4179">
        <v>10029</v>
      </c>
      <c r="J4179">
        <v>9878</v>
      </c>
      <c r="K4179">
        <v>10522</v>
      </c>
      <c r="L4179">
        <v>17524</v>
      </c>
      <c r="M4179">
        <v>20135</v>
      </c>
      <c r="N4179">
        <v>13836</v>
      </c>
      <c r="O4179">
        <v>0</v>
      </c>
      <c r="Q4179">
        <v>4177</v>
      </c>
      <c r="R4179">
        <v>2845</v>
      </c>
      <c r="S4179">
        <v>5164</v>
      </c>
      <c r="T4179">
        <f t="shared" si="456"/>
        <v>-0.14996174445294563</v>
      </c>
      <c r="U4179">
        <f t="shared" si="457"/>
        <v>9.1239549254816366E-2</v>
      </c>
      <c r="V4179">
        <f t="shared" si="458"/>
        <v>0.55525606469002686</v>
      </c>
      <c r="W4179">
        <f t="shared" si="459"/>
        <v>0.52943556544608539</v>
      </c>
      <c r="X4179">
        <f t="shared" si="460"/>
        <v>0.44154313713328786</v>
      </c>
      <c r="Y4179">
        <f t="shared" si="461"/>
        <v>0.58472376714868379</v>
      </c>
      <c r="Z4179">
        <f t="shared" si="462"/>
        <v>0.46927092103047641</v>
      </c>
    </row>
    <row r="4180" spans="1:26" x14ac:dyDescent="0.25">
      <c r="A4180">
        <v>2126</v>
      </c>
      <c r="B4180">
        <v>2847</v>
      </c>
      <c r="C4180">
        <v>5174</v>
      </c>
      <c r="D4180" t="s">
        <v>1243</v>
      </c>
      <c r="E4180" t="s">
        <v>1244</v>
      </c>
      <c r="F4180" s="1">
        <v>-6138709</v>
      </c>
      <c r="G4180" s="1">
        <v>-52152614</v>
      </c>
      <c r="H4180">
        <v>10321</v>
      </c>
      <c r="I4180">
        <v>9698</v>
      </c>
      <c r="J4180">
        <v>9478</v>
      </c>
      <c r="K4180">
        <v>9743</v>
      </c>
      <c r="L4180">
        <v>16434</v>
      </c>
      <c r="M4180">
        <v>17193</v>
      </c>
      <c r="N4180">
        <v>11754</v>
      </c>
      <c r="O4180">
        <v>0</v>
      </c>
      <c r="Q4180">
        <v>4178</v>
      </c>
      <c r="R4180">
        <v>2847</v>
      </c>
      <c r="S4180">
        <v>5174</v>
      </c>
      <c r="T4180">
        <f t="shared" si="456"/>
        <v>-0.32823259372609026</v>
      </c>
      <c r="U4180">
        <f t="shared" si="457"/>
        <v>-0.14940021810250814</v>
      </c>
      <c r="V4180">
        <f t="shared" si="458"/>
        <v>0.28571428571428581</v>
      </c>
      <c r="W4180">
        <f t="shared" si="459"/>
        <v>0.21424236293748744</v>
      </c>
      <c r="X4180">
        <f t="shared" si="460"/>
        <v>0.30633256838057443</v>
      </c>
      <c r="Y4180">
        <f t="shared" si="461"/>
        <v>0.27305471688119076</v>
      </c>
      <c r="Z4180">
        <f t="shared" si="462"/>
        <v>0.11870685300555639</v>
      </c>
    </row>
    <row r="4181" spans="1:26" x14ac:dyDescent="0.25">
      <c r="A4181">
        <v>2127</v>
      </c>
      <c r="B4181">
        <v>2845</v>
      </c>
      <c r="C4181">
        <v>5174</v>
      </c>
      <c r="D4181" t="s">
        <v>1236</v>
      </c>
      <c r="E4181" t="s">
        <v>1244</v>
      </c>
      <c r="F4181" s="1">
        <v>-6138708</v>
      </c>
      <c r="G4181" s="1">
        <v>-52153156</v>
      </c>
      <c r="H4181">
        <v>10236</v>
      </c>
      <c r="I4181">
        <v>9627</v>
      </c>
      <c r="J4181">
        <v>9430</v>
      </c>
      <c r="K4181">
        <v>9643</v>
      </c>
      <c r="L4181">
        <v>16879</v>
      </c>
      <c r="M4181">
        <v>16855</v>
      </c>
      <c r="N4181">
        <v>11342</v>
      </c>
      <c r="O4181">
        <v>0</v>
      </c>
      <c r="Q4181">
        <v>4179</v>
      </c>
      <c r="R4181">
        <v>2845</v>
      </c>
      <c r="S4181">
        <v>5174</v>
      </c>
      <c r="T4181">
        <f t="shared" si="456"/>
        <v>-0.39326702371843913</v>
      </c>
      <c r="U4181">
        <f t="shared" si="457"/>
        <v>-0.20101781170483457</v>
      </c>
      <c r="V4181">
        <f t="shared" si="458"/>
        <v>0.25336927223719674</v>
      </c>
      <c r="W4181">
        <f t="shared" si="459"/>
        <v>0.17378110459235274</v>
      </c>
      <c r="X4181">
        <f t="shared" si="460"/>
        <v>0.36153321342181965</v>
      </c>
      <c r="Y4181">
        <f t="shared" si="461"/>
        <v>0.23724773557921508</v>
      </c>
      <c r="Z4181">
        <f t="shared" si="462"/>
        <v>4.9334904866139118E-2</v>
      </c>
    </row>
    <row r="4182" spans="1:26" x14ac:dyDescent="0.25">
      <c r="A4182">
        <v>2128</v>
      </c>
      <c r="B4182">
        <v>2846</v>
      </c>
      <c r="C4182">
        <v>5174</v>
      </c>
      <c r="D4182" t="s">
        <v>1245</v>
      </c>
      <c r="E4182" t="s">
        <v>1244</v>
      </c>
      <c r="F4182" s="1">
        <v>-6138709</v>
      </c>
      <c r="G4182" s="1">
        <v>-52152885</v>
      </c>
      <c r="H4182">
        <v>10346</v>
      </c>
      <c r="I4182">
        <v>9715</v>
      </c>
      <c r="J4182">
        <v>9493</v>
      </c>
      <c r="K4182">
        <v>9752</v>
      </c>
      <c r="L4182">
        <v>16686</v>
      </c>
      <c r="M4182">
        <v>17230</v>
      </c>
      <c r="N4182">
        <v>11701</v>
      </c>
      <c r="O4182">
        <v>0</v>
      </c>
      <c r="Q4182">
        <v>4180</v>
      </c>
      <c r="R4182">
        <v>2846</v>
      </c>
      <c r="S4182">
        <v>5174</v>
      </c>
      <c r="T4182">
        <f t="shared" si="456"/>
        <v>-0.30910482019892882</v>
      </c>
      <c r="U4182">
        <f t="shared" si="457"/>
        <v>-0.13704107597237369</v>
      </c>
      <c r="V4182">
        <f t="shared" si="458"/>
        <v>0.29582210242587603</v>
      </c>
      <c r="W4182">
        <f t="shared" si="459"/>
        <v>0.21788387618854954</v>
      </c>
      <c r="X4182">
        <f t="shared" si="460"/>
        <v>0.33759225950505489</v>
      </c>
      <c r="Y4182">
        <f t="shared" si="461"/>
        <v>0.2769744160177976</v>
      </c>
      <c r="Z4182">
        <f t="shared" si="462"/>
        <v>0.10978279171577698</v>
      </c>
    </row>
    <row r="4183" spans="1:26" x14ac:dyDescent="0.25">
      <c r="A4183">
        <v>2129</v>
      </c>
      <c r="B4183">
        <v>2843</v>
      </c>
      <c r="C4183">
        <v>5174</v>
      </c>
      <c r="D4183" t="s">
        <v>1237</v>
      </c>
      <c r="E4183" t="s">
        <v>1244</v>
      </c>
      <c r="F4183" s="1">
        <v>-6138707</v>
      </c>
      <c r="G4183" s="1">
        <v>-52153698</v>
      </c>
      <c r="H4183">
        <v>10208</v>
      </c>
      <c r="I4183">
        <v>9575</v>
      </c>
      <c r="J4183">
        <v>9376</v>
      </c>
      <c r="K4183">
        <v>9439</v>
      </c>
      <c r="L4183">
        <v>16656</v>
      </c>
      <c r="M4183">
        <v>16290</v>
      </c>
      <c r="N4183">
        <v>10999</v>
      </c>
      <c r="O4183">
        <v>0</v>
      </c>
      <c r="Q4183">
        <v>4181</v>
      </c>
      <c r="R4183">
        <v>2843</v>
      </c>
      <c r="S4183">
        <v>5174</v>
      </c>
      <c r="T4183">
        <f t="shared" si="456"/>
        <v>-0.41469013006886002</v>
      </c>
      <c r="U4183">
        <f t="shared" si="457"/>
        <v>-0.23882224645583428</v>
      </c>
      <c r="V4183">
        <f t="shared" si="458"/>
        <v>0.21698113207547176</v>
      </c>
      <c r="W4183">
        <f t="shared" si="459"/>
        <v>9.1240137568278312E-2</v>
      </c>
      <c r="X4183">
        <f t="shared" si="460"/>
        <v>0.33387086770452146</v>
      </c>
      <c r="Y4183">
        <f t="shared" si="461"/>
        <v>0.177392870385084</v>
      </c>
      <c r="Z4183">
        <f t="shared" si="462"/>
        <v>-8.4189257450749677E-3</v>
      </c>
    </row>
    <row r="4184" spans="1:26" x14ac:dyDescent="0.25">
      <c r="A4184">
        <v>2130</v>
      </c>
      <c r="B4184">
        <v>2849</v>
      </c>
      <c r="C4184">
        <v>5174</v>
      </c>
      <c r="D4184" t="s">
        <v>1246</v>
      </c>
      <c r="E4184" t="s">
        <v>1244</v>
      </c>
      <c r="F4184" s="1">
        <v>-6138710</v>
      </c>
      <c r="G4184" s="1">
        <v>-52152072</v>
      </c>
      <c r="H4184">
        <v>10263</v>
      </c>
      <c r="I4184">
        <v>9616</v>
      </c>
      <c r="J4184">
        <v>9277</v>
      </c>
      <c r="K4184">
        <v>9395</v>
      </c>
      <c r="L4184">
        <v>15984</v>
      </c>
      <c r="M4184">
        <v>16543</v>
      </c>
      <c r="N4184">
        <v>11488</v>
      </c>
      <c r="O4184">
        <v>0</v>
      </c>
      <c r="Q4184">
        <v>4182</v>
      </c>
      <c r="R4184">
        <v>2849</v>
      </c>
      <c r="S4184">
        <v>5174</v>
      </c>
      <c r="T4184">
        <f t="shared" si="456"/>
        <v>-0.37260902830910481</v>
      </c>
      <c r="U4184">
        <f t="shared" si="457"/>
        <v>-0.20901490367139219</v>
      </c>
      <c r="V4184">
        <f t="shared" si="458"/>
        <v>0.15026954177897567</v>
      </c>
      <c r="W4184">
        <f t="shared" si="459"/>
        <v>7.3437183896419178E-2</v>
      </c>
      <c r="X4184">
        <f t="shared" si="460"/>
        <v>0.25051169137257334</v>
      </c>
      <c r="Y4184">
        <f t="shared" si="461"/>
        <v>0.20419513745431428</v>
      </c>
      <c r="Z4184">
        <f t="shared" si="462"/>
        <v>7.391816804175777E-2</v>
      </c>
    </row>
    <row r="4185" spans="1:26" x14ac:dyDescent="0.25">
      <c r="A4185">
        <v>2131</v>
      </c>
      <c r="B4185">
        <v>2844</v>
      </c>
      <c r="C4185">
        <v>5174</v>
      </c>
      <c r="D4185" t="s">
        <v>1235</v>
      </c>
      <c r="E4185" t="s">
        <v>1244</v>
      </c>
      <c r="F4185" s="1">
        <v>-6138707</v>
      </c>
      <c r="G4185" s="1">
        <v>-52153427</v>
      </c>
      <c r="H4185">
        <v>10232</v>
      </c>
      <c r="I4185">
        <v>9604</v>
      </c>
      <c r="J4185">
        <v>9404</v>
      </c>
      <c r="K4185">
        <v>9582</v>
      </c>
      <c r="L4185">
        <v>16903</v>
      </c>
      <c r="M4185">
        <v>16501</v>
      </c>
      <c r="N4185">
        <v>11173</v>
      </c>
      <c r="O4185">
        <v>0</v>
      </c>
      <c r="Q4185">
        <v>4183</v>
      </c>
      <c r="R4185">
        <v>2844</v>
      </c>
      <c r="S4185">
        <v>5174</v>
      </c>
      <c r="T4185">
        <f t="shared" si="456"/>
        <v>-0.39632746748278502</v>
      </c>
      <c r="U4185">
        <f t="shared" si="457"/>
        <v>-0.21773900399854595</v>
      </c>
      <c r="V4185">
        <f t="shared" si="458"/>
        <v>0.23584905660377364</v>
      </c>
      <c r="W4185">
        <f t="shared" si="459"/>
        <v>0.14909973700182078</v>
      </c>
      <c r="X4185">
        <f t="shared" si="460"/>
        <v>0.36451032686224649</v>
      </c>
      <c r="Y4185">
        <f t="shared" si="461"/>
        <v>0.19974574924519306</v>
      </c>
      <c r="Z4185">
        <f t="shared" si="462"/>
        <v>2.0878935847785884E-2</v>
      </c>
    </row>
    <row r="4186" spans="1:26" x14ac:dyDescent="0.25">
      <c r="A4186">
        <v>2132</v>
      </c>
      <c r="B4186">
        <v>2848</v>
      </c>
      <c r="C4186">
        <v>5174</v>
      </c>
      <c r="D4186" t="s">
        <v>1247</v>
      </c>
      <c r="E4186" t="s">
        <v>1244</v>
      </c>
      <c r="F4186" s="1">
        <v>-6138710</v>
      </c>
      <c r="G4186" s="1">
        <v>-52152343</v>
      </c>
      <c r="H4186">
        <v>10309</v>
      </c>
      <c r="I4186">
        <v>9694</v>
      </c>
      <c r="J4186">
        <v>9457</v>
      </c>
      <c r="K4186">
        <v>9684</v>
      </c>
      <c r="L4186">
        <v>16444</v>
      </c>
      <c r="M4186">
        <v>17029</v>
      </c>
      <c r="N4186">
        <v>11683</v>
      </c>
      <c r="O4186">
        <v>0</v>
      </c>
      <c r="Q4186">
        <v>4184</v>
      </c>
      <c r="R4186">
        <v>2848</v>
      </c>
      <c r="S4186">
        <v>5174</v>
      </c>
      <c r="T4186">
        <f t="shared" si="456"/>
        <v>-0.33741392501912781</v>
      </c>
      <c r="U4186">
        <f t="shared" si="457"/>
        <v>-0.1523082515448928</v>
      </c>
      <c r="V4186">
        <f t="shared" si="458"/>
        <v>0.27156334231805923</v>
      </c>
      <c r="W4186">
        <f t="shared" si="459"/>
        <v>0.19037022051385799</v>
      </c>
      <c r="X4186">
        <f t="shared" si="460"/>
        <v>0.3075730323140855</v>
      </c>
      <c r="Y4186">
        <f t="shared" si="461"/>
        <v>0.2556809153027173</v>
      </c>
      <c r="Z4186">
        <f t="shared" si="462"/>
        <v>0.10675197844755013</v>
      </c>
    </row>
    <row r="4187" spans="1:26" x14ac:dyDescent="0.25">
      <c r="A4187">
        <v>2133</v>
      </c>
      <c r="B4187">
        <v>2843</v>
      </c>
      <c r="C4187">
        <v>5175</v>
      </c>
      <c r="D4187" t="s">
        <v>1237</v>
      </c>
      <c r="E4187" t="s">
        <v>1248</v>
      </c>
      <c r="F4187" s="1">
        <v>-6138978</v>
      </c>
      <c r="G4187" s="1">
        <v>-52153699</v>
      </c>
      <c r="H4187">
        <v>10248</v>
      </c>
      <c r="I4187">
        <v>9596</v>
      </c>
      <c r="J4187">
        <v>9390</v>
      </c>
      <c r="K4187">
        <v>9538</v>
      </c>
      <c r="L4187">
        <v>16490</v>
      </c>
      <c r="M4187">
        <v>16544</v>
      </c>
      <c r="N4187">
        <v>11213</v>
      </c>
      <c r="O4187">
        <v>0</v>
      </c>
      <c r="Q4187">
        <v>4185</v>
      </c>
      <c r="R4187">
        <v>2843</v>
      </c>
      <c r="S4187">
        <v>5175</v>
      </c>
      <c r="T4187">
        <f t="shared" si="456"/>
        <v>-0.38408569242540169</v>
      </c>
      <c r="U4187">
        <f t="shared" si="457"/>
        <v>-0.22355507088331517</v>
      </c>
      <c r="V4187">
        <f t="shared" si="458"/>
        <v>0.22641509433962259</v>
      </c>
      <c r="W4187">
        <f t="shared" si="459"/>
        <v>0.13129678332996164</v>
      </c>
      <c r="X4187">
        <f t="shared" si="460"/>
        <v>0.31327916640823661</v>
      </c>
      <c r="Y4187">
        <f t="shared" si="461"/>
        <v>0.20430107526881724</v>
      </c>
      <c r="Z4187">
        <f t="shared" si="462"/>
        <v>2.7614076443845725E-2</v>
      </c>
    </row>
    <row r="4188" spans="1:26" x14ac:dyDescent="0.25">
      <c r="A4188">
        <v>2134</v>
      </c>
      <c r="B4188">
        <v>2844</v>
      </c>
      <c r="C4188">
        <v>5175</v>
      </c>
      <c r="D4188" t="s">
        <v>1235</v>
      </c>
      <c r="E4188" t="s">
        <v>1248</v>
      </c>
      <c r="F4188" s="1">
        <v>-6138979</v>
      </c>
      <c r="G4188" s="1">
        <v>-52153428</v>
      </c>
      <c r="H4188">
        <v>10264</v>
      </c>
      <c r="I4188">
        <v>9650</v>
      </c>
      <c r="J4188">
        <v>9463</v>
      </c>
      <c r="K4188">
        <v>9663</v>
      </c>
      <c r="L4188">
        <v>16888</v>
      </c>
      <c r="M4188">
        <v>16670</v>
      </c>
      <c r="N4188">
        <v>11205</v>
      </c>
      <c r="O4188">
        <v>0</v>
      </c>
      <c r="Q4188">
        <v>4186</v>
      </c>
      <c r="R4188">
        <v>2844</v>
      </c>
      <c r="S4188">
        <v>5175</v>
      </c>
      <c r="T4188">
        <f t="shared" si="456"/>
        <v>-0.37184391736801836</v>
      </c>
      <c r="U4188">
        <f t="shared" si="457"/>
        <v>-0.18429661941112319</v>
      </c>
      <c r="V4188">
        <f t="shared" si="458"/>
        <v>0.27560646900269536</v>
      </c>
      <c r="W4188">
        <f t="shared" si="459"/>
        <v>0.18187335626137968</v>
      </c>
      <c r="X4188">
        <f t="shared" si="460"/>
        <v>0.36264963096197977</v>
      </c>
      <c r="Y4188">
        <f t="shared" si="461"/>
        <v>0.2176492398961809</v>
      </c>
      <c r="Z4188">
        <f t="shared" si="462"/>
        <v>2.6267048324633668E-2</v>
      </c>
    </row>
    <row r="4189" spans="1:26" x14ac:dyDescent="0.25">
      <c r="A4189">
        <v>2135</v>
      </c>
      <c r="B4189">
        <v>2845</v>
      </c>
      <c r="C4189">
        <v>5175</v>
      </c>
      <c r="D4189" t="s">
        <v>1236</v>
      </c>
      <c r="E4189" t="s">
        <v>1248</v>
      </c>
      <c r="F4189" s="1">
        <v>-6138979</v>
      </c>
      <c r="G4189" s="1">
        <v>-52153157</v>
      </c>
      <c r="H4189">
        <v>10215</v>
      </c>
      <c r="I4189">
        <v>9599</v>
      </c>
      <c r="J4189">
        <v>9384</v>
      </c>
      <c r="K4189">
        <v>9544</v>
      </c>
      <c r="L4189">
        <v>16858</v>
      </c>
      <c r="M4189">
        <v>16734</v>
      </c>
      <c r="N4189">
        <v>11271</v>
      </c>
      <c r="O4189">
        <v>0</v>
      </c>
      <c r="Q4189">
        <v>4187</v>
      </c>
      <c r="R4189">
        <v>2845</v>
      </c>
      <c r="S4189">
        <v>5175</v>
      </c>
      <c r="T4189">
        <f t="shared" si="456"/>
        <v>-0.4093343534812548</v>
      </c>
      <c r="U4189">
        <f t="shared" si="457"/>
        <v>-0.22137404580152675</v>
      </c>
      <c r="V4189">
        <f t="shared" si="458"/>
        <v>0.22237196765498646</v>
      </c>
      <c r="W4189">
        <f t="shared" si="459"/>
        <v>0.13372445883066963</v>
      </c>
      <c r="X4189">
        <f t="shared" si="460"/>
        <v>0.35892823916144634</v>
      </c>
      <c r="Y4189">
        <f t="shared" si="461"/>
        <v>0.22442926002436581</v>
      </c>
      <c r="Z4189">
        <f t="shared" si="462"/>
        <v>3.7380030308132639E-2</v>
      </c>
    </row>
    <row r="4190" spans="1:26" x14ac:dyDescent="0.25">
      <c r="A4190">
        <v>2136</v>
      </c>
      <c r="B4190">
        <v>2846</v>
      </c>
      <c r="C4190">
        <v>5175</v>
      </c>
      <c r="D4190" t="s">
        <v>1245</v>
      </c>
      <c r="E4190" t="s">
        <v>1248</v>
      </c>
      <c r="F4190" s="1">
        <v>-6138980</v>
      </c>
      <c r="G4190" s="1">
        <v>-52152886</v>
      </c>
      <c r="H4190">
        <v>10318</v>
      </c>
      <c r="I4190">
        <v>9705</v>
      </c>
      <c r="J4190">
        <v>9479</v>
      </c>
      <c r="K4190">
        <v>9753</v>
      </c>
      <c r="L4190">
        <v>16607</v>
      </c>
      <c r="M4190">
        <v>17234</v>
      </c>
      <c r="N4190">
        <v>11713</v>
      </c>
      <c r="O4190">
        <v>0</v>
      </c>
      <c r="Q4190">
        <v>4188</v>
      </c>
      <c r="R4190">
        <v>2846</v>
      </c>
      <c r="S4190">
        <v>5175</v>
      </c>
      <c r="T4190">
        <f t="shared" si="456"/>
        <v>-0.3305279265493497</v>
      </c>
      <c r="U4190">
        <f t="shared" si="457"/>
        <v>-0.14431115957833518</v>
      </c>
      <c r="V4190">
        <f t="shared" si="458"/>
        <v>0.28638814016172498</v>
      </c>
      <c r="W4190">
        <f t="shared" si="459"/>
        <v>0.21828848877200091</v>
      </c>
      <c r="X4190">
        <f t="shared" si="460"/>
        <v>0.32779259443031683</v>
      </c>
      <c r="Y4190">
        <f t="shared" si="461"/>
        <v>0.27739816727580902</v>
      </c>
      <c r="Z4190">
        <f t="shared" si="462"/>
        <v>0.11180333389459496</v>
      </c>
    </row>
    <row r="4191" spans="1:26" x14ac:dyDescent="0.25">
      <c r="A4191">
        <v>2137</v>
      </c>
      <c r="B4191">
        <v>2847</v>
      </c>
      <c r="C4191">
        <v>5175</v>
      </c>
      <c r="D4191" t="s">
        <v>1243</v>
      </c>
      <c r="E4191" t="s">
        <v>1248</v>
      </c>
      <c r="F4191" s="1">
        <v>-6138980</v>
      </c>
      <c r="G4191" s="1">
        <v>-52152615</v>
      </c>
      <c r="H4191">
        <v>10332</v>
      </c>
      <c r="I4191">
        <v>9736</v>
      </c>
      <c r="J4191">
        <v>9517</v>
      </c>
      <c r="K4191">
        <v>9761</v>
      </c>
      <c r="L4191">
        <v>16524</v>
      </c>
      <c r="M4191">
        <v>17270</v>
      </c>
      <c r="N4191">
        <v>11806</v>
      </c>
      <c r="O4191">
        <v>0</v>
      </c>
      <c r="Q4191">
        <v>4189</v>
      </c>
      <c r="R4191">
        <v>2847</v>
      </c>
      <c r="S4191">
        <v>5175</v>
      </c>
      <c r="T4191">
        <f t="shared" si="456"/>
        <v>-0.31981637337413926</v>
      </c>
      <c r="U4191">
        <f t="shared" si="457"/>
        <v>-0.12177390039985458</v>
      </c>
      <c r="V4191">
        <f t="shared" si="458"/>
        <v>0.31199460916442057</v>
      </c>
      <c r="W4191">
        <f t="shared" si="459"/>
        <v>0.22152538943961164</v>
      </c>
      <c r="X4191">
        <f t="shared" si="460"/>
        <v>0.31749674378217452</v>
      </c>
      <c r="Y4191">
        <f t="shared" si="461"/>
        <v>0.28121192859791311</v>
      </c>
      <c r="Z4191">
        <f t="shared" si="462"/>
        <v>0.12746253578043443</v>
      </c>
    </row>
    <row r="4192" spans="1:26" x14ac:dyDescent="0.25">
      <c r="A4192">
        <v>2138</v>
      </c>
      <c r="B4192">
        <v>2848</v>
      </c>
      <c r="C4192">
        <v>5175</v>
      </c>
      <c r="D4192" t="s">
        <v>1247</v>
      </c>
      <c r="E4192" t="s">
        <v>1248</v>
      </c>
      <c r="F4192" s="1">
        <v>-6138981</v>
      </c>
      <c r="G4192" s="1">
        <v>-52152344</v>
      </c>
      <c r="H4192">
        <v>10336</v>
      </c>
      <c r="I4192">
        <v>9721</v>
      </c>
      <c r="J4192">
        <v>9483</v>
      </c>
      <c r="K4192">
        <v>9688</v>
      </c>
      <c r="L4192">
        <v>16442</v>
      </c>
      <c r="M4192">
        <v>17300</v>
      </c>
      <c r="N4192">
        <v>11904</v>
      </c>
      <c r="O4192">
        <v>0</v>
      </c>
      <c r="Q4192">
        <v>4190</v>
      </c>
      <c r="R4192">
        <v>2848</v>
      </c>
      <c r="S4192">
        <v>5175</v>
      </c>
      <c r="T4192">
        <f t="shared" si="456"/>
        <v>-0.31675592960979337</v>
      </c>
      <c r="U4192">
        <f t="shared" si="457"/>
        <v>-0.13267902580879676</v>
      </c>
      <c r="V4192">
        <f t="shared" si="458"/>
        <v>0.28908355795148255</v>
      </c>
      <c r="W4192">
        <f t="shared" si="459"/>
        <v>0.19198867084766347</v>
      </c>
      <c r="X4192">
        <f t="shared" si="460"/>
        <v>0.30732493952738316</v>
      </c>
      <c r="Y4192">
        <f t="shared" si="461"/>
        <v>0.28439006303299963</v>
      </c>
      <c r="Z4192">
        <f t="shared" si="462"/>
        <v>0.14396363024078118</v>
      </c>
    </row>
    <row r="4193" spans="1:26" x14ac:dyDescent="0.25">
      <c r="A4193">
        <v>2139</v>
      </c>
      <c r="B4193">
        <v>2849</v>
      </c>
      <c r="C4193">
        <v>5175</v>
      </c>
      <c r="D4193" t="s">
        <v>1246</v>
      </c>
      <c r="E4193" t="s">
        <v>1248</v>
      </c>
      <c r="F4193" s="1">
        <v>-6138982</v>
      </c>
      <c r="G4193" s="1">
        <v>-52152073</v>
      </c>
      <c r="H4193">
        <v>10320</v>
      </c>
      <c r="I4193">
        <v>9684</v>
      </c>
      <c r="J4193">
        <v>9409</v>
      </c>
      <c r="K4193">
        <v>9562</v>
      </c>
      <c r="L4193">
        <v>16196</v>
      </c>
      <c r="M4193">
        <v>17275</v>
      </c>
      <c r="N4193">
        <v>11899</v>
      </c>
      <c r="O4193">
        <v>0</v>
      </c>
      <c r="Q4193">
        <v>4191</v>
      </c>
      <c r="R4193">
        <v>2849</v>
      </c>
      <c r="S4193">
        <v>5175</v>
      </c>
      <c r="T4193">
        <f t="shared" si="456"/>
        <v>-0.3289977046671767</v>
      </c>
      <c r="U4193">
        <f t="shared" si="457"/>
        <v>-0.15957833515085429</v>
      </c>
      <c r="V4193">
        <f t="shared" si="458"/>
        <v>0.23921832884097038</v>
      </c>
      <c r="W4193">
        <f t="shared" si="459"/>
        <v>0.14100748533279384</v>
      </c>
      <c r="X4193">
        <f t="shared" si="460"/>
        <v>0.27680952676300929</v>
      </c>
      <c r="Y4193">
        <f t="shared" si="461"/>
        <v>0.28174161767042749</v>
      </c>
      <c r="Z4193">
        <f t="shared" si="462"/>
        <v>0.14312173766627367</v>
      </c>
    </row>
    <row r="4194" spans="1:26" x14ac:dyDescent="0.25">
      <c r="A4194">
        <v>2140</v>
      </c>
      <c r="B4194">
        <v>3065</v>
      </c>
      <c r="C4194">
        <v>5176</v>
      </c>
      <c r="D4194" t="s">
        <v>1249</v>
      </c>
      <c r="E4194" t="s">
        <v>1250</v>
      </c>
      <c r="F4194" s="1">
        <v>-6139376</v>
      </c>
      <c r="G4194" s="1">
        <v>-52093517</v>
      </c>
      <c r="H4194">
        <v>9522</v>
      </c>
      <c r="I4194">
        <v>8575</v>
      </c>
      <c r="J4194">
        <v>7992</v>
      </c>
      <c r="K4194">
        <v>6848</v>
      </c>
      <c r="L4194">
        <v>21182</v>
      </c>
      <c r="M4194">
        <v>11388</v>
      </c>
      <c r="N4194">
        <v>7366</v>
      </c>
      <c r="O4194">
        <v>0</v>
      </c>
      <c r="Q4194">
        <v>4192</v>
      </c>
      <c r="R4194">
        <v>3065</v>
      </c>
      <c r="S4194">
        <v>5176</v>
      </c>
      <c r="T4194">
        <f t="shared" si="456"/>
        <v>-0.9395562356541699</v>
      </c>
      <c r="U4194">
        <f t="shared" si="457"/>
        <v>-0.96583060705198109</v>
      </c>
      <c r="V4194">
        <f t="shared" si="458"/>
        <v>-0.71563342318059298</v>
      </c>
      <c r="W4194">
        <f t="shared" si="459"/>
        <v>-0.95711106615415742</v>
      </c>
      <c r="X4194">
        <f t="shared" si="460"/>
        <v>0.89530484401166044</v>
      </c>
      <c r="Y4194">
        <f t="shared" si="461"/>
        <v>-0.34191429630806713</v>
      </c>
      <c r="Z4194">
        <f t="shared" si="462"/>
        <v>-0.62013807038221924</v>
      </c>
    </row>
    <row r="4195" spans="1:26" x14ac:dyDescent="0.25">
      <c r="A4195">
        <v>2141</v>
      </c>
      <c r="B4195">
        <v>2849</v>
      </c>
      <c r="C4195">
        <v>5176</v>
      </c>
      <c r="D4195" t="s">
        <v>1246</v>
      </c>
      <c r="E4195" t="s">
        <v>1250</v>
      </c>
      <c r="F4195" s="1">
        <v>-6139253</v>
      </c>
      <c r="G4195" s="1">
        <v>-52152073</v>
      </c>
      <c r="H4195">
        <v>10332</v>
      </c>
      <c r="I4195">
        <v>9718</v>
      </c>
      <c r="J4195">
        <v>9443</v>
      </c>
      <c r="K4195">
        <v>9655</v>
      </c>
      <c r="L4195">
        <v>16154</v>
      </c>
      <c r="M4195">
        <v>17141</v>
      </c>
      <c r="N4195">
        <v>11975</v>
      </c>
      <c r="O4195">
        <v>0</v>
      </c>
      <c r="Q4195">
        <v>4193</v>
      </c>
      <c r="R4195">
        <v>2849</v>
      </c>
      <c r="S4195">
        <v>5176</v>
      </c>
      <c r="T4195">
        <f t="shared" si="456"/>
        <v>-0.31981637337413926</v>
      </c>
      <c r="U4195">
        <f t="shared" si="457"/>
        <v>-0.13486005089058528</v>
      </c>
      <c r="V4195">
        <f t="shared" si="458"/>
        <v>0.2621293800539084</v>
      </c>
      <c r="W4195">
        <f t="shared" si="459"/>
        <v>0.17863645559376895</v>
      </c>
      <c r="X4195">
        <f t="shared" si="460"/>
        <v>0.27159957824226266</v>
      </c>
      <c r="Y4195">
        <f t="shared" si="461"/>
        <v>0.26754595052704055</v>
      </c>
      <c r="Z4195">
        <f t="shared" si="462"/>
        <v>0.15591850479878766</v>
      </c>
    </row>
    <row r="4196" spans="1:26" x14ac:dyDescent="0.25">
      <c r="A4196">
        <v>2142</v>
      </c>
      <c r="B4196">
        <v>3067</v>
      </c>
      <c r="C4196">
        <v>5176</v>
      </c>
      <c r="D4196" t="s">
        <v>1251</v>
      </c>
      <c r="E4196" t="s">
        <v>1250</v>
      </c>
      <c r="F4196" s="1">
        <v>-6139377</v>
      </c>
      <c r="G4196" s="1">
        <v>-52092974</v>
      </c>
      <c r="H4196">
        <v>9497</v>
      </c>
      <c r="I4196">
        <v>8579</v>
      </c>
      <c r="J4196">
        <v>8073</v>
      </c>
      <c r="K4196">
        <v>6847</v>
      </c>
      <c r="L4196">
        <v>21562</v>
      </c>
      <c r="M4196">
        <v>10815</v>
      </c>
      <c r="N4196">
        <v>7197</v>
      </c>
      <c r="O4196">
        <v>0</v>
      </c>
      <c r="Q4196">
        <v>4194</v>
      </c>
      <c r="R4196">
        <v>3067</v>
      </c>
      <c r="S4196">
        <v>5176</v>
      </c>
      <c r="T4196">
        <f t="shared" si="456"/>
        <v>-0.95868400918133134</v>
      </c>
      <c r="U4196">
        <f t="shared" si="457"/>
        <v>-0.96292257360959654</v>
      </c>
      <c r="V4196">
        <f t="shared" si="458"/>
        <v>-0.66105121293800539</v>
      </c>
      <c r="W4196">
        <f t="shared" si="459"/>
        <v>-0.95751567873760879</v>
      </c>
      <c r="X4196">
        <f t="shared" si="460"/>
        <v>0.94244247348508337</v>
      </c>
      <c r="Y4196">
        <f t="shared" si="461"/>
        <v>-0.40261666401822127</v>
      </c>
      <c r="Z4196">
        <f t="shared" si="462"/>
        <v>-0.64859403940057248</v>
      </c>
    </row>
    <row r="4197" spans="1:26" x14ac:dyDescent="0.25">
      <c r="A4197">
        <v>2143</v>
      </c>
      <c r="B4197">
        <v>3068</v>
      </c>
      <c r="C4197">
        <v>5176</v>
      </c>
      <c r="D4197" t="s">
        <v>1252</v>
      </c>
      <c r="E4197" t="s">
        <v>1250</v>
      </c>
      <c r="F4197" s="1">
        <v>-6139377</v>
      </c>
      <c r="G4197" s="1">
        <v>-52092703</v>
      </c>
      <c r="H4197">
        <v>9469</v>
      </c>
      <c r="I4197">
        <v>8562</v>
      </c>
      <c r="J4197">
        <v>7977</v>
      </c>
      <c r="K4197">
        <v>6816</v>
      </c>
      <c r="L4197">
        <v>20267</v>
      </c>
      <c r="M4197">
        <v>10721</v>
      </c>
      <c r="N4197">
        <v>7099</v>
      </c>
      <c r="O4197">
        <v>0</v>
      </c>
      <c r="Q4197">
        <v>4195</v>
      </c>
      <c r="R4197">
        <v>3068</v>
      </c>
      <c r="S4197">
        <v>5176</v>
      </c>
      <c r="T4197">
        <f t="shared" si="456"/>
        <v>-0.98010711553175212</v>
      </c>
      <c r="U4197">
        <f t="shared" si="457"/>
        <v>-0.97528171573973099</v>
      </c>
      <c r="V4197">
        <f t="shared" si="458"/>
        <v>-0.72574123989218331</v>
      </c>
      <c r="W4197">
        <f t="shared" si="459"/>
        <v>-0.97005866882460046</v>
      </c>
      <c r="X4197">
        <f t="shared" si="460"/>
        <v>0.78180239409539176</v>
      </c>
      <c r="Y4197">
        <f t="shared" si="461"/>
        <v>-0.4125748185814927</v>
      </c>
      <c r="Z4197">
        <f t="shared" si="462"/>
        <v>-0.66509513386091934</v>
      </c>
    </row>
    <row r="4198" spans="1:26" x14ac:dyDescent="0.25">
      <c r="A4198">
        <v>2144</v>
      </c>
      <c r="B4198">
        <v>3069</v>
      </c>
      <c r="C4198">
        <v>5176</v>
      </c>
      <c r="D4198" t="s">
        <v>1253</v>
      </c>
      <c r="E4198" t="s">
        <v>1250</v>
      </c>
      <c r="F4198" s="1">
        <v>-6139378</v>
      </c>
      <c r="G4198" s="1">
        <v>-52092432</v>
      </c>
      <c r="H4198">
        <v>9496</v>
      </c>
      <c r="I4198">
        <v>8600</v>
      </c>
      <c r="J4198">
        <v>8035</v>
      </c>
      <c r="K4198">
        <v>6855</v>
      </c>
      <c r="L4198">
        <v>21796</v>
      </c>
      <c r="M4198">
        <v>11371</v>
      </c>
      <c r="N4198">
        <v>7368</v>
      </c>
      <c r="O4198">
        <v>0</v>
      </c>
      <c r="Q4198">
        <v>4196</v>
      </c>
      <c r="R4198">
        <v>3069</v>
      </c>
      <c r="S4198">
        <v>5176</v>
      </c>
      <c r="T4198">
        <f t="shared" si="456"/>
        <v>-0.95944912012241779</v>
      </c>
      <c r="U4198">
        <f t="shared" si="457"/>
        <v>-0.94765539803707743</v>
      </c>
      <c r="V4198">
        <f t="shared" si="458"/>
        <v>-0.68665768194070087</v>
      </c>
      <c r="W4198">
        <f t="shared" si="459"/>
        <v>-0.95427877806999795</v>
      </c>
      <c r="X4198">
        <f t="shared" si="460"/>
        <v>0.97146932952924403</v>
      </c>
      <c r="Y4198">
        <f t="shared" si="461"/>
        <v>-0.34371523915461621</v>
      </c>
      <c r="Z4198">
        <f t="shared" si="462"/>
        <v>-0.61980131335241628</v>
      </c>
    </row>
    <row r="4199" spans="1:26" x14ac:dyDescent="0.25">
      <c r="A4199">
        <v>2145</v>
      </c>
      <c r="B4199">
        <v>3070</v>
      </c>
      <c r="C4199">
        <v>5176</v>
      </c>
      <c r="D4199" t="s">
        <v>1254</v>
      </c>
      <c r="E4199" t="s">
        <v>1250</v>
      </c>
      <c r="F4199" s="1">
        <v>-6139379</v>
      </c>
      <c r="G4199" s="1">
        <v>-52092161</v>
      </c>
      <c r="H4199">
        <v>9508</v>
      </c>
      <c r="I4199">
        <v>8578</v>
      </c>
      <c r="J4199">
        <v>7987</v>
      </c>
      <c r="K4199">
        <v>6846</v>
      </c>
      <c r="L4199">
        <v>21218</v>
      </c>
      <c r="M4199">
        <v>11236</v>
      </c>
      <c r="N4199">
        <v>7334</v>
      </c>
      <c r="O4199">
        <v>0</v>
      </c>
      <c r="Q4199">
        <v>4197</v>
      </c>
      <c r="R4199">
        <v>3070</v>
      </c>
      <c r="S4199">
        <v>5176</v>
      </c>
      <c r="T4199">
        <f t="shared" si="456"/>
        <v>-0.95026778882938023</v>
      </c>
      <c r="U4199">
        <f t="shared" si="457"/>
        <v>-0.96364958197019268</v>
      </c>
      <c r="V4199">
        <f t="shared" si="458"/>
        <v>-0.71900269541778972</v>
      </c>
      <c r="W4199">
        <f t="shared" si="459"/>
        <v>-0.95792029132106005</v>
      </c>
      <c r="X4199">
        <f t="shared" si="460"/>
        <v>0.89977051417230047</v>
      </c>
      <c r="Y4199">
        <f t="shared" si="461"/>
        <v>-0.35801684411250601</v>
      </c>
      <c r="Z4199">
        <f t="shared" si="462"/>
        <v>-0.62552618285906725</v>
      </c>
    </row>
    <row r="4200" spans="1:26" x14ac:dyDescent="0.25">
      <c r="A4200">
        <v>2146</v>
      </c>
      <c r="B4200">
        <v>3071</v>
      </c>
      <c r="C4200">
        <v>5176</v>
      </c>
      <c r="D4200" t="s">
        <v>1255</v>
      </c>
      <c r="E4200" t="s">
        <v>1250</v>
      </c>
      <c r="F4200" s="1">
        <v>-6139379</v>
      </c>
      <c r="G4200" s="1">
        <v>-52091890</v>
      </c>
      <c r="H4200">
        <v>9522</v>
      </c>
      <c r="I4200">
        <v>8586</v>
      </c>
      <c r="J4200">
        <v>7986</v>
      </c>
      <c r="K4200">
        <v>6838</v>
      </c>
      <c r="L4200">
        <v>20019</v>
      </c>
      <c r="M4200">
        <v>11030</v>
      </c>
      <c r="N4200">
        <v>7256</v>
      </c>
      <c r="O4200">
        <v>0</v>
      </c>
      <c r="Q4200">
        <v>4198</v>
      </c>
      <c r="R4200">
        <v>3071</v>
      </c>
      <c r="S4200">
        <v>5176</v>
      </c>
      <c r="T4200">
        <f t="shared" si="456"/>
        <v>-0.9395562356541699</v>
      </c>
      <c r="U4200">
        <f t="shared" si="457"/>
        <v>-0.95783351508542347</v>
      </c>
      <c r="V4200">
        <f t="shared" si="458"/>
        <v>-0.71967654986522911</v>
      </c>
      <c r="W4200">
        <f t="shared" si="459"/>
        <v>-0.96115719198867089</v>
      </c>
      <c r="X4200">
        <f t="shared" si="460"/>
        <v>0.75103888854431555</v>
      </c>
      <c r="Y4200">
        <f t="shared" si="461"/>
        <v>-0.37984003390010068</v>
      </c>
      <c r="Z4200">
        <f t="shared" si="462"/>
        <v>-0.63865970702138408</v>
      </c>
    </row>
    <row r="4201" spans="1:26" x14ac:dyDescent="0.25">
      <c r="A4201">
        <v>2147</v>
      </c>
      <c r="B4201">
        <v>3072</v>
      </c>
      <c r="C4201">
        <v>5176</v>
      </c>
      <c r="D4201" t="s">
        <v>1256</v>
      </c>
      <c r="E4201" t="s">
        <v>1250</v>
      </c>
      <c r="F4201" s="1">
        <v>-6139380</v>
      </c>
      <c r="G4201" s="1">
        <v>-52091619</v>
      </c>
      <c r="H4201">
        <v>9476</v>
      </c>
      <c r="I4201">
        <v>8580</v>
      </c>
      <c r="J4201">
        <v>7983</v>
      </c>
      <c r="K4201">
        <v>6773</v>
      </c>
      <c r="L4201">
        <v>20454</v>
      </c>
      <c r="M4201">
        <v>10858</v>
      </c>
      <c r="N4201">
        <v>7073</v>
      </c>
      <c r="O4201">
        <v>0</v>
      </c>
      <c r="Q4201">
        <v>4199</v>
      </c>
      <c r="R4201">
        <v>3072</v>
      </c>
      <c r="S4201">
        <v>5176</v>
      </c>
      <c r="T4201">
        <f t="shared" si="456"/>
        <v>-0.97475133894414689</v>
      </c>
      <c r="U4201">
        <f t="shared" si="457"/>
        <v>-0.96219556524900041</v>
      </c>
      <c r="V4201">
        <f t="shared" si="458"/>
        <v>-0.72169811320754718</v>
      </c>
      <c r="W4201">
        <f t="shared" si="459"/>
        <v>-0.98745700991300833</v>
      </c>
      <c r="X4201">
        <f t="shared" si="460"/>
        <v>0.80499906965204993</v>
      </c>
      <c r="Y4201">
        <f t="shared" si="461"/>
        <v>-0.3980613379945972</v>
      </c>
      <c r="Z4201">
        <f t="shared" si="462"/>
        <v>-0.66947297524835836</v>
      </c>
    </row>
    <row r="4202" spans="1:26" x14ac:dyDescent="0.25">
      <c r="A4202">
        <v>2148</v>
      </c>
      <c r="B4202">
        <v>3066</v>
      </c>
      <c r="C4202">
        <v>5176</v>
      </c>
      <c r="D4202" t="s">
        <v>1257</v>
      </c>
      <c r="E4202" t="s">
        <v>1250</v>
      </c>
      <c r="F4202" s="1">
        <v>-6139376</v>
      </c>
      <c r="G4202" s="1">
        <v>-52093246</v>
      </c>
      <c r="H4202">
        <v>9481</v>
      </c>
      <c r="I4202">
        <v>8538</v>
      </c>
      <c r="J4202">
        <v>7892</v>
      </c>
      <c r="K4202">
        <v>6789</v>
      </c>
      <c r="L4202">
        <v>18875</v>
      </c>
      <c r="M4202">
        <v>10525</v>
      </c>
      <c r="N4202">
        <v>7052</v>
      </c>
      <c r="O4202">
        <v>0</v>
      </c>
      <c r="Q4202">
        <v>4200</v>
      </c>
      <c r="R4202">
        <v>3066</v>
      </c>
      <c r="S4202">
        <v>5176</v>
      </c>
      <c r="T4202">
        <f t="shared" si="456"/>
        <v>-0.97092578423871456</v>
      </c>
      <c r="U4202">
        <f t="shared" si="457"/>
        <v>-0.99272991639403851</v>
      </c>
      <c r="V4202">
        <f t="shared" si="458"/>
        <v>-0.78301886792452824</v>
      </c>
      <c r="W4202">
        <f t="shared" si="459"/>
        <v>-0.98098320857778676</v>
      </c>
      <c r="X4202">
        <f t="shared" si="460"/>
        <v>0.60912981455064186</v>
      </c>
      <c r="Y4202">
        <f t="shared" si="461"/>
        <v>-0.4333386302240585</v>
      </c>
      <c r="Z4202">
        <f t="shared" si="462"/>
        <v>-0.67300892406128976</v>
      </c>
    </row>
    <row r="4203" spans="1:26" x14ac:dyDescent="0.25">
      <c r="A4203">
        <v>2149</v>
      </c>
      <c r="B4203">
        <v>2843</v>
      </c>
      <c r="C4203">
        <v>5176</v>
      </c>
      <c r="D4203" t="s">
        <v>1237</v>
      </c>
      <c r="E4203" t="s">
        <v>1250</v>
      </c>
      <c r="F4203" s="1">
        <v>-6139249</v>
      </c>
      <c r="G4203" s="1">
        <v>-52153700</v>
      </c>
      <c r="H4203">
        <v>10292</v>
      </c>
      <c r="I4203">
        <v>9661</v>
      </c>
      <c r="J4203">
        <v>9444</v>
      </c>
      <c r="K4203">
        <v>9687</v>
      </c>
      <c r="L4203">
        <v>16470</v>
      </c>
      <c r="M4203">
        <v>17086</v>
      </c>
      <c r="N4203">
        <v>11622</v>
      </c>
      <c r="O4203">
        <v>0</v>
      </c>
      <c r="Q4203">
        <v>4201</v>
      </c>
      <c r="R4203">
        <v>2843</v>
      </c>
      <c r="S4203">
        <v>5176</v>
      </c>
      <c r="T4203">
        <f t="shared" si="456"/>
        <v>-0.35042081101759759</v>
      </c>
      <c r="U4203">
        <f t="shared" si="457"/>
        <v>-0.17629952744456556</v>
      </c>
      <c r="V4203">
        <f t="shared" si="458"/>
        <v>0.26280323450134779</v>
      </c>
      <c r="W4203">
        <f t="shared" si="459"/>
        <v>0.1915840582642121</v>
      </c>
      <c r="X4203">
        <f t="shared" si="460"/>
        <v>0.31079823854121447</v>
      </c>
      <c r="Y4203">
        <f t="shared" si="461"/>
        <v>0.26171937072938189</v>
      </c>
      <c r="Z4203">
        <f t="shared" si="462"/>
        <v>9.648088903855867E-2</v>
      </c>
    </row>
    <row r="4204" spans="1:26" x14ac:dyDescent="0.25">
      <c r="A4204">
        <v>2150</v>
      </c>
      <c r="B4204">
        <v>2844</v>
      </c>
      <c r="C4204">
        <v>5176</v>
      </c>
      <c r="D4204" t="s">
        <v>1235</v>
      </c>
      <c r="E4204" t="s">
        <v>1250</v>
      </c>
      <c r="F4204" s="1">
        <v>-6139250</v>
      </c>
      <c r="G4204" s="1">
        <v>-52153429</v>
      </c>
      <c r="H4204">
        <v>10259</v>
      </c>
      <c r="I4204">
        <v>9642</v>
      </c>
      <c r="J4204">
        <v>9447</v>
      </c>
      <c r="K4204">
        <v>9618</v>
      </c>
      <c r="L4204">
        <v>16772</v>
      </c>
      <c r="M4204">
        <v>16793</v>
      </c>
      <c r="N4204">
        <v>11340</v>
      </c>
      <c r="O4204">
        <v>0</v>
      </c>
      <c r="Q4204">
        <v>4202</v>
      </c>
      <c r="R4204">
        <v>2844</v>
      </c>
      <c r="S4204">
        <v>5176</v>
      </c>
      <c r="T4204">
        <f t="shared" si="456"/>
        <v>-0.37566947207345069</v>
      </c>
      <c r="U4204">
        <f t="shared" si="457"/>
        <v>-0.1901126862958924</v>
      </c>
      <c r="V4204">
        <f t="shared" si="458"/>
        <v>0.26482479784366575</v>
      </c>
      <c r="W4204">
        <f t="shared" si="459"/>
        <v>0.16366579000606918</v>
      </c>
      <c r="X4204">
        <f t="shared" si="460"/>
        <v>0.34826024933325073</v>
      </c>
      <c r="Y4204">
        <f t="shared" si="461"/>
        <v>0.23067959108003611</v>
      </c>
      <c r="Z4204">
        <f t="shared" si="462"/>
        <v>4.8998147836336159E-2</v>
      </c>
    </row>
    <row r="4205" spans="1:26" x14ac:dyDescent="0.25">
      <c r="A4205">
        <v>2151</v>
      </c>
      <c r="B4205">
        <v>2845</v>
      </c>
      <c r="C4205">
        <v>5176</v>
      </c>
      <c r="D4205" t="s">
        <v>1236</v>
      </c>
      <c r="E4205" t="s">
        <v>1250</v>
      </c>
      <c r="F4205" s="1">
        <v>-6139251</v>
      </c>
      <c r="G4205" s="1">
        <v>-52153157</v>
      </c>
      <c r="H4205">
        <v>10219</v>
      </c>
      <c r="I4205">
        <v>9586</v>
      </c>
      <c r="J4205">
        <v>9337</v>
      </c>
      <c r="K4205">
        <v>9461</v>
      </c>
      <c r="L4205">
        <v>16574</v>
      </c>
      <c r="M4205">
        <v>16634</v>
      </c>
      <c r="N4205">
        <v>11233</v>
      </c>
      <c r="O4205">
        <v>0</v>
      </c>
      <c r="Q4205">
        <v>4203</v>
      </c>
      <c r="R4205">
        <v>2845</v>
      </c>
      <c r="S4205">
        <v>5176</v>
      </c>
      <c r="T4205">
        <f t="shared" si="456"/>
        <v>-0.40627390971690891</v>
      </c>
      <c r="U4205">
        <f t="shared" si="457"/>
        <v>-0.23082515448927665</v>
      </c>
      <c r="V4205">
        <f t="shared" si="458"/>
        <v>0.190700808625337</v>
      </c>
      <c r="W4205">
        <f t="shared" si="459"/>
        <v>0.10014161440420799</v>
      </c>
      <c r="X4205">
        <f t="shared" si="460"/>
        <v>0.3236990634497301</v>
      </c>
      <c r="Y4205">
        <f t="shared" si="461"/>
        <v>0.21383547857407703</v>
      </c>
      <c r="Z4205">
        <f t="shared" si="462"/>
        <v>3.0981646741875757E-2</v>
      </c>
    </row>
    <row r="4206" spans="1:26" x14ac:dyDescent="0.25">
      <c r="A4206">
        <v>2152</v>
      </c>
      <c r="B4206">
        <v>2846</v>
      </c>
      <c r="C4206">
        <v>5176</v>
      </c>
      <c r="D4206" t="s">
        <v>1245</v>
      </c>
      <c r="E4206" t="s">
        <v>1250</v>
      </c>
      <c r="F4206" s="1">
        <v>-6139251</v>
      </c>
      <c r="G4206" s="1">
        <v>-52152886</v>
      </c>
      <c r="H4206">
        <v>10197</v>
      </c>
      <c r="I4206">
        <v>9593</v>
      </c>
      <c r="J4206">
        <v>9321</v>
      </c>
      <c r="K4206">
        <v>9447</v>
      </c>
      <c r="L4206">
        <v>16451</v>
      </c>
      <c r="M4206">
        <v>16281</v>
      </c>
      <c r="N4206">
        <v>11156</v>
      </c>
      <c r="O4206">
        <v>0</v>
      </c>
      <c r="Q4206">
        <v>4204</v>
      </c>
      <c r="R4206">
        <v>2846</v>
      </c>
      <c r="S4206">
        <v>5176</v>
      </c>
      <c r="T4206">
        <f t="shared" si="456"/>
        <v>-0.42310635042081102</v>
      </c>
      <c r="U4206">
        <f t="shared" si="457"/>
        <v>-0.22573609596510358</v>
      </c>
      <c r="V4206">
        <f t="shared" si="458"/>
        <v>0.17991913746630739</v>
      </c>
      <c r="W4206">
        <f t="shared" si="459"/>
        <v>9.4477038235889044E-2</v>
      </c>
      <c r="X4206">
        <f t="shared" si="460"/>
        <v>0.30844135706754328</v>
      </c>
      <c r="Y4206">
        <f t="shared" si="461"/>
        <v>0.17643943005455798</v>
      </c>
      <c r="Z4206">
        <f t="shared" si="462"/>
        <v>1.8016501094460402E-2</v>
      </c>
    </row>
    <row r="4207" spans="1:26" x14ac:dyDescent="0.25">
      <c r="A4207">
        <v>2153</v>
      </c>
      <c r="B4207">
        <v>3063</v>
      </c>
      <c r="C4207">
        <v>5176</v>
      </c>
      <c r="D4207" t="s">
        <v>1258</v>
      </c>
      <c r="E4207" t="s">
        <v>1250</v>
      </c>
      <c r="F4207" s="1">
        <v>-6139375</v>
      </c>
      <c r="G4207" s="1">
        <v>-52094059</v>
      </c>
      <c r="H4207">
        <v>9468</v>
      </c>
      <c r="I4207">
        <v>8528</v>
      </c>
      <c r="J4207">
        <v>7909</v>
      </c>
      <c r="K4207">
        <v>6762</v>
      </c>
      <c r="L4207">
        <v>19969</v>
      </c>
      <c r="M4207">
        <v>11007</v>
      </c>
      <c r="N4207">
        <v>7216</v>
      </c>
      <c r="O4207">
        <v>0</v>
      </c>
      <c r="Q4207">
        <v>4205</v>
      </c>
      <c r="R4207">
        <v>3063</v>
      </c>
      <c r="S4207">
        <v>5176</v>
      </c>
      <c r="T4207">
        <f t="shared" si="456"/>
        <v>-0.98087222647283856</v>
      </c>
      <c r="U4207">
        <f t="shared" si="457"/>
        <v>-1</v>
      </c>
      <c r="V4207">
        <f t="shared" si="458"/>
        <v>-0.77156334231805923</v>
      </c>
      <c r="W4207">
        <f t="shared" si="459"/>
        <v>-0.99190774833097306</v>
      </c>
      <c r="X4207">
        <f t="shared" si="460"/>
        <v>0.74483656887675997</v>
      </c>
      <c r="Y4207">
        <f t="shared" si="461"/>
        <v>-0.382276603633667</v>
      </c>
      <c r="Z4207">
        <f t="shared" si="462"/>
        <v>-0.64539484761744403</v>
      </c>
    </row>
    <row r="4208" spans="1:26" x14ac:dyDescent="0.25">
      <c r="A4208">
        <v>2154</v>
      </c>
      <c r="B4208">
        <v>2848</v>
      </c>
      <c r="C4208">
        <v>5176</v>
      </c>
      <c r="D4208" t="s">
        <v>1247</v>
      </c>
      <c r="E4208" t="s">
        <v>1250</v>
      </c>
      <c r="F4208" s="1">
        <v>-6139252</v>
      </c>
      <c r="G4208" s="1">
        <v>-52152344</v>
      </c>
      <c r="H4208">
        <v>10341</v>
      </c>
      <c r="I4208">
        <v>9739</v>
      </c>
      <c r="J4208">
        <v>9527</v>
      </c>
      <c r="K4208">
        <v>9760</v>
      </c>
      <c r="L4208">
        <v>16301</v>
      </c>
      <c r="M4208">
        <v>17500</v>
      </c>
      <c r="N4208">
        <v>12179</v>
      </c>
      <c r="O4208">
        <v>0</v>
      </c>
      <c r="Q4208">
        <v>4206</v>
      </c>
      <c r="R4208">
        <v>2848</v>
      </c>
      <c r="S4208">
        <v>5176</v>
      </c>
      <c r="T4208">
        <f t="shared" si="456"/>
        <v>-0.31293037490436115</v>
      </c>
      <c r="U4208">
        <f t="shared" si="457"/>
        <v>-0.11959287531806617</v>
      </c>
      <c r="V4208">
        <f t="shared" si="458"/>
        <v>0.31873315363881405</v>
      </c>
      <c r="W4208">
        <f t="shared" si="459"/>
        <v>0.22112077685616027</v>
      </c>
      <c r="X4208">
        <f t="shared" si="460"/>
        <v>0.28983439806487632</v>
      </c>
      <c r="Y4208">
        <f t="shared" si="461"/>
        <v>0.30557762593357696</v>
      </c>
      <c r="Z4208">
        <f t="shared" si="462"/>
        <v>0.19026772183869345</v>
      </c>
    </row>
    <row r="4209" spans="1:26" x14ac:dyDescent="0.25">
      <c r="A4209">
        <v>2155</v>
      </c>
      <c r="B4209">
        <v>3064</v>
      </c>
      <c r="C4209">
        <v>5176</v>
      </c>
      <c r="D4209" t="s">
        <v>1259</v>
      </c>
      <c r="E4209" t="s">
        <v>1250</v>
      </c>
      <c r="F4209" s="1">
        <v>-6139375</v>
      </c>
      <c r="G4209" s="1">
        <v>-52093788</v>
      </c>
      <c r="H4209">
        <v>9503</v>
      </c>
      <c r="I4209">
        <v>8567</v>
      </c>
      <c r="J4209">
        <v>7991</v>
      </c>
      <c r="K4209">
        <v>6813</v>
      </c>
      <c r="L4209">
        <v>21061</v>
      </c>
      <c r="M4209">
        <v>11020</v>
      </c>
      <c r="N4209">
        <v>7178</v>
      </c>
      <c r="O4209">
        <v>0</v>
      </c>
      <c r="Q4209">
        <v>4207</v>
      </c>
      <c r="R4209">
        <v>3064</v>
      </c>
      <c r="S4209">
        <v>5176</v>
      </c>
      <c r="T4209">
        <f t="shared" si="456"/>
        <v>-0.95409334353481257</v>
      </c>
      <c r="U4209">
        <f t="shared" si="457"/>
        <v>-0.9716466739367503</v>
      </c>
      <c r="V4209">
        <f t="shared" si="458"/>
        <v>-0.71630727762803237</v>
      </c>
      <c r="W4209">
        <f t="shared" si="459"/>
        <v>-0.97127250657495445</v>
      </c>
      <c r="X4209">
        <f t="shared" si="460"/>
        <v>0.88029523041617574</v>
      </c>
      <c r="Y4209">
        <f t="shared" si="461"/>
        <v>-0.38089941204512956</v>
      </c>
      <c r="Z4209">
        <f t="shared" si="462"/>
        <v>-0.65179323118370092</v>
      </c>
    </row>
    <row r="4210" spans="1:26" x14ac:dyDescent="0.25">
      <c r="A4210">
        <v>2156</v>
      </c>
      <c r="B4210">
        <v>2847</v>
      </c>
      <c r="C4210">
        <v>5176</v>
      </c>
      <c r="D4210" t="s">
        <v>1243</v>
      </c>
      <c r="E4210" t="s">
        <v>1250</v>
      </c>
      <c r="F4210" s="1">
        <v>-6139252</v>
      </c>
      <c r="G4210" s="1">
        <v>-52152615</v>
      </c>
      <c r="H4210">
        <v>10343</v>
      </c>
      <c r="I4210">
        <v>9724</v>
      </c>
      <c r="J4210">
        <v>9498</v>
      </c>
      <c r="K4210">
        <v>9732</v>
      </c>
      <c r="L4210">
        <v>16514</v>
      </c>
      <c r="M4210">
        <v>17350</v>
      </c>
      <c r="N4210">
        <v>12021</v>
      </c>
      <c r="O4210">
        <v>0</v>
      </c>
      <c r="Q4210">
        <v>4208</v>
      </c>
      <c r="R4210">
        <v>2847</v>
      </c>
      <c r="S4210">
        <v>5176</v>
      </c>
      <c r="T4210">
        <f t="shared" si="456"/>
        <v>-0.31140015302218826</v>
      </c>
      <c r="U4210">
        <f t="shared" si="457"/>
        <v>-0.13049800072700835</v>
      </c>
      <c r="V4210">
        <f t="shared" si="458"/>
        <v>0.29919137466307277</v>
      </c>
      <c r="W4210">
        <f t="shared" si="459"/>
        <v>0.2097916245195226</v>
      </c>
      <c r="X4210">
        <f t="shared" si="460"/>
        <v>0.31625627984866345</v>
      </c>
      <c r="Y4210">
        <f t="shared" si="461"/>
        <v>0.28968695375814391</v>
      </c>
      <c r="Z4210">
        <f t="shared" si="462"/>
        <v>0.1636639164842566</v>
      </c>
    </row>
    <row r="4211" spans="1:26" x14ac:dyDescent="0.25">
      <c r="A4211">
        <v>2157</v>
      </c>
      <c r="B4211">
        <v>2843</v>
      </c>
      <c r="C4211">
        <v>5177</v>
      </c>
      <c r="D4211" t="s">
        <v>1237</v>
      </c>
      <c r="E4211" t="s">
        <v>1260</v>
      </c>
      <c r="F4211" s="1">
        <v>-6139521</v>
      </c>
      <c r="G4211" s="1">
        <v>-52153700</v>
      </c>
      <c r="H4211">
        <v>10291</v>
      </c>
      <c r="I4211">
        <v>9629</v>
      </c>
      <c r="J4211">
        <v>9349</v>
      </c>
      <c r="K4211">
        <v>9537</v>
      </c>
      <c r="L4211">
        <v>16537</v>
      </c>
      <c r="M4211">
        <v>17183</v>
      </c>
      <c r="N4211">
        <v>11740</v>
      </c>
      <c r="O4211">
        <v>0</v>
      </c>
      <c r="Q4211">
        <v>4209</v>
      </c>
      <c r="R4211">
        <v>2843</v>
      </c>
      <c r="S4211">
        <v>5177</v>
      </c>
      <c r="T4211">
        <f t="shared" si="456"/>
        <v>-0.35118592195868403</v>
      </c>
      <c r="U4211">
        <f t="shared" si="457"/>
        <v>-0.1995637949836423</v>
      </c>
      <c r="V4211">
        <f t="shared" si="458"/>
        <v>0.19878706199460927</v>
      </c>
      <c r="W4211">
        <f t="shared" si="459"/>
        <v>0.13089217074651027</v>
      </c>
      <c r="X4211">
        <f t="shared" si="460"/>
        <v>0.31910934689573911</v>
      </c>
      <c r="Y4211">
        <f t="shared" si="461"/>
        <v>0.27199533873616177</v>
      </c>
      <c r="Z4211">
        <f t="shared" si="462"/>
        <v>0.11634955379693546</v>
      </c>
    </row>
    <row r="4212" spans="1:26" x14ac:dyDescent="0.25">
      <c r="A4212">
        <v>2158</v>
      </c>
      <c r="B4212">
        <v>2844</v>
      </c>
      <c r="C4212">
        <v>5177</v>
      </c>
      <c r="D4212" t="s">
        <v>1235</v>
      </c>
      <c r="E4212" t="s">
        <v>1260</v>
      </c>
      <c r="F4212" s="1">
        <v>-6139521</v>
      </c>
      <c r="G4212" s="1">
        <v>-52153429</v>
      </c>
      <c r="H4212">
        <v>10277</v>
      </c>
      <c r="I4212">
        <v>9643</v>
      </c>
      <c r="J4212">
        <v>9441</v>
      </c>
      <c r="K4212">
        <v>9619</v>
      </c>
      <c r="L4212">
        <v>16639</v>
      </c>
      <c r="M4212">
        <v>16945</v>
      </c>
      <c r="N4212">
        <v>11614</v>
      </c>
      <c r="O4212">
        <v>0</v>
      </c>
      <c r="Q4212">
        <v>4210</v>
      </c>
      <c r="R4212">
        <v>2844</v>
      </c>
      <c r="S4212">
        <v>5177</v>
      </c>
      <c r="T4212">
        <f t="shared" si="456"/>
        <v>-0.36189747513389436</v>
      </c>
      <c r="U4212">
        <f t="shared" si="457"/>
        <v>-0.18938567793529626</v>
      </c>
      <c r="V4212">
        <f t="shared" si="458"/>
        <v>0.26078167115902962</v>
      </c>
      <c r="W4212">
        <f t="shared" si="459"/>
        <v>0.16407040258952055</v>
      </c>
      <c r="X4212">
        <f t="shared" si="460"/>
        <v>0.33176207901755261</v>
      </c>
      <c r="Y4212">
        <f t="shared" si="461"/>
        <v>0.24678213888447487</v>
      </c>
      <c r="Z4212">
        <f t="shared" si="462"/>
        <v>9.5133860919346613E-2</v>
      </c>
    </row>
    <row r="4213" spans="1:26" x14ac:dyDescent="0.25">
      <c r="A4213">
        <v>2159</v>
      </c>
      <c r="B4213">
        <v>2845</v>
      </c>
      <c r="C4213">
        <v>5177</v>
      </c>
      <c r="D4213" t="s">
        <v>1236</v>
      </c>
      <c r="E4213" t="s">
        <v>1260</v>
      </c>
      <c r="F4213" s="1">
        <v>-6139522</v>
      </c>
      <c r="G4213" s="1">
        <v>-52153158</v>
      </c>
      <c r="H4213">
        <v>10246</v>
      </c>
      <c r="I4213">
        <v>9580</v>
      </c>
      <c r="J4213">
        <v>9354</v>
      </c>
      <c r="K4213">
        <v>9537</v>
      </c>
      <c r="L4213">
        <v>16424</v>
      </c>
      <c r="M4213">
        <v>16413</v>
      </c>
      <c r="N4213">
        <v>11319</v>
      </c>
      <c r="O4213">
        <v>0</v>
      </c>
      <c r="Q4213">
        <v>4211</v>
      </c>
      <c r="R4213">
        <v>2845</v>
      </c>
      <c r="S4213">
        <v>5177</v>
      </c>
      <c r="T4213">
        <f t="shared" si="456"/>
        <v>-0.38561591430757458</v>
      </c>
      <c r="U4213">
        <f t="shared" si="457"/>
        <v>-0.23518720465285348</v>
      </c>
      <c r="V4213">
        <f t="shared" si="458"/>
        <v>0.20215633423180601</v>
      </c>
      <c r="W4213">
        <f t="shared" si="459"/>
        <v>0.13089217074651027</v>
      </c>
      <c r="X4213">
        <f t="shared" si="460"/>
        <v>0.30509210444706314</v>
      </c>
      <c r="Y4213">
        <f t="shared" si="461"/>
        <v>0.19042322156893898</v>
      </c>
      <c r="Z4213">
        <f t="shared" si="462"/>
        <v>4.5462199023404537E-2</v>
      </c>
    </row>
    <row r="4214" spans="1:26" x14ac:dyDescent="0.25">
      <c r="A4214">
        <v>2160</v>
      </c>
      <c r="B4214">
        <v>2846</v>
      </c>
      <c r="C4214">
        <v>5177</v>
      </c>
      <c r="D4214" t="s">
        <v>1245</v>
      </c>
      <c r="E4214" t="s">
        <v>1260</v>
      </c>
      <c r="F4214" s="1">
        <v>-6139523</v>
      </c>
      <c r="G4214" s="1">
        <v>-52152887</v>
      </c>
      <c r="H4214">
        <v>10257</v>
      </c>
      <c r="I4214">
        <v>9597</v>
      </c>
      <c r="J4214">
        <v>9257</v>
      </c>
      <c r="K4214">
        <v>9355</v>
      </c>
      <c r="L4214">
        <v>16317</v>
      </c>
      <c r="M4214">
        <v>16219</v>
      </c>
      <c r="N4214">
        <v>11091</v>
      </c>
      <c r="O4214">
        <v>0</v>
      </c>
      <c r="Q4214">
        <v>4212</v>
      </c>
      <c r="R4214">
        <v>2846</v>
      </c>
      <c r="S4214">
        <v>5177</v>
      </c>
      <c r="T4214">
        <f t="shared" si="456"/>
        <v>-0.37719969395562358</v>
      </c>
      <c r="U4214">
        <f t="shared" si="457"/>
        <v>-0.22282806252271903</v>
      </c>
      <c r="V4214">
        <f t="shared" si="458"/>
        <v>0.1367924528301887</v>
      </c>
      <c r="W4214">
        <f t="shared" si="459"/>
        <v>5.7252680558365299E-2</v>
      </c>
      <c r="X4214">
        <f t="shared" si="460"/>
        <v>0.29181914035849399</v>
      </c>
      <c r="Y4214">
        <f t="shared" si="461"/>
        <v>0.169871285555379</v>
      </c>
      <c r="Z4214">
        <f t="shared" si="462"/>
        <v>7.0718976258630217E-3</v>
      </c>
    </row>
    <row r="4215" spans="1:26" x14ac:dyDescent="0.25">
      <c r="A4215">
        <v>2161</v>
      </c>
      <c r="B4215">
        <v>2847</v>
      </c>
      <c r="C4215">
        <v>5177</v>
      </c>
      <c r="D4215" t="s">
        <v>1243</v>
      </c>
      <c r="E4215" t="s">
        <v>1260</v>
      </c>
      <c r="F4215" s="1">
        <v>-6139523</v>
      </c>
      <c r="G4215" s="1">
        <v>-52152616</v>
      </c>
      <c r="H4215">
        <v>10401</v>
      </c>
      <c r="I4215">
        <v>9785</v>
      </c>
      <c r="J4215">
        <v>9560</v>
      </c>
      <c r="K4215">
        <v>9749</v>
      </c>
      <c r="L4215">
        <v>16494</v>
      </c>
      <c r="M4215">
        <v>17827</v>
      </c>
      <c r="N4215">
        <v>12467</v>
      </c>
      <c r="O4215">
        <v>0</v>
      </c>
      <c r="Q4215">
        <v>4213</v>
      </c>
      <c r="R4215">
        <v>2847</v>
      </c>
      <c r="S4215">
        <v>5177</v>
      </c>
      <c r="T4215">
        <f t="shared" si="456"/>
        <v>-0.26702371843917372</v>
      </c>
      <c r="U4215">
        <f t="shared" si="457"/>
        <v>-8.6150490730643403E-2</v>
      </c>
      <c r="V4215">
        <f t="shared" si="458"/>
        <v>0.34097035040431267</v>
      </c>
      <c r="W4215">
        <f t="shared" si="459"/>
        <v>0.21667003843819543</v>
      </c>
      <c r="X4215">
        <f t="shared" si="460"/>
        <v>0.31377535198164108</v>
      </c>
      <c r="Y4215">
        <f t="shared" si="461"/>
        <v>0.34021929127602091</v>
      </c>
      <c r="Z4215">
        <f t="shared" si="462"/>
        <v>0.23876073413032506</v>
      </c>
    </row>
    <row r="4216" spans="1:26" x14ac:dyDescent="0.25">
      <c r="A4216">
        <v>2162</v>
      </c>
      <c r="B4216">
        <v>2848</v>
      </c>
      <c r="C4216">
        <v>5177</v>
      </c>
      <c r="D4216" t="s">
        <v>1247</v>
      </c>
      <c r="E4216" t="s">
        <v>1260</v>
      </c>
      <c r="F4216" s="1">
        <v>-6139524</v>
      </c>
      <c r="G4216" s="1">
        <v>-52152345</v>
      </c>
      <c r="H4216">
        <v>10360</v>
      </c>
      <c r="I4216">
        <v>9748</v>
      </c>
      <c r="J4216">
        <v>9551</v>
      </c>
      <c r="K4216">
        <v>9821</v>
      </c>
      <c r="L4216">
        <v>16459</v>
      </c>
      <c r="M4216">
        <v>17697</v>
      </c>
      <c r="N4216">
        <v>12501</v>
      </c>
      <c r="O4216">
        <v>0</v>
      </c>
      <c r="Q4216">
        <v>4214</v>
      </c>
      <c r="R4216">
        <v>2848</v>
      </c>
      <c r="S4216">
        <v>5177</v>
      </c>
      <c r="T4216">
        <f t="shared" si="456"/>
        <v>-0.29839326702371849</v>
      </c>
      <c r="U4216">
        <f t="shared" si="457"/>
        <v>-0.11304980007270082</v>
      </c>
      <c r="V4216">
        <f t="shared" si="458"/>
        <v>0.33490566037735858</v>
      </c>
      <c r="W4216">
        <f t="shared" si="459"/>
        <v>0.24580214444669224</v>
      </c>
      <c r="X4216">
        <f t="shared" si="460"/>
        <v>0.30943372821435222</v>
      </c>
      <c r="Y4216">
        <f t="shared" si="461"/>
        <v>0.32644737539064561</v>
      </c>
      <c r="Z4216">
        <f t="shared" si="462"/>
        <v>0.24448560363697602</v>
      </c>
    </row>
    <row r="4217" spans="1:26" x14ac:dyDescent="0.25">
      <c r="A4217">
        <v>2163</v>
      </c>
      <c r="B4217">
        <v>2849</v>
      </c>
      <c r="C4217">
        <v>5177</v>
      </c>
      <c r="D4217" t="s">
        <v>1246</v>
      </c>
      <c r="E4217" t="s">
        <v>1260</v>
      </c>
      <c r="F4217" s="1">
        <v>-6139524</v>
      </c>
      <c r="G4217" s="1">
        <v>-52152074</v>
      </c>
      <c r="H4217">
        <v>10344</v>
      </c>
      <c r="I4217">
        <v>9718</v>
      </c>
      <c r="J4217">
        <v>9488</v>
      </c>
      <c r="K4217">
        <v>9894</v>
      </c>
      <c r="L4217">
        <v>16406</v>
      </c>
      <c r="M4217">
        <v>17310</v>
      </c>
      <c r="N4217">
        <v>12233</v>
      </c>
      <c r="O4217">
        <v>0</v>
      </c>
      <c r="Q4217">
        <v>4215</v>
      </c>
      <c r="R4217">
        <v>2849</v>
      </c>
      <c r="S4217">
        <v>5177</v>
      </c>
      <c r="T4217">
        <f t="shared" si="456"/>
        <v>-0.31063504208110171</v>
      </c>
      <c r="U4217">
        <f t="shared" si="457"/>
        <v>-0.13486005089058528</v>
      </c>
      <c r="V4217">
        <f t="shared" si="458"/>
        <v>0.29245283018867929</v>
      </c>
      <c r="W4217">
        <f t="shared" si="459"/>
        <v>0.27533886303864041</v>
      </c>
      <c r="X4217">
        <f t="shared" si="460"/>
        <v>0.30285926936674312</v>
      </c>
      <c r="Y4217">
        <f t="shared" si="461"/>
        <v>0.2854494411780284</v>
      </c>
      <c r="Z4217">
        <f t="shared" si="462"/>
        <v>0.19936016164337422</v>
      </c>
    </row>
    <row r="4218" spans="1:26" x14ac:dyDescent="0.25">
      <c r="A4218">
        <v>2164</v>
      </c>
      <c r="B4218">
        <v>3064</v>
      </c>
      <c r="C4218">
        <v>5177</v>
      </c>
      <c r="D4218" t="s">
        <v>1259</v>
      </c>
      <c r="E4218" t="s">
        <v>1260</v>
      </c>
      <c r="F4218" s="1">
        <v>-6139647</v>
      </c>
      <c r="G4218" s="1">
        <v>-52093788</v>
      </c>
      <c r="H4218">
        <v>9475</v>
      </c>
      <c r="I4218">
        <v>8554</v>
      </c>
      <c r="J4218">
        <v>7959</v>
      </c>
      <c r="K4218">
        <v>6806</v>
      </c>
      <c r="L4218">
        <v>21200</v>
      </c>
      <c r="M4218">
        <v>11193</v>
      </c>
      <c r="N4218">
        <v>7263</v>
      </c>
      <c r="O4218">
        <v>0</v>
      </c>
      <c r="Q4218">
        <v>4216</v>
      </c>
      <c r="R4218">
        <v>3064</v>
      </c>
      <c r="S4218">
        <v>5177</v>
      </c>
      <c r="T4218">
        <f t="shared" si="456"/>
        <v>-0.97551644988523334</v>
      </c>
      <c r="U4218">
        <f t="shared" si="457"/>
        <v>-0.9810977826245002</v>
      </c>
      <c r="V4218">
        <f t="shared" si="458"/>
        <v>-0.7378706199460916</v>
      </c>
      <c r="W4218">
        <f t="shared" si="459"/>
        <v>-0.97410479465911393</v>
      </c>
      <c r="X4218">
        <f t="shared" si="460"/>
        <v>0.89753767909198046</v>
      </c>
      <c r="Y4218">
        <f t="shared" si="461"/>
        <v>-0.36257217013613008</v>
      </c>
      <c r="Z4218">
        <f t="shared" si="462"/>
        <v>-0.6374810574170735</v>
      </c>
    </row>
    <row r="4219" spans="1:26" x14ac:dyDescent="0.25">
      <c r="A4219">
        <v>2165</v>
      </c>
      <c r="B4219">
        <v>3065</v>
      </c>
      <c r="C4219">
        <v>5177</v>
      </c>
      <c r="D4219" t="s">
        <v>1249</v>
      </c>
      <c r="E4219" t="s">
        <v>1260</v>
      </c>
      <c r="F4219" s="1">
        <v>-6139647</v>
      </c>
      <c r="G4219" s="1">
        <v>-52093517</v>
      </c>
      <c r="H4219">
        <v>9497</v>
      </c>
      <c r="I4219">
        <v>8551</v>
      </c>
      <c r="J4219">
        <v>7944</v>
      </c>
      <c r="K4219">
        <v>6826</v>
      </c>
      <c r="L4219">
        <v>20326</v>
      </c>
      <c r="M4219">
        <v>11382</v>
      </c>
      <c r="N4219">
        <v>7366</v>
      </c>
      <c r="O4219">
        <v>0</v>
      </c>
      <c r="Q4219">
        <v>4217</v>
      </c>
      <c r="R4219">
        <v>3065</v>
      </c>
      <c r="S4219">
        <v>5177</v>
      </c>
      <c r="T4219">
        <f t="shared" si="456"/>
        <v>-0.95868400918133134</v>
      </c>
      <c r="U4219">
        <f t="shared" si="457"/>
        <v>-0.98327880770628862</v>
      </c>
      <c r="V4219">
        <f t="shared" si="458"/>
        <v>-0.74797843665768193</v>
      </c>
      <c r="W4219">
        <f t="shared" si="459"/>
        <v>-0.96601254299008699</v>
      </c>
      <c r="X4219">
        <f t="shared" si="460"/>
        <v>0.78912113130310746</v>
      </c>
      <c r="Y4219">
        <f t="shared" si="461"/>
        <v>-0.34254992319508448</v>
      </c>
      <c r="Z4219">
        <f t="shared" si="462"/>
        <v>-0.62013807038221924</v>
      </c>
    </row>
    <row r="4220" spans="1:26" x14ac:dyDescent="0.25">
      <c r="A4220">
        <v>2166</v>
      </c>
      <c r="B4220">
        <v>3066</v>
      </c>
      <c r="C4220">
        <v>5177</v>
      </c>
      <c r="D4220" t="s">
        <v>1257</v>
      </c>
      <c r="E4220" t="s">
        <v>1260</v>
      </c>
      <c r="F4220" s="1">
        <v>-6139648</v>
      </c>
      <c r="G4220" s="1">
        <v>-52093246</v>
      </c>
      <c r="H4220">
        <v>9483</v>
      </c>
      <c r="I4220">
        <v>8557</v>
      </c>
      <c r="J4220">
        <v>7886</v>
      </c>
      <c r="K4220">
        <v>6812</v>
      </c>
      <c r="L4220">
        <v>18638</v>
      </c>
      <c r="M4220">
        <v>10769</v>
      </c>
      <c r="N4220">
        <v>7150</v>
      </c>
      <c r="O4220">
        <v>0</v>
      </c>
      <c r="Q4220">
        <v>4218</v>
      </c>
      <c r="R4220">
        <v>3066</v>
      </c>
      <c r="S4220">
        <v>5177</v>
      </c>
      <c r="T4220">
        <f t="shared" si="456"/>
        <v>-0.96939556235654167</v>
      </c>
      <c r="U4220">
        <f t="shared" si="457"/>
        <v>-0.97891675754271179</v>
      </c>
      <c r="V4220">
        <f t="shared" si="458"/>
        <v>-0.78706199460916437</v>
      </c>
      <c r="W4220">
        <f t="shared" si="459"/>
        <v>-0.97167711915840582</v>
      </c>
      <c r="X4220">
        <f t="shared" si="460"/>
        <v>0.57973081932642812</v>
      </c>
      <c r="Y4220">
        <f t="shared" si="461"/>
        <v>-0.40748980348535413</v>
      </c>
      <c r="Z4220">
        <f t="shared" si="462"/>
        <v>-0.65650782960094289</v>
      </c>
    </row>
    <row r="4221" spans="1:26" x14ac:dyDescent="0.25">
      <c r="A4221">
        <v>2167</v>
      </c>
      <c r="B4221">
        <v>3067</v>
      </c>
      <c r="C4221">
        <v>5177</v>
      </c>
      <c r="D4221" t="s">
        <v>1251</v>
      </c>
      <c r="E4221" t="s">
        <v>1260</v>
      </c>
      <c r="F4221" s="1">
        <v>-6139648</v>
      </c>
      <c r="G4221" s="1">
        <v>-52092975</v>
      </c>
      <c r="H4221">
        <v>9443</v>
      </c>
      <c r="I4221">
        <v>8544</v>
      </c>
      <c r="J4221">
        <v>7908</v>
      </c>
      <c r="K4221">
        <v>6791</v>
      </c>
      <c r="L4221">
        <v>18776</v>
      </c>
      <c r="M4221">
        <v>10339</v>
      </c>
      <c r="N4221">
        <v>6984</v>
      </c>
      <c r="O4221">
        <v>0</v>
      </c>
      <c r="Q4221">
        <v>4219</v>
      </c>
      <c r="R4221">
        <v>3067</v>
      </c>
      <c r="S4221">
        <v>5177</v>
      </c>
      <c r="T4221">
        <f t="shared" si="456"/>
        <v>-1</v>
      </c>
      <c r="U4221">
        <f t="shared" si="457"/>
        <v>-0.98836786623046169</v>
      </c>
      <c r="V4221">
        <f t="shared" si="458"/>
        <v>-0.77223719676549862</v>
      </c>
      <c r="W4221">
        <f t="shared" si="459"/>
        <v>-0.98017398341088413</v>
      </c>
      <c r="X4221">
        <f t="shared" si="460"/>
        <v>0.59684922160888165</v>
      </c>
      <c r="Y4221">
        <f t="shared" si="461"/>
        <v>-0.45304306372159542</v>
      </c>
      <c r="Z4221">
        <f t="shared" si="462"/>
        <v>-0.68445866307459169</v>
      </c>
    </row>
    <row r="4222" spans="1:26" x14ac:dyDescent="0.25">
      <c r="A4222">
        <v>2168</v>
      </c>
      <c r="B4222">
        <v>3068</v>
      </c>
      <c r="C4222">
        <v>5177</v>
      </c>
      <c r="D4222" t="s">
        <v>1252</v>
      </c>
      <c r="E4222" t="s">
        <v>1260</v>
      </c>
      <c r="F4222" s="1">
        <v>-6139649</v>
      </c>
      <c r="G4222" s="1">
        <v>-52092704</v>
      </c>
      <c r="H4222">
        <v>9469</v>
      </c>
      <c r="I4222">
        <v>8558</v>
      </c>
      <c r="J4222">
        <v>7945</v>
      </c>
      <c r="K4222">
        <v>6788</v>
      </c>
      <c r="L4222">
        <v>19537</v>
      </c>
      <c r="M4222">
        <v>10690</v>
      </c>
      <c r="N4222">
        <v>7052</v>
      </c>
      <c r="O4222">
        <v>0</v>
      </c>
      <c r="Q4222">
        <v>4220</v>
      </c>
      <c r="R4222">
        <v>3068</v>
      </c>
      <c r="S4222">
        <v>5177</v>
      </c>
      <c r="T4222">
        <f t="shared" si="456"/>
        <v>-0.98010711553175212</v>
      </c>
      <c r="U4222">
        <f t="shared" si="457"/>
        <v>-0.97818974918211554</v>
      </c>
      <c r="V4222">
        <f t="shared" si="458"/>
        <v>-0.74730458221024265</v>
      </c>
      <c r="W4222">
        <f t="shared" si="459"/>
        <v>-0.98138782116123813</v>
      </c>
      <c r="X4222">
        <f t="shared" si="460"/>
        <v>0.6912485269490789</v>
      </c>
      <c r="Y4222">
        <f t="shared" si="461"/>
        <v>-0.41585889083108218</v>
      </c>
      <c r="Z4222">
        <f t="shared" si="462"/>
        <v>-0.67300892406128976</v>
      </c>
    </row>
    <row r="4223" spans="1:26" x14ac:dyDescent="0.25">
      <c r="A4223">
        <v>2169</v>
      </c>
      <c r="B4223">
        <v>3069</v>
      </c>
      <c r="C4223">
        <v>5177</v>
      </c>
      <c r="D4223" t="s">
        <v>1253</v>
      </c>
      <c r="E4223" t="s">
        <v>1260</v>
      </c>
      <c r="F4223" s="1">
        <v>-6139649</v>
      </c>
      <c r="G4223" s="1">
        <v>-52092433</v>
      </c>
      <c r="H4223">
        <v>9498</v>
      </c>
      <c r="I4223">
        <v>8597</v>
      </c>
      <c r="J4223">
        <v>8021</v>
      </c>
      <c r="K4223">
        <v>6861</v>
      </c>
      <c r="L4223">
        <v>20466</v>
      </c>
      <c r="M4223">
        <v>11150</v>
      </c>
      <c r="N4223">
        <v>7267</v>
      </c>
      <c r="O4223">
        <v>0</v>
      </c>
      <c r="Q4223">
        <v>4221</v>
      </c>
      <c r="R4223">
        <v>3069</v>
      </c>
      <c r="S4223">
        <v>5177</v>
      </c>
      <c r="T4223">
        <f t="shared" si="456"/>
        <v>-0.95791889824024479</v>
      </c>
      <c r="U4223">
        <f t="shared" si="457"/>
        <v>-0.94983642311886585</v>
      </c>
      <c r="V4223">
        <f t="shared" si="458"/>
        <v>-0.6960916442048517</v>
      </c>
      <c r="W4223">
        <f t="shared" si="459"/>
        <v>-0.95185110256928995</v>
      </c>
      <c r="X4223">
        <f t="shared" si="460"/>
        <v>0.80648762637226312</v>
      </c>
      <c r="Y4223">
        <f t="shared" si="461"/>
        <v>-0.36712749615975426</v>
      </c>
      <c r="Z4223">
        <f t="shared" si="462"/>
        <v>-0.63680754335746759</v>
      </c>
    </row>
    <row r="4224" spans="1:26" x14ac:dyDescent="0.25">
      <c r="A4224">
        <v>2170</v>
      </c>
      <c r="B4224">
        <v>3070</v>
      </c>
      <c r="C4224">
        <v>5177</v>
      </c>
      <c r="D4224" t="s">
        <v>1254</v>
      </c>
      <c r="E4224" t="s">
        <v>1260</v>
      </c>
      <c r="F4224" s="1">
        <v>-6139650</v>
      </c>
      <c r="G4224" s="1">
        <v>-52092162</v>
      </c>
      <c r="H4224">
        <v>9523</v>
      </c>
      <c r="I4224">
        <v>8606</v>
      </c>
      <c r="J4224">
        <v>8050</v>
      </c>
      <c r="K4224">
        <v>6878</v>
      </c>
      <c r="L4224">
        <v>20818</v>
      </c>
      <c r="M4224">
        <v>11247</v>
      </c>
      <c r="N4224">
        <v>7323</v>
      </c>
      <c r="O4224">
        <v>0</v>
      </c>
      <c r="Q4224">
        <v>4222</v>
      </c>
      <c r="R4224">
        <v>3070</v>
      </c>
      <c r="S4224">
        <v>5177</v>
      </c>
      <c r="T4224">
        <f t="shared" si="456"/>
        <v>-0.93879112471308335</v>
      </c>
      <c r="U4224">
        <f t="shared" si="457"/>
        <v>-0.9432933478735005</v>
      </c>
      <c r="V4224">
        <f t="shared" si="458"/>
        <v>-0.67654986522911054</v>
      </c>
      <c r="W4224">
        <f t="shared" si="459"/>
        <v>-0.94497268865061701</v>
      </c>
      <c r="X4224">
        <f t="shared" si="460"/>
        <v>0.85015195683185518</v>
      </c>
      <c r="Y4224">
        <f t="shared" si="461"/>
        <v>-0.35685152815297416</v>
      </c>
      <c r="Z4224">
        <f t="shared" si="462"/>
        <v>-0.62737834652298363</v>
      </c>
    </row>
    <row r="4225" spans="1:26" x14ac:dyDescent="0.25">
      <c r="A4225">
        <v>2171</v>
      </c>
      <c r="B4225">
        <v>3071</v>
      </c>
      <c r="C4225">
        <v>5177</v>
      </c>
      <c r="D4225" t="s">
        <v>1255</v>
      </c>
      <c r="E4225" t="s">
        <v>1260</v>
      </c>
      <c r="F4225" s="1">
        <v>-6139650</v>
      </c>
      <c r="G4225" s="1">
        <v>-52091891</v>
      </c>
      <c r="H4225">
        <v>9492</v>
      </c>
      <c r="I4225">
        <v>8588</v>
      </c>
      <c r="J4225">
        <v>8024</v>
      </c>
      <c r="K4225">
        <v>6842</v>
      </c>
      <c r="L4225">
        <v>20714</v>
      </c>
      <c r="M4225">
        <v>11055</v>
      </c>
      <c r="N4225">
        <v>7239</v>
      </c>
      <c r="O4225">
        <v>0</v>
      </c>
      <c r="Q4225">
        <v>4223</v>
      </c>
      <c r="R4225">
        <v>3071</v>
      </c>
      <c r="S4225">
        <v>5177</v>
      </c>
      <c r="T4225">
        <f t="shared" si="456"/>
        <v>-0.96250956388676356</v>
      </c>
      <c r="U4225">
        <f t="shared" si="457"/>
        <v>-0.9563794983642312</v>
      </c>
      <c r="V4225">
        <f t="shared" si="458"/>
        <v>-0.69407008086253374</v>
      </c>
      <c r="W4225">
        <f t="shared" si="459"/>
        <v>-0.95953874165486552</v>
      </c>
      <c r="X4225">
        <f t="shared" si="460"/>
        <v>0.83725113192333933</v>
      </c>
      <c r="Y4225">
        <f t="shared" si="461"/>
        <v>-0.37719158853752843</v>
      </c>
      <c r="Z4225">
        <f t="shared" si="462"/>
        <v>-0.64152214177470956</v>
      </c>
    </row>
    <row r="4226" spans="1:26" x14ac:dyDescent="0.25">
      <c r="A4226">
        <v>2172</v>
      </c>
      <c r="B4226">
        <v>3072</v>
      </c>
      <c r="C4226">
        <v>5177</v>
      </c>
      <c r="D4226" t="s">
        <v>1256</v>
      </c>
      <c r="E4226" t="s">
        <v>1260</v>
      </c>
      <c r="F4226" s="1">
        <v>-6139651</v>
      </c>
      <c r="G4226" s="1">
        <v>-52091619</v>
      </c>
      <c r="H4226">
        <v>9488</v>
      </c>
      <c r="I4226">
        <v>8589</v>
      </c>
      <c r="J4226">
        <v>8025</v>
      </c>
      <c r="K4226">
        <v>6818</v>
      </c>
      <c r="L4226">
        <v>21381</v>
      </c>
      <c r="M4226">
        <v>11049</v>
      </c>
      <c r="N4226">
        <v>7169</v>
      </c>
      <c r="O4226">
        <v>0</v>
      </c>
      <c r="Q4226">
        <v>4224</v>
      </c>
      <c r="R4226">
        <v>3072</v>
      </c>
      <c r="S4226">
        <v>5177</v>
      </c>
      <c r="T4226">
        <f t="shared" si="456"/>
        <v>-0.96557000765110945</v>
      </c>
      <c r="U4226">
        <f t="shared" si="457"/>
        <v>-0.95565249000363506</v>
      </c>
      <c r="V4226">
        <f t="shared" si="458"/>
        <v>-0.69339622641509435</v>
      </c>
      <c r="W4226">
        <f t="shared" si="459"/>
        <v>-0.96924944365769772</v>
      </c>
      <c r="X4226">
        <f t="shared" si="460"/>
        <v>0.91999007628853202</v>
      </c>
      <c r="Y4226">
        <f t="shared" si="461"/>
        <v>-0.37782721542454578</v>
      </c>
      <c r="Z4226">
        <f t="shared" si="462"/>
        <v>-0.65330863781781445</v>
      </c>
    </row>
    <row r="4227" spans="1:26" x14ac:dyDescent="0.25">
      <c r="A4227">
        <v>2173</v>
      </c>
      <c r="B4227">
        <v>3063</v>
      </c>
      <c r="C4227">
        <v>5177</v>
      </c>
      <c r="D4227" t="s">
        <v>1258</v>
      </c>
      <c r="E4227" t="s">
        <v>1260</v>
      </c>
      <c r="F4227" s="1">
        <v>-6139646</v>
      </c>
      <c r="G4227" s="1">
        <v>-52094059</v>
      </c>
      <c r="H4227">
        <v>9475</v>
      </c>
      <c r="I4227">
        <v>8528</v>
      </c>
      <c r="J4227">
        <v>7891</v>
      </c>
      <c r="K4227">
        <v>6758</v>
      </c>
      <c r="L4227">
        <v>19976</v>
      </c>
      <c r="M4227">
        <v>10839</v>
      </c>
      <c r="N4227">
        <v>7126</v>
      </c>
      <c r="O4227">
        <v>0</v>
      </c>
      <c r="Q4227">
        <v>4225</v>
      </c>
      <c r="R4227">
        <v>3063</v>
      </c>
      <c r="S4227">
        <v>5177</v>
      </c>
      <c r="T4227">
        <f t="shared" ref="T4227:T4290" si="463">((H4227-MIN(H$2:H$4873))/(MAX(H$2:H$4873)-MIN(H$2:H$4873))*2)-1</f>
        <v>-0.97551644988523334</v>
      </c>
      <c r="U4227">
        <f t="shared" ref="U4227:U4290" si="464">((I4227-MIN(I$2:I$4873))/(MAX(I$2:I$4873)-MIN(I$2:I$4873))*2)-1</f>
        <v>-1</v>
      </c>
      <c r="V4227">
        <f t="shared" ref="V4227:V4290" si="465">((J4227-MIN(J$2:J$4873))/(MAX(J$2:J$4873)-MIN(J$2:J$4873))*2)-1</f>
        <v>-0.78369272237196763</v>
      </c>
      <c r="W4227">
        <f t="shared" ref="W4227:W4290" si="466">((K4227-MIN(K$2:K$4873))/(MAX(K$2:K$4873)-MIN(K$2:K$4873))*2)-1</f>
        <v>-0.99352619866477843</v>
      </c>
      <c r="X4227">
        <f t="shared" ref="X4227:X4290" si="467">((L4227-MIN(L$2:L$4873))/(MAX(L$2:L$4873)-MIN(L$2:L$4873))*2)-1</f>
        <v>0.74570489363021775</v>
      </c>
      <c r="Y4227">
        <f t="shared" ref="Y4227:Y4290" si="468">((M4227-MIN(M$2:M$4873))/(MAX(M$2:M$4873)-MIN(M$2:M$4873))*2)-1</f>
        <v>-0.40007415647015199</v>
      </c>
      <c r="Z4227">
        <f t="shared" ref="Z4227:Z4290" si="469">((N4227-MIN(N$2:N$4873))/(MAX(N$2:N$4873)-MIN(N$2:N$4873))*2)-1</f>
        <v>-0.66054891395857895</v>
      </c>
    </row>
    <row r="4228" spans="1:26" x14ac:dyDescent="0.25">
      <c r="A4228">
        <v>2174</v>
      </c>
      <c r="B4228">
        <v>3068</v>
      </c>
      <c r="C4228">
        <v>5178</v>
      </c>
      <c r="D4228" t="s">
        <v>1252</v>
      </c>
      <c r="E4228" t="s">
        <v>1261</v>
      </c>
      <c r="F4228" s="1">
        <v>-6139920</v>
      </c>
      <c r="G4228" s="1">
        <v>-52092704</v>
      </c>
      <c r="H4228">
        <v>9483</v>
      </c>
      <c r="I4228">
        <v>8575</v>
      </c>
      <c r="J4228">
        <v>7958</v>
      </c>
      <c r="K4228">
        <v>6853</v>
      </c>
      <c r="L4228">
        <v>18372</v>
      </c>
      <c r="M4228">
        <v>10664</v>
      </c>
      <c r="N4228">
        <v>7147</v>
      </c>
      <c r="O4228">
        <v>0</v>
      </c>
      <c r="Q4228">
        <v>4226</v>
      </c>
      <c r="R4228">
        <v>3068</v>
      </c>
      <c r="S4228">
        <v>5178</v>
      </c>
      <c r="T4228">
        <f t="shared" si="463"/>
        <v>-0.96939556235654167</v>
      </c>
      <c r="U4228">
        <f t="shared" si="464"/>
        <v>-0.96583060705198109</v>
      </c>
      <c r="V4228">
        <f t="shared" si="465"/>
        <v>-0.73854447439353099</v>
      </c>
      <c r="W4228">
        <f t="shared" si="466"/>
        <v>-0.95508800323690068</v>
      </c>
      <c r="X4228">
        <f t="shared" si="467"/>
        <v>0.54673447869503189</v>
      </c>
      <c r="Y4228">
        <f t="shared" si="468"/>
        <v>-0.41861327400815718</v>
      </c>
      <c r="Z4228">
        <f t="shared" si="469"/>
        <v>-0.65701296514564744</v>
      </c>
    </row>
    <row r="4229" spans="1:26" x14ac:dyDescent="0.25">
      <c r="A4229">
        <v>2175</v>
      </c>
      <c r="B4229">
        <v>3067</v>
      </c>
      <c r="C4229">
        <v>5178</v>
      </c>
      <c r="D4229" t="s">
        <v>1251</v>
      </c>
      <c r="E4229" t="s">
        <v>1261</v>
      </c>
      <c r="F4229" s="1">
        <v>-6139920</v>
      </c>
      <c r="G4229" s="1">
        <v>-52092976</v>
      </c>
      <c r="H4229">
        <v>9507</v>
      </c>
      <c r="I4229">
        <v>8596</v>
      </c>
      <c r="J4229">
        <v>7906</v>
      </c>
      <c r="K4229">
        <v>6840</v>
      </c>
      <c r="L4229">
        <v>18993</v>
      </c>
      <c r="M4229">
        <v>10586</v>
      </c>
      <c r="N4229">
        <v>7109</v>
      </c>
      <c r="O4229">
        <v>0</v>
      </c>
      <c r="Q4229">
        <v>4227</v>
      </c>
      <c r="R4229">
        <v>3067</v>
      </c>
      <c r="S4229">
        <v>5178</v>
      </c>
      <c r="T4229">
        <f t="shared" si="463"/>
        <v>-0.95103289977046668</v>
      </c>
      <c r="U4229">
        <f t="shared" si="464"/>
        <v>-0.95056343147946198</v>
      </c>
      <c r="V4229">
        <f t="shared" si="465"/>
        <v>-0.77358490566037741</v>
      </c>
      <c r="W4229">
        <f t="shared" si="466"/>
        <v>-0.96034796682176815</v>
      </c>
      <c r="X4229">
        <f t="shared" si="467"/>
        <v>0.62376728896607325</v>
      </c>
      <c r="Y4229">
        <f t="shared" si="468"/>
        <v>-0.42687642353938238</v>
      </c>
      <c r="Z4229">
        <f t="shared" si="469"/>
        <v>-0.66341134871190444</v>
      </c>
    </row>
    <row r="4230" spans="1:26" x14ac:dyDescent="0.25">
      <c r="A4230">
        <v>2176</v>
      </c>
      <c r="B4230">
        <v>3066</v>
      </c>
      <c r="C4230">
        <v>5178</v>
      </c>
      <c r="D4230" t="s">
        <v>1257</v>
      </c>
      <c r="E4230" t="s">
        <v>1261</v>
      </c>
      <c r="F4230" s="1">
        <v>-6139919</v>
      </c>
      <c r="G4230" s="1">
        <v>-52093247</v>
      </c>
      <c r="H4230">
        <v>9510</v>
      </c>
      <c r="I4230">
        <v>8594</v>
      </c>
      <c r="J4230">
        <v>8067</v>
      </c>
      <c r="K4230">
        <v>6928</v>
      </c>
      <c r="L4230">
        <v>20269</v>
      </c>
      <c r="M4230">
        <v>11200</v>
      </c>
      <c r="N4230">
        <v>7336</v>
      </c>
      <c r="O4230">
        <v>0</v>
      </c>
      <c r="Q4230">
        <v>4228</v>
      </c>
      <c r="R4230">
        <v>3066</v>
      </c>
      <c r="S4230">
        <v>5178</v>
      </c>
      <c r="T4230">
        <f t="shared" si="463"/>
        <v>-0.94873756694720734</v>
      </c>
      <c r="U4230">
        <f t="shared" si="464"/>
        <v>-0.95201744820065426</v>
      </c>
      <c r="V4230">
        <f t="shared" si="465"/>
        <v>-0.66509433962264153</v>
      </c>
      <c r="W4230">
        <f t="shared" si="466"/>
        <v>-0.92474205947804977</v>
      </c>
      <c r="X4230">
        <f t="shared" si="467"/>
        <v>0.78205048688209389</v>
      </c>
      <c r="Y4230">
        <f t="shared" si="468"/>
        <v>-0.36183060543460988</v>
      </c>
      <c r="Z4230">
        <f t="shared" si="469"/>
        <v>-0.62518942582926418</v>
      </c>
    </row>
    <row r="4231" spans="1:26" x14ac:dyDescent="0.25">
      <c r="A4231">
        <v>2177</v>
      </c>
      <c r="B4231">
        <v>3065</v>
      </c>
      <c r="C4231">
        <v>5178</v>
      </c>
      <c r="D4231" t="s">
        <v>1249</v>
      </c>
      <c r="E4231" t="s">
        <v>1261</v>
      </c>
      <c r="F4231" s="1">
        <v>-6139918</v>
      </c>
      <c r="G4231" s="1">
        <v>-52093518</v>
      </c>
      <c r="H4231">
        <v>9511</v>
      </c>
      <c r="I4231">
        <v>8573</v>
      </c>
      <c r="J4231">
        <v>8034</v>
      </c>
      <c r="K4231">
        <v>6872</v>
      </c>
      <c r="L4231">
        <v>20375</v>
      </c>
      <c r="M4231">
        <v>11125</v>
      </c>
      <c r="N4231">
        <v>7317</v>
      </c>
      <c r="O4231">
        <v>0</v>
      </c>
      <c r="Q4231">
        <v>4229</v>
      </c>
      <c r="R4231">
        <v>3065</v>
      </c>
      <c r="S4231">
        <v>5178</v>
      </c>
      <c r="T4231">
        <f t="shared" si="463"/>
        <v>-0.9479724560061209</v>
      </c>
      <c r="U4231">
        <f t="shared" si="464"/>
        <v>-0.96728462377317337</v>
      </c>
      <c r="V4231">
        <f t="shared" si="465"/>
        <v>-0.68733153638814015</v>
      </c>
      <c r="W4231">
        <f t="shared" si="466"/>
        <v>-0.94740036415132511</v>
      </c>
      <c r="X4231">
        <f t="shared" si="467"/>
        <v>0.79519940457731186</v>
      </c>
      <c r="Y4231">
        <f t="shared" si="468"/>
        <v>-0.3697759415223264</v>
      </c>
      <c r="Z4231">
        <f t="shared" si="469"/>
        <v>-0.62838861761239273</v>
      </c>
    </row>
    <row r="4232" spans="1:26" x14ac:dyDescent="0.25">
      <c r="A4232">
        <v>2178</v>
      </c>
      <c r="B4232">
        <v>3064</v>
      </c>
      <c r="C4232">
        <v>5178</v>
      </c>
      <c r="D4232" t="s">
        <v>1259</v>
      </c>
      <c r="E4232" t="s">
        <v>1261</v>
      </c>
      <c r="F4232" s="1">
        <v>-6139918</v>
      </c>
      <c r="G4232" s="1">
        <v>-52093789</v>
      </c>
      <c r="H4232">
        <v>9533</v>
      </c>
      <c r="I4232">
        <v>8577</v>
      </c>
      <c r="J4232">
        <v>8043</v>
      </c>
      <c r="K4232">
        <v>6861</v>
      </c>
      <c r="L4232">
        <v>21553</v>
      </c>
      <c r="M4232">
        <v>11453</v>
      </c>
      <c r="N4232">
        <v>7377</v>
      </c>
      <c r="O4232">
        <v>0</v>
      </c>
      <c r="Q4232">
        <v>4230</v>
      </c>
      <c r="R4232">
        <v>3064</v>
      </c>
      <c r="S4232">
        <v>5178</v>
      </c>
      <c r="T4232">
        <f t="shared" si="463"/>
        <v>-0.93114001530221879</v>
      </c>
      <c r="U4232">
        <f t="shared" si="464"/>
        <v>-0.96437659033078882</v>
      </c>
      <c r="V4232">
        <f t="shared" si="465"/>
        <v>-0.68126684636118595</v>
      </c>
      <c r="W4232">
        <f t="shared" si="466"/>
        <v>-0.95185110256928995</v>
      </c>
      <c r="X4232">
        <f t="shared" si="467"/>
        <v>0.94132605594492347</v>
      </c>
      <c r="Y4232">
        <f t="shared" si="468"/>
        <v>-0.33502833836537949</v>
      </c>
      <c r="Z4232">
        <f t="shared" si="469"/>
        <v>-0.61828590671830275</v>
      </c>
    </row>
    <row r="4233" spans="1:26" x14ac:dyDescent="0.25">
      <c r="A4233">
        <v>2179</v>
      </c>
      <c r="B4233">
        <v>3063</v>
      </c>
      <c r="C4233">
        <v>5178</v>
      </c>
      <c r="D4233" t="s">
        <v>1258</v>
      </c>
      <c r="E4233" t="s">
        <v>1261</v>
      </c>
      <c r="F4233" s="1">
        <v>-6139917</v>
      </c>
      <c r="G4233" s="1">
        <v>-52094060</v>
      </c>
      <c r="H4233">
        <v>9492</v>
      </c>
      <c r="I4233">
        <v>8557</v>
      </c>
      <c r="J4233">
        <v>7953</v>
      </c>
      <c r="K4233">
        <v>6809</v>
      </c>
      <c r="L4233">
        <v>21149</v>
      </c>
      <c r="M4233">
        <v>11130</v>
      </c>
      <c r="N4233">
        <v>7248</v>
      </c>
      <c r="O4233">
        <v>0</v>
      </c>
      <c r="Q4233">
        <v>4231</v>
      </c>
      <c r="R4233">
        <v>3063</v>
      </c>
      <c r="S4233">
        <v>5178</v>
      </c>
      <c r="T4233">
        <f t="shared" si="463"/>
        <v>-0.96250956388676356</v>
      </c>
      <c r="U4233">
        <f t="shared" si="464"/>
        <v>-0.97891675754271179</v>
      </c>
      <c r="V4233">
        <f t="shared" si="465"/>
        <v>-0.74191374663072773</v>
      </c>
      <c r="W4233">
        <f t="shared" si="466"/>
        <v>-0.97289095690875982</v>
      </c>
      <c r="X4233">
        <f t="shared" si="467"/>
        <v>0.8912113130310737</v>
      </c>
      <c r="Y4233">
        <f t="shared" si="468"/>
        <v>-0.36924625244981191</v>
      </c>
      <c r="Z4233">
        <f t="shared" si="469"/>
        <v>-0.64000673514059603</v>
      </c>
    </row>
    <row r="4234" spans="1:26" x14ac:dyDescent="0.25">
      <c r="A4234">
        <v>2180</v>
      </c>
      <c r="B4234">
        <v>3070</v>
      </c>
      <c r="C4234">
        <v>5178</v>
      </c>
      <c r="D4234" t="s">
        <v>1254</v>
      </c>
      <c r="E4234" t="s">
        <v>1261</v>
      </c>
      <c r="F4234" s="1">
        <v>-6139921</v>
      </c>
      <c r="G4234" s="1">
        <v>-52092162</v>
      </c>
      <c r="H4234">
        <v>9518</v>
      </c>
      <c r="I4234">
        <v>8618</v>
      </c>
      <c r="J4234">
        <v>8092</v>
      </c>
      <c r="K4234">
        <v>6888</v>
      </c>
      <c r="L4234">
        <v>21086</v>
      </c>
      <c r="M4234">
        <v>11260</v>
      </c>
      <c r="N4234">
        <v>7318</v>
      </c>
      <c r="O4234">
        <v>0</v>
      </c>
      <c r="Q4234">
        <v>4232</v>
      </c>
      <c r="R4234">
        <v>3070</v>
      </c>
      <c r="S4234">
        <v>5178</v>
      </c>
      <c r="T4234">
        <f t="shared" si="463"/>
        <v>-0.94261667941851568</v>
      </c>
      <c r="U4234">
        <f t="shared" si="464"/>
        <v>-0.93456924754634674</v>
      </c>
      <c r="V4234">
        <f t="shared" si="465"/>
        <v>-0.64824797843665771</v>
      </c>
      <c r="W4234">
        <f t="shared" si="466"/>
        <v>-0.94092656281610354</v>
      </c>
      <c r="X4234">
        <f t="shared" si="467"/>
        <v>0.88339639024995353</v>
      </c>
      <c r="Y4234">
        <f t="shared" si="468"/>
        <v>-0.35547433656443672</v>
      </c>
      <c r="Z4234">
        <f t="shared" si="469"/>
        <v>-0.62822023909749114</v>
      </c>
    </row>
    <row r="4235" spans="1:26" x14ac:dyDescent="0.25">
      <c r="A4235">
        <v>2181</v>
      </c>
      <c r="B4235">
        <v>3071</v>
      </c>
      <c r="C4235">
        <v>5178</v>
      </c>
      <c r="D4235" t="s">
        <v>1255</v>
      </c>
      <c r="E4235" t="s">
        <v>1261</v>
      </c>
      <c r="F4235" s="1">
        <v>-6139922</v>
      </c>
      <c r="G4235" s="1">
        <v>-52091891</v>
      </c>
      <c r="H4235">
        <v>9494</v>
      </c>
      <c r="I4235">
        <v>8596</v>
      </c>
      <c r="J4235">
        <v>8032</v>
      </c>
      <c r="K4235">
        <v>6823</v>
      </c>
      <c r="L4235">
        <v>20885</v>
      </c>
      <c r="M4235">
        <v>10984</v>
      </c>
      <c r="N4235">
        <v>7191</v>
      </c>
      <c r="O4235">
        <v>0</v>
      </c>
      <c r="Q4235">
        <v>4233</v>
      </c>
      <c r="R4235">
        <v>3071</v>
      </c>
      <c r="S4235">
        <v>5178</v>
      </c>
      <c r="T4235">
        <f t="shared" si="463"/>
        <v>-0.96097934200459068</v>
      </c>
      <c r="U4235">
        <f t="shared" si="464"/>
        <v>-0.95056343147946198</v>
      </c>
      <c r="V4235">
        <f t="shared" si="465"/>
        <v>-0.68867924528301883</v>
      </c>
      <c r="W4235">
        <f t="shared" si="466"/>
        <v>-0.96722638074044098</v>
      </c>
      <c r="X4235">
        <f t="shared" si="467"/>
        <v>0.8584630651863796</v>
      </c>
      <c r="Y4235">
        <f t="shared" si="468"/>
        <v>-0.38471317336723343</v>
      </c>
      <c r="Z4235">
        <f t="shared" si="469"/>
        <v>-0.64960431048998146</v>
      </c>
    </row>
    <row r="4236" spans="1:26" x14ac:dyDescent="0.25">
      <c r="A4236">
        <v>2182</v>
      </c>
      <c r="B4236">
        <v>3072</v>
      </c>
      <c r="C4236">
        <v>5178</v>
      </c>
      <c r="D4236" t="s">
        <v>1256</v>
      </c>
      <c r="E4236" t="s">
        <v>1261</v>
      </c>
      <c r="F4236" s="1">
        <v>-6139922</v>
      </c>
      <c r="G4236" s="1">
        <v>-52091620</v>
      </c>
      <c r="H4236">
        <v>9520</v>
      </c>
      <c r="I4236">
        <v>8578</v>
      </c>
      <c r="J4236">
        <v>7997</v>
      </c>
      <c r="K4236">
        <v>6829</v>
      </c>
      <c r="L4236">
        <v>21151</v>
      </c>
      <c r="M4236">
        <v>11354</v>
      </c>
      <c r="N4236">
        <v>7376</v>
      </c>
      <c r="O4236">
        <v>0</v>
      </c>
      <c r="Q4236">
        <v>4234</v>
      </c>
      <c r="R4236">
        <v>3072</v>
      </c>
      <c r="S4236">
        <v>5178</v>
      </c>
      <c r="T4236">
        <f t="shared" si="463"/>
        <v>-0.94108645753634279</v>
      </c>
      <c r="U4236">
        <f t="shared" si="464"/>
        <v>-0.96364958197019268</v>
      </c>
      <c r="V4236">
        <f t="shared" si="465"/>
        <v>-0.71226415094339623</v>
      </c>
      <c r="W4236">
        <f t="shared" si="466"/>
        <v>-0.96479870523973299</v>
      </c>
      <c r="X4236">
        <f t="shared" si="467"/>
        <v>0.89145940581777583</v>
      </c>
      <c r="Y4236">
        <f t="shared" si="468"/>
        <v>-0.3455161820011653</v>
      </c>
      <c r="Z4236">
        <f t="shared" si="469"/>
        <v>-0.61845428523320423</v>
      </c>
    </row>
    <row r="4237" spans="1:26" x14ac:dyDescent="0.25">
      <c r="A4237">
        <v>2183</v>
      </c>
      <c r="B4237">
        <v>2848</v>
      </c>
      <c r="C4237">
        <v>5178</v>
      </c>
      <c r="D4237" t="s">
        <v>1247</v>
      </c>
      <c r="E4237" t="s">
        <v>1261</v>
      </c>
      <c r="F4237" s="1">
        <v>-6139795</v>
      </c>
      <c r="G4237" s="1">
        <v>-52152345</v>
      </c>
      <c r="H4237">
        <v>10325</v>
      </c>
      <c r="I4237">
        <v>9679</v>
      </c>
      <c r="J4237">
        <v>9365</v>
      </c>
      <c r="K4237">
        <v>9383</v>
      </c>
      <c r="L4237">
        <v>16242</v>
      </c>
      <c r="M4237">
        <v>17795</v>
      </c>
      <c r="N4237">
        <v>12456</v>
      </c>
      <c r="O4237">
        <v>0</v>
      </c>
      <c r="Q4237">
        <v>4235</v>
      </c>
      <c r="R4237">
        <v>2848</v>
      </c>
      <c r="S4237">
        <v>5178</v>
      </c>
      <c r="T4237">
        <f t="shared" si="463"/>
        <v>-0.32517214996174448</v>
      </c>
      <c r="U4237">
        <f t="shared" si="464"/>
        <v>-0.16321337695383498</v>
      </c>
      <c r="V4237">
        <f t="shared" si="465"/>
        <v>0.20956873315363889</v>
      </c>
      <c r="W4237">
        <f t="shared" si="466"/>
        <v>6.858183289500297E-2</v>
      </c>
      <c r="X4237">
        <f t="shared" si="467"/>
        <v>0.28251566085716062</v>
      </c>
      <c r="Y4237">
        <f t="shared" si="468"/>
        <v>0.33682928121192868</v>
      </c>
      <c r="Z4237">
        <f t="shared" si="469"/>
        <v>0.23690857046640845</v>
      </c>
    </row>
    <row r="4238" spans="1:26" x14ac:dyDescent="0.25">
      <c r="A4238">
        <v>2184</v>
      </c>
      <c r="B4238">
        <v>2847</v>
      </c>
      <c r="C4238">
        <v>5178</v>
      </c>
      <c r="D4238" t="s">
        <v>1243</v>
      </c>
      <c r="E4238" t="s">
        <v>1261</v>
      </c>
      <c r="F4238" s="1">
        <v>-6139794</v>
      </c>
      <c r="G4238" s="1">
        <v>-52152616</v>
      </c>
      <c r="H4238">
        <v>10362</v>
      </c>
      <c r="I4238">
        <v>9727</v>
      </c>
      <c r="J4238">
        <v>9480</v>
      </c>
      <c r="K4238">
        <v>9814</v>
      </c>
      <c r="L4238">
        <v>16510</v>
      </c>
      <c r="M4238">
        <v>17909</v>
      </c>
      <c r="N4238">
        <v>12753</v>
      </c>
      <c r="O4238">
        <v>0</v>
      </c>
      <c r="Q4238">
        <v>4236</v>
      </c>
      <c r="R4238">
        <v>2847</v>
      </c>
      <c r="S4238">
        <v>5178</v>
      </c>
      <c r="T4238">
        <f t="shared" si="463"/>
        <v>-0.29686304514154549</v>
      </c>
      <c r="U4238">
        <f t="shared" si="464"/>
        <v>-0.12831697564521993</v>
      </c>
      <c r="V4238">
        <f t="shared" si="465"/>
        <v>0.28706199460916437</v>
      </c>
      <c r="W4238">
        <f t="shared" si="466"/>
        <v>0.24296985636253288</v>
      </c>
      <c r="X4238">
        <f t="shared" si="467"/>
        <v>0.31576009427525897</v>
      </c>
      <c r="Y4238">
        <f t="shared" si="468"/>
        <v>0.34890619206525764</v>
      </c>
      <c r="Z4238">
        <f t="shared" si="469"/>
        <v>0.28691698939215349</v>
      </c>
    </row>
    <row r="4239" spans="1:26" x14ac:dyDescent="0.25">
      <c r="A4239">
        <v>2185</v>
      </c>
      <c r="B4239">
        <v>2846</v>
      </c>
      <c r="C4239">
        <v>5178</v>
      </c>
      <c r="D4239" t="s">
        <v>1245</v>
      </c>
      <c r="E4239" t="s">
        <v>1261</v>
      </c>
      <c r="F4239" s="1">
        <v>-6139794</v>
      </c>
      <c r="G4239" s="1">
        <v>-52152888</v>
      </c>
      <c r="H4239">
        <v>10236</v>
      </c>
      <c r="I4239">
        <v>9582</v>
      </c>
      <c r="J4239">
        <v>9336</v>
      </c>
      <c r="K4239">
        <v>9491</v>
      </c>
      <c r="L4239">
        <v>16586</v>
      </c>
      <c r="M4239">
        <v>16973</v>
      </c>
      <c r="N4239">
        <v>11856</v>
      </c>
      <c r="O4239">
        <v>0</v>
      </c>
      <c r="Q4239">
        <v>4237</v>
      </c>
      <c r="R4239">
        <v>2846</v>
      </c>
      <c r="S4239">
        <v>5178</v>
      </c>
      <c r="T4239">
        <f t="shared" si="463"/>
        <v>-0.39326702371843913</v>
      </c>
      <c r="U4239">
        <f t="shared" si="464"/>
        <v>-0.2337331879316612</v>
      </c>
      <c r="V4239">
        <f t="shared" si="465"/>
        <v>0.19002695417789761</v>
      </c>
      <c r="W4239">
        <f t="shared" si="466"/>
        <v>0.1122799919077484</v>
      </c>
      <c r="X4239">
        <f t="shared" si="467"/>
        <v>0.32518762016994351</v>
      </c>
      <c r="Y4239">
        <f t="shared" si="468"/>
        <v>0.24974839769055568</v>
      </c>
      <c r="Z4239">
        <f t="shared" si="469"/>
        <v>0.13588146152550928</v>
      </c>
    </row>
    <row r="4240" spans="1:26" x14ac:dyDescent="0.25">
      <c r="A4240">
        <v>2186</v>
      </c>
      <c r="B4240">
        <v>2845</v>
      </c>
      <c r="C4240">
        <v>5178</v>
      </c>
      <c r="D4240" t="s">
        <v>1236</v>
      </c>
      <c r="E4240" t="s">
        <v>1261</v>
      </c>
      <c r="F4240" s="1">
        <v>-6139793</v>
      </c>
      <c r="G4240" s="1">
        <v>-52153159</v>
      </c>
      <c r="H4240">
        <v>10202</v>
      </c>
      <c r="I4240">
        <v>9620</v>
      </c>
      <c r="J4240">
        <v>9408</v>
      </c>
      <c r="K4240">
        <v>9602</v>
      </c>
      <c r="L4240">
        <v>16484</v>
      </c>
      <c r="M4240">
        <v>16964</v>
      </c>
      <c r="N4240">
        <v>11688</v>
      </c>
      <c r="O4240">
        <v>0</v>
      </c>
      <c r="Q4240">
        <v>4238</v>
      </c>
      <c r="R4240">
        <v>2845</v>
      </c>
      <c r="S4240">
        <v>5178</v>
      </c>
      <c r="T4240">
        <f t="shared" si="463"/>
        <v>-0.41928079571537868</v>
      </c>
      <c r="U4240">
        <f t="shared" si="464"/>
        <v>-0.20610687022900764</v>
      </c>
      <c r="V4240">
        <f t="shared" si="465"/>
        <v>0.23854447439353099</v>
      </c>
      <c r="W4240">
        <f t="shared" si="466"/>
        <v>0.15719198867084772</v>
      </c>
      <c r="X4240">
        <f t="shared" si="467"/>
        <v>0.31253488804813001</v>
      </c>
      <c r="Y4240">
        <f t="shared" si="468"/>
        <v>0.24879495736002966</v>
      </c>
      <c r="Z4240">
        <f t="shared" si="469"/>
        <v>0.10759387102205764</v>
      </c>
    </row>
    <row r="4241" spans="1:26" x14ac:dyDescent="0.25">
      <c r="A4241">
        <v>2187</v>
      </c>
      <c r="B4241">
        <v>2844</v>
      </c>
      <c r="C4241">
        <v>5178</v>
      </c>
      <c r="D4241" t="s">
        <v>1235</v>
      </c>
      <c r="E4241" t="s">
        <v>1261</v>
      </c>
      <c r="F4241" s="1">
        <v>-6139793</v>
      </c>
      <c r="G4241" s="1">
        <v>-52153430</v>
      </c>
      <c r="H4241">
        <v>10301</v>
      </c>
      <c r="I4241">
        <v>9706</v>
      </c>
      <c r="J4241">
        <v>9496</v>
      </c>
      <c r="K4241">
        <v>9780</v>
      </c>
      <c r="L4241">
        <v>16642</v>
      </c>
      <c r="M4241">
        <v>17321</v>
      </c>
      <c r="N4241">
        <v>11915</v>
      </c>
      <c r="O4241">
        <v>0</v>
      </c>
      <c r="Q4241">
        <v>4239</v>
      </c>
      <c r="R4241">
        <v>2844</v>
      </c>
      <c r="S4241">
        <v>5178</v>
      </c>
      <c r="T4241">
        <f t="shared" si="463"/>
        <v>-0.34353481254781948</v>
      </c>
      <c r="U4241">
        <f t="shared" si="464"/>
        <v>-0.14358415121773904</v>
      </c>
      <c r="V4241">
        <f t="shared" si="465"/>
        <v>0.29784366576819399</v>
      </c>
      <c r="W4241">
        <f t="shared" si="466"/>
        <v>0.22921302852518721</v>
      </c>
      <c r="X4241">
        <f t="shared" si="467"/>
        <v>0.33213421819760591</v>
      </c>
      <c r="Y4241">
        <f t="shared" si="468"/>
        <v>0.28661475713756035</v>
      </c>
      <c r="Z4241">
        <f t="shared" si="469"/>
        <v>0.14581579390469779</v>
      </c>
    </row>
    <row r="4242" spans="1:26" x14ac:dyDescent="0.25">
      <c r="A4242">
        <v>2188</v>
      </c>
      <c r="B4242">
        <v>2843</v>
      </c>
      <c r="C4242">
        <v>5178</v>
      </c>
      <c r="D4242" t="s">
        <v>1237</v>
      </c>
      <c r="E4242" t="s">
        <v>1261</v>
      </c>
      <c r="F4242" s="1">
        <v>-6139792</v>
      </c>
      <c r="G4242" s="1">
        <v>-52153701</v>
      </c>
      <c r="H4242">
        <v>10276</v>
      </c>
      <c r="I4242">
        <v>9649</v>
      </c>
      <c r="J4242">
        <v>9405</v>
      </c>
      <c r="K4242">
        <v>9608</v>
      </c>
      <c r="L4242">
        <v>16403</v>
      </c>
      <c r="M4242">
        <v>17086</v>
      </c>
      <c r="N4242">
        <v>11724</v>
      </c>
      <c r="O4242">
        <v>0</v>
      </c>
      <c r="Q4242">
        <v>4240</v>
      </c>
      <c r="R4242">
        <v>2843</v>
      </c>
      <c r="S4242">
        <v>5178</v>
      </c>
      <c r="T4242">
        <f t="shared" si="463"/>
        <v>-0.36266258607498092</v>
      </c>
      <c r="U4242">
        <f t="shared" si="464"/>
        <v>-0.18502362777171932</v>
      </c>
      <c r="V4242">
        <f t="shared" si="465"/>
        <v>0.23652291105121304</v>
      </c>
      <c r="W4242">
        <f t="shared" si="466"/>
        <v>0.15961966417155571</v>
      </c>
      <c r="X4242">
        <f t="shared" si="467"/>
        <v>0.30248713018668982</v>
      </c>
      <c r="Y4242">
        <f t="shared" si="468"/>
        <v>0.26171937072938189</v>
      </c>
      <c r="Z4242">
        <f t="shared" si="469"/>
        <v>0.11365549755851156</v>
      </c>
    </row>
    <row r="4243" spans="1:26" x14ac:dyDescent="0.25">
      <c r="A4243">
        <v>2189</v>
      </c>
      <c r="B4243">
        <v>3069</v>
      </c>
      <c r="C4243">
        <v>5178</v>
      </c>
      <c r="D4243" t="s">
        <v>1253</v>
      </c>
      <c r="E4243" t="s">
        <v>1261</v>
      </c>
      <c r="F4243" s="1">
        <v>-6139921</v>
      </c>
      <c r="G4243" s="1">
        <v>-52092433</v>
      </c>
      <c r="H4243">
        <v>9510</v>
      </c>
      <c r="I4243">
        <v>8599</v>
      </c>
      <c r="J4243">
        <v>7998</v>
      </c>
      <c r="K4243">
        <v>6856</v>
      </c>
      <c r="L4243">
        <v>19365</v>
      </c>
      <c r="M4243">
        <v>10704</v>
      </c>
      <c r="N4243">
        <v>7171</v>
      </c>
      <c r="O4243">
        <v>0</v>
      </c>
      <c r="Q4243">
        <v>4241</v>
      </c>
      <c r="R4243">
        <v>3069</v>
      </c>
      <c r="S4243">
        <v>5178</v>
      </c>
      <c r="T4243">
        <f t="shared" si="463"/>
        <v>-0.94873756694720734</v>
      </c>
      <c r="U4243">
        <f t="shared" si="464"/>
        <v>-0.94838240639767357</v>
      </c>
      <c r="V4243">
        <f t="shared" si="465"/>
        <v>-0.71159029649595684</v>
      </c>
      <c r="W4243">
        <f t="shared" si="466"/>
        <v>-0.95387416548654658</v>
      </c>
      <c r="X4243">
        <f t="shared" si="467"/>
        <v>0.66991254729268745</v>
      </c>
      <c r="Y4243">
        <f t="shared" si="468"/>
        <v>-0.41437576142804178</v>
      </c>
      <c r="Z4243">
        <f t="shared" si="469"/>
        <v>-0.65297188078801138</v>
      </c>
    </row>
    <row r="4244" spans="1:26" x14ac:dyDescent="0.25">
      <c r="A4244">
        <v>2190</v>
      </c>
      <c r="B4244">
        <v>2849</v>
      </c>
      <c r="C4244">
        <v>5178</v>
      </c>
      <c r="D4244" t="s">
        <v>1246</v>
      </c>
      <c r="E4244" t="s">
        <v>1261</v>
      </c>
      <c r="F4244" s="1">
        <v>-6139796</v>
      </c>
      <c r="G4244" s="1">
        <v>-52152074</v>
      </c>
      <c r="H4244">
        <v>10260</v>
      </c>
      <c r="I4244">
        <v>9640</v>
      </c>
      <c r="J4244">
        <v>9292</v>
      </c>
      <c r="K4244">
        <v>9198</v>
      </c>
      <c r="L4244">
        <v>16472</v>
      </c>
      <c r="M4244">
        <v>17811</v>
      </c>
      <c r="N4244">
        <v>12575</v>
      </c>
      <c r="O4244">
        <v>0</v>
      </c>
      <c r="Q4244">
        <v>4242</v>
      </c>
      <c r="R4244">
        <v>2849</v>
      </c>
      <c r="S4244">
        <v>5178</v>
      </c>
      <c r="T4244">
        <f t="shared" si="463"/>
        <v>-0.37490436113236414</v>
      </c>
      <c r="U4244">
        <f t="shared" si="464"/>
        <v>-0.19156670301708467</v>
      </c>
      <c r="V4244">
        <f t="shared" si="465"/>
        <v>0.16037735849056611</v>
      </c>
      <c r="W4244">
        <f t="shared" si="466"/>
        <v>-6.2714950434958894E-3</v>
      </c>
      <c r="X4244">
        <f t="shared" si="467"/>
        <v>0.31104633132791659</v>
      </c>
      <c r="Y4244">
        <f t="shared" si="468"/>
        <v>0.33852428624397479</v>
      </c>
      <c r="Z4244">
        <f t="shared" si="469"/>
        <v>0.25694561373968683</v>
      </c>
    </row>
    <row r="4245" spans="1:26" x14ac:dyDescent="0.25">
      <c r="A4245">
        <v>2191</v>
      </c>
      <c r="B4245">
        <v>2849</v>
      </c>
      <c r="C4245">
        <v>5179</v>
      </c>
      <c r="D4245" t="s">
        <v>1246</v>
      </c>
      <c r="E4245" t="s">
        <v>1262</v>
      </c>
      <c r="F4245" s="1">
        <v>-6140067</v>
      </c>
      <c r="G4245" s="1">
        <v>-52152075</v>
      </c>
      <c r="H4245">
        <v>10309</v>
      </c>
      <c r="I4245">
        <v>9498</v>
      </c>
      <c r="J4245">
        <v>8992</v>
      </c>
      <c r="K4245">
        <v>9106</v>
      </c>
      <c r="L4245">
        <v>15694</v>
      </c>
      <c r="M4245">
        <v>17757</v>
      </c>
      <c r="N4245">
        <v>12345</v>
      </c>
      <c r="O4245">
        <v>0</v>
      </c>
      <c r="Q4245">
        <v>4243</v>
      </c>
      <c r="R4245">
        <v>2849</v>
      </c>
      <c r="S4245">
        <v>5179</v>
      </c>
      <c r="T4245">
        <f t="shared" si="463"/>
        <v>-0.33741392501912781</v>
      </c>
      <c r="U4245">
        <f t="shared" si="464"/>
        <v>-0.29480189022173753</v>
      </c>
      <c r="V4245">
        <f t="shared" si="465"/>
        <v>-4.1778975741239899E-2</v>
      </c>
      <c r="W4245">
        <f t="shared" si="466"/>
        <v>-4.3495852721019634E-2</v>
      </c>
      <c r="X4245">
        <f t="shared" si="467"/>
        <v>0.2145382373007505</v>
      </c>
      <c r="Y4245">
        <f t="shared" si="468"/>
        <v>0.33280364426081888</v>
      </c>
      <c r="Z4245">
        <f t="shared" si="469"/>
        <v>0.21821855531234213</v>
      </c>
    </row>
    <row r="4246" spans="1:26" x14ac:dyDescent="0.25">
      <c r="A4246">
        <v>2192</v>
      </c>
      <c r="B4246">
        <v>2848</v>
      </c>
      <c r="C4246">
        <v>5179</v>
      </c>
      <c r="D4246" t="s">
        <v>1247</v>
      </c>
      <c r="E4246" t="s">
        <v>1262</v>
      </c>
      <c r="F4246" s="1">
        <v>-6140066</v>
      </c>
      <c r="G4246" s="1">
        <v>-52152346</v>
      </c>
      <c r="H4246">
        <v>10366</v>
      </c>
      <c r="I4246">
        <v>9655</v>
      </c>
      <c r="J4246">
        <v>9256</v>
      </c>
      <c r="K4246">
        <v>9616</v>
      </c>
      <c r="L4246">
        <v>15845</v>
      </c>
      <c r="M4246">
        <v>17619</v>
      </c>
      <c r="N4246">
        <v>12637</v>
      </c>
      <c r="O4246">
        <v>0</v>
      </c>
      <c r="Q4246">
        <v>4244</v>
      </c>
      <c r="R4246">
        <v>2848</v>
      </c>
      <c r="S4246">
        <v>5179</v>
      </c>
      <c r="T4246">
        <f t="shared" si="463"/>
        <v>-0.29380260137719971</v>
      </c>
      <c r="U4246">
        <f t="shared" si="464"/>
        <v>-0.1806615776081425</v>
      </c>
      <c r="V4246">
        <f t="shared" si="465"/>
        <v>0.13611859838274931</v>
      </c>
      <c r="W4246">
        <f t="shared" si="466"/>
        <v>0.16285656483916644</v>
      </c>
      <c r="X4246">
        <f t="shared" si="467"/>
        <v>0.23326924269676863</v>
      </c>
      <c r="Y4246">
        <f t="shared" si="468"/>
        <v>0.31818422585942052</v>
      </c>
      <c r="Z4246">
        <f t="shared" si="469"/>
        <v>0.26738508166357966</v>
      </c>
    </row>
    <row r="4247" spans="1:26" x14ac:dyDescent="0.25">
      <c r="A4247">
        <v>2193</v>
      </c>
      <c r="B4247">
        <v>2847</v>
      </c>
      <c r="C4247">
        <v>5179</v>
      </c>
      <c r="D4247" t="s">
        <v>1243</v>
      </c>
      <c r="E4247" t="s">
        <v>1262</v>
      </c>
      <c r="F4247" s="1">
        <v>-6140066</v>
      </c>
      <c r="G4247" s="1">
        <v>-52152617</v>
      </c>
      <c r="H4247">
        <v>10240</v>
      </c>
      <c r="I4247">
        <v>9588</v>
      </c>
      <c r="J4247">
        <v>9303</v>
      </c>
      <c r="K4247">
        <v>9377</v>
      </c>
      <c r="L4247">
        <v>16403</v>
      </c>
      <c r="M4247">
        <v>17273</v>
      </c>
      <c r="N4247">
        <v>12204</v>
      </c>
      <c r="O4247">
        <v>0</v>
      </c>
      <c r="Q4247">
        <v>4245</v>
      </c>
      <c r="R4247">
        <v>2847</v>
      </c>
      <c r="S4247">
        <v>5179</v>
      </c>
      <c r="T4247">
        <f t="shared" si="463"/>
        <v>-0.39020657995409336</v>
      </c>
      <c r="U4247">
        <f t="shared" si="464"/>
        <v>-0.22937113776808438</v>
      </c>
      <c r="V4247">
        <f t="shared" si="465"/>
        <v>0.16778975741239899</v>
      </c>
      <c r="W4247">
        <f t="shared" si="466"/>
        <v>6.6154157394294977E-2</v>
      </c>
      <c r="X4247">
        <f t="shared" si="467"/>
        <v>0.30248713018668982</v>
      </c>
      <c r="Y4247">
        <f t="shared" si="468"/>
        <v>0.28152974204142178</v>
      </c>
      <c r="Z4247">
        <f t="shared" si="469"/>
        <v>0.19447718471123077</v>
      </c>
    </row>
    <row r="4248" spans="1:26" x14ac:dyDescent="0.25">
      <c r="A4248">
        <v>2194</v>
      </c>
      <c r="B4248">
        <v>2846</v>
      </c>
      <c r="C4248">
        <v>5179</v>
      </c>
      <c r="D4248" t="s">
        <v>1245</v>
      </c>
      <c r="E4248" t="s">
        <v>1262</v>
      </c>
      <c r="F4248" s="1">
        <v>-6140065</v>
      </c>
      <c r="G4248" s="1">
        <v>-52152888</v>
      </c>
      <c r="H4248">
        <v>10168</v>
      </c>
      <c r="I4248">
        <v>9426</v>
      </c>
      <c r="J4248">
        <v>9051</v>
      </c>
      <c r="K4248">
        <v>8827</v>
      </c>
      <c r="L4248">
        <v>16199</v>
      </c>
      <c r="M4248">
        <v>16118</v>
      </c>
      <c r="N4248">
        <v>11271</v>
      </c>
      <c r="O4248">
        <v>0</v>
      </c>
      <c r="Q4248">
        <v>4246</v>
      </c>
      <c r="R4248">
        <v>2846</v>
      </c>
      <c r="S4248">
        <v>5179</v>
      </c>
      <c r="T4248">
        <f t="shared" si="463"/>
        <v>-0.44529456771231823</v>
      </c>
      <c r="U4248">
        <f t="shared" si="464"/>
        <v>-0.34714649218466009</v>
      </c>
      <c r="V4248">
        <f t="shared" si="465"/>
        <v>-2.0215633423180668E-3</v>
      </c>
      <c r="W4248">
        <f t="shared" si="466"/>
        <v>-0.15638276350394498</v>
      </c>
      <c r="X4248">
        <f t="shared" si="467"/>
        <v>0.27718166594306282</v>
      </c>
      <c r="Y4248">
        <f t="shared" si="468"/>
        <v>0.15917156629058749</v>
      </c>
      <c r="Z4248">
        <f t="shared" si="469"/>
        <v>3.7380030308132639E-2</v>
      </c>
    </row>
    <row r="4249" spans="1:26" x14ac:dyDescent="0.25">
      <c r="A4249">
        <v>2195</v>
      </c>
      <c r="B4249">
        <v>2845</v>
      </c>
      <c r="C4249">
        <v>5179</v>
      </c>
      <c r="D4249" t="s">
        <v>1236</v>
      </c>
      <c r="E4249" t="s">
        <v>1262</v>
      </c>
      <c r="F4249" s="1">
        <v>-6140065</v>
      </c>
      <c r="G4249" s="1">
        <v>-52153159</v>
      </c>
      <c r="H4249">
        <v>10260</v>
      </c>
      <c r="I4249">
        <v>9571</v>
      </c>
      <c r="J4249">
        <v>9246</v>
      </c>
      <c r="K4249">
        <v>9296</v>
      </c>
      <c r="L4249">
        <v>16193</v>
      </c>
      <c r="M4249">
        <v>16990</v>
      </c>
      <c r="N4249">
        <v>11843</v>
      </c>
      <c r="O4249">
        <v>0</v>
      </c>
      <c r="Q4249">
        <v>4247</v>
      </c>
      <c r="R4249">
        <v>2845</v>
      </c>
      <c r="S4249">
        <v>5179</v>
      </c>
      <c r="T4249">
        <f t="shared" si="463"/>
        <v>-0.37490436113236414</v>
      </c>
      <c r="U4249">
        <f t="shared" si="464"/>
        <v>-0.24173027989821882</v>
      </c>
      <c r="V4249">
        <f t="shared" si="465"/>
        <v>0.12938005390835583</v>
      </c>
      <c r="W4249">
        <f t="shared" si="466"/>
        <v>3.3380538134736071E-2</v>
      </c>
      <c r="X4249">
        <f t="shared" si="467"/>
        <v>0.276437387582956</v>
      </c>
      <c r="Y4249">
        <f t="shared" si="468"/>
        <v>0.25154934053710476</v>
      </c>
      <c r="Z4249">
        <f t="shared" si="469"/>
        <v>0.13369254083178994</v>
      </c>
    </row>
    <row r="4250" spans="1:26" x14ac:dyDescent="0.25">
      <c r="A4250">
        <v>2196</v>
      </c>
      <c r="B4250">
        <v>2844</v>
      </c>
      <c r="C4250">
        <v>5179</v>
      </c>
      <c r="D4250" t="s">
        <v>1235</v>
      </c>
      <c r="E4250" t="s">
        <v>1262</v>
      </c>
      <c r="F4250" s="1">
        <v>-6140064</v>
      </c>
      <c r="G4250" s="1">
        <v>-52153430</v>
      </c>
      <c r="H4250">
        <v>10372</v>
      </c>
      <c r="I4250">
        <v>9716</v>
      </c>
      <c r="J4250">
        <v>9496</v>
      </c>
      <c r="K4250">
        <v>9822</v>
      </c>
      <c r="L4250">
        <v>16559</v>
      </c>
      <c r="M4250">
        <v>17557</v>
      </c>
      <c r="N4250">
        <v>12347</v>
      </c>
      <c r="O4250">
        <v>0</v>
      </c>
      <c r="Q4250">
        <v>4248</v>
      </c>
      <c r="R4250">
        <v>2844</v>
      </c>
      <c r="S4250">
        <v>5179</v>
      </c>
      <c r="T4250">
        <f t="shared" si="463"/>
        <v>-0.28921193573068094</v>
      </c>
      <c r="U4250">
        <f t="shared" si="464"/>
        <v>-0.13631406761177756</v>
      </c>
      <c r="V4250">
        <f t="shared" si="465"/>
        <v>0.29784366576819399</v>
      </c>
      <c r="W4250">
        <f t="shared" si="466"/>
        <v>0.24620675703014361</v>
      </c>
      <c r="X4250">
        <f t="shared" si="467"/>
        <v>0.3218383675494636</v>
      </c>
      <c r="Y4250">
        <f t="shared" si="468"/>
        <v>0.31161608136024155</v>
      </c>
      <c r="Z4250">
        <f t="shared" si="469"/>
        <v>0.21855531234214509</v>
      </c>
    </row>
    <row r="4251" spans="1:26" x14ac:dyDescent="0.25">
      <c r="A4251">
        <v>2197</v>
      </c>
      <c r="B4251">
        <v>2843</v>
      </c>
      <c r="C4251">
        <v>5179</v>
      </c>
      <c r="D4251" t="s">
        <v>1237</v>
      </c>
      <c r="E4251" t="s">
        <v>1262</v>
      </c>
      <c r="F4251" s="1">
        <v>-6140063</v>
      </c>
      <c r="G4251" s="1">
        <v>-52153701</v>
      </c>
      <c r="H4251">
        <v>10299</v>
      </c>
      <c r="I4251">
        <v>9697</v>
      </c>
      <c r="J4251">
        <v>9474</v>
      </c>
      <c r="K4251">
        <v>9714</v>
      </c>
      <c r="L4251">
        <v>16334</v>
      </c>
      <c r="M4251">
        <v>17189</v>
      </c>
      <c r="N4251">
        <v>12210</v>
      </c>
      <c r="O4251">
        <v>0</v>
      </c>
      <c r="Q4251">
        <v>4249</v>
      </c>
      <c r="R4251">
        <v>2843</v>
      </c>
      <c r="S4251">
        <v>5179</v>
      </c>
      <c r="T4251">
        <f t="shared" si="463"/>
        <v>-0.34506503442999237</v>
      </c>
      <c r="U4251">
        <f t="shared" si="464"/>
        <v>-0.15012722646310428</v>
      </c>
      <c r="V4251">
        <f t="shared" si="465"/>
        <v>0.28301886792452824</v>
      </c>
      <c r="W4251">
        <f t="shared" si="466"/>
        <v>0.2025085980173984</v>
      </c>
      <c r="X4251">
        <f t="shared" si="467"/>
        <v>0.29392792904546305</v>
      </c>
      <c r="Y4251">
        <f t="shared" si="468"/>
        <v>0.27263096562317912</v>
      </c>
      <c r="Z4251">
        <f t="shared" si="469"/>
        <v>0.19548745580063986</v>
      </c>
    </row>
    <row r="4252" spans="1:26" x14ac:dyDescent="0.25">
      <c r="A4252">
        <v>2198</v>
      </c>
      <c r="B4252">
        <v>3068</v>
      </c>
      <c r="C4252">
        <v>5179</v>
      </c>
      <c r="D4252" t="s">
        <v>1252</v>
      </c>
      <c r="E4252" t="s">
        <v>1262</v>
      </c>
      <c r="F4252" s="1">
        <v>-6140191</v>
      </c>
      <c r="G4252" s="1">
        <v>-52092705</v>
      </c>
      <c r="H4252">
        <v>9520</v>
      </c>
      <c r="I4252">
        <v>8613</v>
      </c>
      <c r="J4252">
        <v>7939</v>
      </c>
      <c r="K4252">
        <v>6854</v>
      </c>
      <c r="L4252">
        <v>19821</v>
      </c>
      <c r="M4252">
        <v>10631</v>
      </c>
      <c r="N4252">
        <v>7195</v>
      </c>
      <c r="O4252">
        <v>0</v>
      </c>
      <c r="Q4252">
        <v>4250</v>
      </c>
      <c r="R4252">
        <v>3068</v>
      </c>
      <c r="S4252">
        <v>5179</v>
      </c>
      <c r="T4252">
        <f t="shared" si="463"/>
        <v>-0.94108645753634279</v>
      </c>
      <c r="U4252">
        <f t="shared" si="464"/>
        <v>-0.93820428934932754</v>
      </c>
      <c r="V4252">
        <f t="shared" si="465"/>
        <v>-0.75134770889487867</v>
      </c>
      <c r="W4252">
        <f t="shared" si="466"/>
        <v>-0.95468339065344932</v>
      </c>
      <c r="X4252">
        <f t="shared" si="467"/>
        <v>0.72647770266079514</v>
      </c>
      <c r="Y4252">
        <f t="shared" si="468"/>
        <v>-0.42210922188675248</v>
      </c>
      <c r="Z4252">
        <f t="shared" si="469"/>
        <v>-0.64893079643037543</v>
      </c>
    </row>
    <row r="4253" spans="1:26" x14ac:dyDescent="0.25">
      <c r="A4253">
        <v>2199</v>
      </c>
      <c r="B4253">
        <v>3067</v>
      </c>
      <c r="C4253">
        <v>5179</v>
      </c>
      <c r="D4253" t="s">
        <v>1251</v>
      </c>
      <c r="E4253" t="s">
        <v>1262</v>
      </c>
      <c r="F4253" s="1">
        <v>-6140191</v>
      </c>
      <c r="G4253" s="1">
        <v>-52092976</v>
      </c>
      <c r="H4253">
        <v>9502</v>
      </c>
      <c r="I4253">
        <v>8581</v>
      </c>
      <c r="J4253">
        <v>7940</v>
      </c>
      <c r="K4253">
        <v>6823</v>
      </c>
      <c r="L4253">
        <v>20233</v>
      </c>
      <c r="M4253">
        <v>11069</v>
      </c>
      <c r="N4253">
        <v>7230</v>
      </c>
      <c r="O4253">
        <v>0</v>
      </c>
      <c r="Q4253">
        <v>4251</v>
      </c>
      <c r="R4253">
        <v>3067</v>
      </c>
      <c r="S4253">
        <v>5179</v>
      </c>
      <c r="T4253">
        <f t="shared" si="463"/>
        <v>-0.95485845447589901</v>
      </c>
      <c r="U4253">
        <f t="shared" si="464"/>
        <v>-0.96146855688840427</v>
      </c>
      <c r="V4253">
        <f t="shared" si="465"/>
        <v>-0.75067385444743939</v>
      </c>
      <c r="W4253">
        <f t="shared" si="466"/>
        <v>-0.96722638074044098</v>
      </c>
      <c r="X4253">
        <f t="shared" si="467"/>
        <v>0.77758481672145385</v>
      </c>
      <c r="Y4253">
        <f t="shared" si="468"/>
        <v>-0.37570845913448803</v>
      </c>
      <c r="Z4253">
        <f t="shared" si="469"/>
        <v>-0.6430375484088231</v>
      </c>
    </row>
    <row r="4254" spans="1:26" x14ac:dyDescent="0.25">
      <c r="A4254">
        <v>2200</v>
      </c>
      <c r="B4254">
        <v>3066</v>
      </c>
      <c r="C4254">
        <v>5179</v>
      </c>
      <c r="D4254" t="s">
        <v>1257</v>
      </c>
      <c r="E4254" t="s">
        <v>1262</v>
      </c>
      <c r="F4254" s="1">
        <v>-6140190</v>
      </c>
      <c r="G4254" s="1">
        <v>-52093247</v>
      </c>
      <c r="H4254">
        <v>9529</v>
      </c>
      <c r="I4254">
        <v>8600</v>
      </c>
      <c r="J4254">
        <v>8107</v>
      </c>
      <c r="K4254">
        <v>6885</v>
      </c>
      <c r="L4254">
        <v>21305</v>
      </c>
      <c r="M4254">
        <v>11668</v>
      </c>
      <c r="N4254">
        <v>7455</v>
      </c>
      <c r="O4254">
        <v>0</v>
      </c>
      <c r="Q4254">
        <v>4252</v>
      </c>
      <c r="R4254">
        <v>3066</v>
      </c>
      <c r="S4254">
        <v>5179</v>
      </c>
      <c r="T4254">
        <f t="shared" si="463"/>
        <v>-0.93420045906656468</v>
      </c>
      <c r="U4254">
        <f t="shared" si="464"/>
        <v>-0.94765539803707743</v>
      </c>
      <c r="V4254">
        <f t="shared" si="465"/>
        <v>-0.63814016172506738</v>
      </c>
      <c r="W4254">
        <f t="shared" si="466"/>
        <v>-0.94214040056645765</v>
      </c>
      <c r="X4254">
        <f t="shared" si="467"/>
        <v>0.91056255039384726</v>
      </c>
      <c r="Y4254">
        <f t="shared" si="468"/>
        <v>-0.3122517082472589</v>
      </c>
      <c r="Z4254">
        <f t="shared" si="469"/>
        <v>-0.60515238255598591</v>
      </c>
    </row>
    <row r="4255" spans="1:26" x14ac:dyDescent="0.25">
      <c r="A4255">
        <v>2201</v>
      </c>
      <c r="B4255">
        <v>3065</v>
      </c>
      <c r="C4255">
        <v>5179</v>
      </c>
      <c r="D4255" t="s">
        <v>1249</v>
      </c>
      <c r="E4255" t="s">
        <v>1262</v>
      </c>
      <c r="F4255" s="1">
        <v>-6140190</v>
      </c>
      <c r="G4255" s="1">
        <v>-52093518</v>
      </c>
      <c r="H4255">
        <v>9513</v>
      </c>
      <c r="I4255">
        <v>8585</v>
      </c>
      <c r="J4255">
        <v>8040</v>
      </c>
      <c r="K4255">
        <v>6866</v>
      </c>
      <c r="L4255">
        <v>19447</v>
      </c>
      <c r="M4255">
        <v>10484</v>
      </c>
      <c r="N4255">
        <v>7054</v>
      </c>
      <c r="O4255">
        <v>0</v>
      </c>
      <c r="Q4255">
        <v>4253</v>
      </c>
      <c r="R4255">
        <v>3065</v>
      </c>
      <c r="S4255">
        <v>5179</v>
      </c>
      <c r="T4255">
        <f t="shared" si="463"/>
        <v>-0.94644223412394801</v>
      </c>
      <c r="U4255">
        <f t="shared" si="464"/>
        <v>-0.95856052344601961</v>
      </c>
      <c r="V4255">
        <f t="shared" si="465"/>
        <v>-0.68328840970350402</v>
      </c>
      <c r="W4255">
        <f t="shared" si="466"/>
        <v>-0.94982803965203322</v>
      </c>
      <c r="X4255">
        <f t="shared" si="467"/>
        <v>0.68008435154747882</v>
      </c>
      <c r="Y4255">
        <f t="shared" si="468"/>
        <v>-0.43768208061867686</v>
      </c>
      <c r="Z4255">
        <f t="shared" si="469"/>
        <v>-0.6726721670314868</v>
      </c>
    </row>
    <row r="4256" spans="1:26" x14ac:dyDescent="0.25">
      <c r="A4256">
        <v>2202</v>
      </c>
      <c r="B4256">
        <v>3064</v>
      </c>
      <c r="C4256">
        <v>5179</v>
      </c>
      <c r="D4256" t="s">
        <v>1259</v>
      </c>
      <c r="E4256" t="s">
        <v>1262</v>
      </c>
      <c r="F4256" s="1">
        <v>-6140189</v>
      </c>
      <c r="G4256" s="1">
        <v>-52093789</v>
      </c>
      <c r="H4256">
        <v>9508</v>
      </c>
      <c r="I4256">
        <v>8584</v>
      </c>
      <c r="J4256">
        <v>7983</v>
      </c>
      <c r="K4256">
        <v>6854</v>
      </c>
      <c r="L4256">
        <v>20010</v>
      </c>
      <c r="M4256">
        <v>11028</v>
      </c>
      <c r="N4256">
        <v>7271</v>
      </c>
      <c r="O4256">
        <v>0</v>
      </c>
      <c r="Q4256">
        <v>4254</v>
      </c>
      <c r="R4256">
        <v>3064</v>
      </c>
      <c r="S4256">
        <v>5179</v>
      </c>
      <c r="T4256">
        <f t="shared" si="463"/>
        <v>-0.95026778882938023</v>
      </c>
      <c r="U4256">
        <f t="shared" si="464"/>
        <v>-0.95928753180661575</v>
      </c>
      <c r="V4256">
        <f t="shared" si="465"/>
        <v>-0.72169811320754718</v>
      </c>
      <c r="W4256">
        <f t="shared" si="466"/>
        <v>-0.95468339065344932</v>
      </c>
      <c r="X4256">
        <f t="shared" si="467"/>
        <v>0.74992247100415566</v>
      </c>
      <c r="Y4256">
        <f t="shared" si="468"/>
        <v>-0.38005190952910639</v>
      </c>
      <c r="Z4256">
        <f t="shared" si="469"/>
        <v>-0.63613402929786167</v>
      </c>
    </row>
    <row r="4257" spans="1:26" x14ac:dyDescent="0.25">
      <c r="A4257">
        <v>2203</v>
      </c>
      <c r="B4257">
        <v>3063</v>
      </c>
      <c r="C4257">
        <v>5179</v>
      </c>
      <c r="D4257" t="s">
        <v>1258</v>
      </c>
      <c r="E4257" t="s">
        <v>1262</v>
      </c>
      <c r="F4257" s="1">
        <v>-6140189</v>
      </c>
      <c r="G4257" s="1">
        <v>-52094060</v>
      </c>
      <c r="H4257">
        <v>9473</v>
      </c>
      <c r="I4257">
        <v>8553</v>
      </c>
      <c r="J4257">
        <v>7969</v>
      </c>
      <c r="K4257">
        <v>6815</v>
      </c>
      <c r="L4257">
        <v>21086</v>
      </c>
      <c r="M4257">
        <v>11326</v>
      </c>
      <c r="N4257">
        <v>7342</v>
      </c>
      <c r="O4257">
        <v>0</v>
      </c>
      <c r="Q4257">
        <v>4255</v>
      </c>
      <c r="R4257">
        <v>3063</v>
      </c>
      <c r="S4257">
        <v>5179</v>
      </c>
      <c r="T4257">
        <f t="shared" si="463"/>
        <v>-0.97704667176740623</v>
      </c>
      <c r="U4257">
        <f t="shared" si="464"/>
        <v>-0.98182479098509634</v>
      </c>
      <c r="V4257">
        <f t="shared" si="465"/>
        <v>-0.73113207547169812</v>
      </c>
      <c r="W4257">
        <f t="shared" si="466"/>
        <v>-0.97046328140805183</v>
      </c>
      <c r="X4257">
        <f t="shared" si="467"/>
        <v>0.88339639024995353</v>
      </c>
      <c r="Y4257">
        <f t="shared" si="468"/>
        <v>-0.34848244080724611</v>
      </c>
      <c r="Z4257">
        <f t="shared" si="469"/>
        <v>-0.62417915473985519</v>
      </c>
    </row>
    <row r="4258" spans="1:26" x14ac:dyDescent="0.25">
      <c r="A4258">
        <v>2204</v>
      </c>
      <c r="B4258">
        <v>3070</v>
      </c>
      <c r="C4258">
        <v>5179</v>
      </c>
      <c r="D4258" t="s">
        <v>1254</v>
      </c>
      <c r="E4258" t="s">
        <v>1262</v>
      </c>
      <c r="F4258" s="1">
        <v>-6140193</v>
      </c>
      <c r="G4258" s="1">
        <v>-52092163</v>
      </c>
      <c r="H4258">
        <v>9529</v>
      </c>
      <c r="I4258">
        <v>8606</v>
      </c>
      <c r="J4258">
        <v>8110</v>
      </c>
      <c r="K4258">
        <v>6889</v>
      </c>
      <c r="L4258">
        <v>21372</v>
      </c>
      <c r="M4258">
        <v>11574</v>
      </c>
      <c r="N4258">
        <v>7398</v>
      </c>
      <c r="O4258">
        <v>0</v>
      </c>
      <c r="Q4258">
        <v>4256</v>
      </c>
      <c r="R4258">
        <v>3070</v>
      </c>
      <c r="S4258">
        <v>5179</v>
      </c>
      <c r="T4258">
        <f t="shared" si="463"/>
        <v>-0.93420045906656468</v>
      </c>
      <c r="U4258">
        <f t="shared" si="464"/>
        <v>-0.9432933478735005</v>
      </c>
      <c r="V4258">
        <f t="shared" si="465"/>
        <v>-0.63611859838274931</v>
      </c>
      <c r="W4258">
        <f t="shared" si="466"/>
        <v>-0.94052195023265228</v>
      </c>
      <c r="X4258">
        <f t="shared" si="467"/>
        <v>0.9188736587483719</v>
      </c>
      <c r="Y4258">
        <f t="shared" si="468"/>
        <v>-0.32220986281053021</v>
      </c>
      <c r="Z4258">
        <f t="shared" si="469"/>
        <v>-0.61474995790537124</v>
      </c>
    </row>
    <row r="4259" spans="1:26" x14ac:dyDescent="0.25">
      <c r="A4259">
        <v>2205</v>
      </c>
      <c r="B4259">
        <v>3071</v>
      </c>
      <c r="C4259">
        <v>5179</v>
      </c>
      <c r="D4259" t="s">
        <v>1255</v>
      </c>
      <c r="E4259" t="s">
        <v>1262</v>
      </c>
      <c r="F4259" s="1">
        <v>-6140193</v>
      </c>
      <c r="G4259" s="1">
        <v>-52091892</v>
      </c>
      <c r="H4259">
        <v>9538</v>
      </c>
      <c r="I4259">
        <v>8637</v>
      </c>
      <c r="J4259">
        <v>8066</v>
      </c>
      <c r="K4259">
        <v>6880</v>
      </c>
      <c r="L4259">
        <v>20209</v>
      </c>
      <c r="M4259">
        <v>11562</v>
      </c>
      <c r="N4259">
        <v>7432</v>
      </c>
      <c r="O4259">
        <v>0</v>
      </c>
      <c r="Q4259">
        <v>4257</v>
      </c>
      <c r="R4259">
        <v>3071</v>
      </c>
      <c r="S4259">
        <v>5179</v>
      </c>
      <c r="T4259">
        <f t="shared" si="463"/>
        <v>-0.92731446059678657</v>
      </c>
      <c r="U4259">
        <f t="shared" si="464"/>
        <v>-0.92075608869502001</v>
      </c>
      <c r="V4259">
        <f t="shared" si="465"/>
        <v>-0.66576819407008081</v>
      </c>
      <c r="W4259">
        <f t="shared" si="466"/>
        <v>-0.94416346348371438</v>
      </c>
      <c r="X4259">
        <f t="shared" si="467"/>
        <v>0.77460770328102702</v>
      </c>
      <c r="Y4259">
        <f t="shared" si="468"/>
        <v>-0.32348111658456491</v>
      </c>
      <c r="Z4259">
        <f t="shared" si="469"/>
        <v>-0.60902508839872027</v>
      </c>
    </row>
    <row r="4260" spans="1:26" x14ac:dyDescent="0.25">
      <c r="A4260">
        <v>2206</v>
      </c>
      <c r="B4260">
        <v>3072</v>
      </c>
      <c r="C4260">
        <v>5179</v>
      </c>
      <c r="D4260" t="s">
        <v>1256</v>
      </c>
      <c r="E4260" t="s">
        <v>1262</v>
      </c>
      <c r="F4260" s="1">
        <v>-6140194</v>
      </c>
      <c r="G4260" s="1">
        <v>-52091621</v>
      </c>
      <c r="H4260">
        <v>9513</v>
      </c>
      <c r="I4260">
        <v>8616</v>
      </c>
      <c r="J4260">
        <v>8061</v>
      </c>
      <c r="K4260">
        <v>6895</v>
      </c>
      <c r="L4260">
        <v>21200</v>
      </c>
      <c r="M4260">
        <v>11420</v>
      </c>
      <c r="N4260">
        <v>7360</v>
      </c>
      <c r="O4260">
        <v>0</v>
      </c>
      <c r="Q4260">
        <v>4258</v>
      </c>
      <c r="R4260">
        <v>3072</v>
      </c>
      <c r="S4260">
        <v>5179</v>
      </c>
      <c r="T4260">
        <f t="shared" si="463"/>
        <v>-0.94644223412394801</v>
      </c>
      <c r="U4260">
        <f t="shared" si="464"/>
        <v>-0.93602326426753912</v>
      </c>
      <c r="V4260">
        <f t="shared" si="465"/>
        <v>-0.66913746630727755</v>
      </c>
      <c r="W4260">
        <f t="shared" si="466"/>
        <v>-0.93809427473194418</v>
      </c>
      <c r="X4260">
        <f t="shared" si="467"/>
        <v>0.89753767909198046</v>
      </c>
      <c r="Y4260">
        <f t="shared" si="468"/>
        <v>-0.33852428624397479</v>
      </c>
      <c r="Z4260">
        <f t="shared" si="469"/>
        <v>-0.62114834147162823</v>
      </c>
    </row>
    <row r="4261" spans="1:26" x14ac:dyDescent="0.25">
      <c r="A4261">
        <v>2207</v>
      </c>
      <c r="B4261">
        <v>3069</v>
      </c>
      <c r="C4261">
        <v>5179</v>
      </c>
      <c r="D4261" t="s">
        <v>1253</v>
      </c>
      <c r="E4261" t="s">
        <v>1262</v>
      </c>
      <c r="F4261" s="1">
        <v>-6140192</v>
      </c>
      <c r="G4261" s="1">
        <v>-52092434</v>
      </c>
      <c r="H4261">
        <v>9507</v>
      </c>
      <c r="I4261">
        <v>8617</v>
      </c>
      <c r="J4261">
        <v>7982</v>
      </c>
      <c r="K4261">
        <v>6883</v>
      </c>
      <c r="L4261">
        <v>19832</v>
      </c>
      <c r="M4261">
        <v>10880</v>
      </c>
      <c r="N4261">
        <v>7220</v>
      </c>
      <c r="O4261">
        <v>0</v>
      </c>
      <c r="Q4261">
        <v>4259</v>
      </c>
      <c r="R4261">
        <v>3069</v>
      </c>
      <c r="S4261">
        <v>5179</v>
      </c>
      <c r="T4261">
        <f t="shared" si="463"/>
        <v>-0.95103289977046668</v>
      </c>
      <c r="U4261">
        <f t="shared" si="464"/>
        <v>-0.93529625590694287</v>
      </c>
      <c r="V4261">
        <f t="shared" si="465"/>
        <v>-0.72237196765498646</v>
      </c>
      <c r="W4261">
        <f t="shared" si="466"/>
        <v>-0.94294962573336027</v>
      </c>
      <c r="X4261">
        <f t="shared" si="467"/>
        <v>0.72784221298765739</v>
      </c>
      <c r="Y4261">
        <f t="shared" si="468"/>
        <v>-0.39573070607553362</v>
      </c>
      <c r="Z4261">
        <f t="shared" si="469"/>
        <v>-0.64472133355783801</v>
      </c>
    </row>
    <row r="4262" spans="1:26" x14ac:dyDescent="0.25">
      <c r="A4262">
        <v>2208</v>
      </c>
      <c r="B4262">
        <v>3072</v>
      </c>
      <c r="C4262">
        <v>5180</v>
      </c>
      <c r="D4262" t="s">
        <v>1256</v>
      </c>
      <c r="E4262" t="s">
        <v>1263</v>
      </c>
      <c r="F4262" s="1">
        <v>-6140465</v>
      </c>
      <c r="G4262" s="1">
        <v>-52091621</v>
      </c>
      <c r="H4262">
        <v>9491</v>
      </c>
      <c r="I4262">
        <v>8596</v>
      </c>
      <c r="J4262">
        <v>8046</v>
      </c>
      <c r="K4262">
        <v>6864</v>
      </c>
      <c r="L4262">
        <v>21642</v>
      </c>
      <c r="M4262">
        <v>11382</v>
      </c>
      <c r="N4262">
        <v>7318</v>
      </c>
      <c r="O4262">
        <v>0</v>
      </c>
      <c r="Q4262">
        <v>4260</v>
      </c>
      <c r="R4262">
        <v>3072</v>
      </c>
      <c r="S4262">
        <v>5180</v>
      </c>
      <c r="T4262">
        <f t="shared" si="463"/>
        <v>-0.96327467482785001</v>
      </c>
      <c r="U4262">
        <f t="shared" si="464"/>
        <v>-0.95056343147946198</v>
      </c>
      <c r="V4262">
        <f t="shared" si="465"/>
        <v>-0.679245283018868</v>
      </c>
      <c r="W4262">
        <f t="shared" si="466"/>
        <v>-0.95063726481893585</v>
      </c>
      <c r="X4262">
        <f t="shared" si="467"/>
        <v>0.95236618495317238</v>
      </c>
      <c r="Y4262">
        <f t="shared" si="468"/>
        <v>-0.34254992319508448</v>
      </c>
      <c r="Z4262">
        <f t="shared" si="469"/>
        <v>-0.62822023909749114</v>
      </c>
    </row>
    <row r="4263" spans="1:26" x14ac:dyDescent="0.25">
      <c r="A4263">
        <v>2209</v>
      </c>
      <c r="B4263">
        <v>3071</v>
      </c>
      <c r="C4263">
        <v>5180</v>
      </c>
      <c r="D4263" t="s">
        <v>1255</v>
      </c>
      <c r="E4263" t="s">
        <v>1263</v>
      </c>
      <c r="F4263" s="1">
        <v>-6140464</v>
      </c>
      <c r="G4263" s="1">
        <v>-52091892</v>
      </c>
      <c r="H4263">
        <v>9567</v>
      </c>
      <c r="I4263">
        <v>8631</v>
      </c>
      <c r="J4263">
        <v>8082</v>
      </c>
      <c r="K4263">
        <v>6940</v>
      </c>
      <c r="L4263">
        <v>20581</v>
      </c>
      <c r="M4263">
        <v>11369</v>
      </c>
      <c r="N4263">
        <v>7372</v>
      </c>
      <c r="O4263">
        <v>0</v>
      </c>
      <c r="Q4263">
        <v>4261</v>
      </c>
      <c r="R4263">
        <v>3071</v>
      </c>
      <c r="S4263">
        <v>5180</v>
      </c>
      <c r="T4263">
        <f t="shared" si="463"/>
        <v>-0.90512624330527924</v>
      </c>
      <c r="U4263">
        <f t="shared" si="464"/>
        <v>-0.92511813885859684</v>
      </c>
      <c r="V4263">
        <f t="shared" si="465"/>
        <v>-0.65498652291105119</v>
      </c>
      <c r="W4263">
        <f t="shared" si="466"/>
        <v>-0.91988670847663356</v>
      </c>
      <c r="X4263">
        <f t="shared" si="467"/>
        <v>0.82075296160764122</v>
      </c>
      <c r="Y4263">
        <f t="shared" si="468"/>
        <v>-0.34392711478362203</v>
      </c>
      <c r="Z4263">
        <f t="shared" si="469"/>
        <v>-0.61912779929281025</v>
      </c>
    </row>
    <row r="4264" spans="1:26" x14ac:dyDescent="0.25">
      <c r="A4264">
        <v>2210</v>
      </c>
      <c r="B4264">
        <v>3070</v>
      </c>
      <c r="C4264">
        <v>5180</v>
      </c>
      <c r="D4264" t="s">
        <v>1254</v>
      </c>
      <c r="E4264" t="s">
        <v>1263</v>
      </c>
      <c r="F4264" s="1">
        <v>-6140464</v>
      </c>
      <c r="G4264" s="1">
        <v>-52092163</v>
      </c>
      <c r="H4264">
        <v>9496</v>
      </c>
      <c r="I4264">
        <v>8578</v>
      </c>
      <c r="J4264">
        <v>7965</v>
      </c>
      <c r="K4264">
        <v>6808</v>
      </c>
      <c r="L4264">
        <v>19846</v>
      </c>
      <c r="M4264">
        <v>10802</v>
      </c>
      <c r="N4264">
        <v>7087</v>
      </c>
      <c r="O4264">
        <v>0</v>
      </c>
      <c r="Q4264">
        <v>4262</v>
      </c>
      <c r="R4264">
        <v>3070</v>
      </c>
      <c r="S4264">
        <v>5180</v>
      </c>
      <c r="T4264">
        <f t="shared" si="463"/>
        <v>-0.95944912012241779</v>
      </c>
      <c r="U4264">
        <f t="shared" si="464"/>
        <v>-0.96364958197019268</v>
      </c>
      <c r="V4264">
        <f t="shared" si="465"/>
        <v>-0.73382749326145547</v>
      </c>
      <c r="W4264">
        <f t="shared" si="466"/>
        <v>-0.97329556949221119</v>
      </c>
      <c r="X4264">
        <f t="shared" si="467"/>
        <v>0.72957886249457293</v>
      </c>
      <c r="Y4264">
        <f t="shared" si="468"/>
        <v>-0.40399385560675882</v>
      </c>
      <c r="Z4264">
        <f t="shared" si="469"/>
        <v>-0.66711567603973732</v>
      </c>
    </row>
    <row r="4265" spans="1:26" x14ac:dyDescent="0.25">
      <c r="A4265">
        <v>2211</v>
      </c>
      <c r="B4265">
        <v>3069</v>
      </c>
      <c r="C4265">
        <v>5180</v>
      </c>
      <c r="D4265" t="s">
        <v>1253</v>
      </c>
      <c r="E4265" t="s">
        <v>1263</v>
      </c>
      <c r="F4265" s="1">
        <v>-6140463</v>
      </c>
      <c r="G4265" s="1">
        <v>-52092434</v>
      </c>
      <c r="H4265">
        <v>9541</v>
      </c>
      <c r="I4265">
        <v>8638</v>
      </c>
      <c r="J4265">
        <v>8017</v>
      </c>
      <c r="K4265">
        <v>6904</v>
      </c>
      <c r="L4265">
        <v>20659</v>
      </c>
      <c r="M4265">
        <v>11104</v>
      </c>
      <c r="N4265">
        <v>7324</v>
      </c>
      <c r="O4265">
        <v>0</v>
      </c>
      <c r="Q4265">
        <v>4263</v>
      </c>
      <c r="R4265">
        <v>3069</v>
      </c>
      <c r="S4265">
        <v>5180</v>
      </c>
      <c r="T4265">
        <f t="shared" si="463"/>
        <v>-0.92501912777352713</v>
      </c>
      <c r="U4265">
        <f t="shared" si="464"/>
        <v>-0.92002908033442388</v>
      </c>
      <c r="V4265">
        <f t="shared" si="465"/>
        <v>-0.69878706199460916</v>
      </c>
      <c r="W4265">
        <f t="shared" si="466"/>
        <v>-0.93445276148088208</v>
      </c>
      <c r="X4265">
        <f t="shared" si="467"/>
        <v>0.83042858028902811</v>
      </c>
      <c r="Y4265">
        <f t="shared" si="468"/>
        <v>-0.37200063562688701</v>
      </c>
      <c r="Z4265">
        <f t="shared" si="469"/>
        <v>-0.62720996800808215</v>
      </c>
    </row>
    <row r="4266" spans="1:26" x14ac:dyDescent="0.25">
      <c r="A4266">
        <v>2212</v>
      </c>
      <c r="B4266">
        <v>3068</v>
      </c>
      <c r="C4266">
        <v>5180</v>
      </c>
      <c r="D4266" t="s">
        <v>1252</v>
      </c>
      <c r="E4266" t="s">
        <v>1263</v>
      </c>
      <c r="F4266" s="1">
        <v>-6140463</v>
      </c>
      <c r="G4266" s="1">
        <v>-52092706</v>
      </c>
      <c r="H4266">
        <v>9531</v>
      </c>
      <c r="I4266">
        <v>8623</v>
      </c>
      <c r="J4266">
        <v>7973</v>
      </c>
      <c r="K4266">
        <v>6836</v>
      </c>
      <c r="L4266">
        <v>20074</v>
      </c>
      <c r="M4266">
        <v>11426</v>
      </c>
      <c r="N4266">
        <v>7374</v>
      </c>
      <c r="O4266">
        <v>0</v>
      </c>
      <c r="Q4266">
        <v>4264</v>
      </c>
      <c r="R4266">
        <v>3068</v>
      </c>
      <c r="S4266">
        <v>5180</v>
      </c>
      <c r="T4266">
        <f t="shared" si="463"/>
        <v>-0.93267023718439179</v>
      </c>
      <c r="U4266">
        <f t="shared" si="464"/>
        <v>-0.93093420574336605</v>
      </c>
      <c r="V4266">
        <f t="shared" si="465"/>
        <v>-0.72843665768194077</v>
      </c>
      <c r="W4266">
        <f t="shared" si="466"/>
        <v>-0.96196641715557352</v>
      </c>
      <c r="X4266">
        <f t="shared" si="467"/>
        <v>0.75786144017862678</v>
      </c>
      <c r="Y4266">
        <f t="shared" si="468"/>
        <v>-0.33788865935695744</v>
      </c>
      <c r="Z4266">
        <f t="shared" si="469"/>
        <v>-0.61879104226300718</v>
      </c>
    </row>
    <row r="4267" spans="1:26" x14ac:dyDescent="0.25">
      <c r="A4267">
        <v>2213</v>
      </c>
      <c r="B4267">
        <v>3067</v>
      </c>
      <c r="C4267">
        <v>5180</v>
      </c>
      <c r="D4267" t="s">
        <v>1251</v>
      </c>
      <c r="E4267" t="s">
        <v>1263</v>
      </c>
      <c r="F4267" s="1">
        <v>-6140462</v>
      </c>
      <c r="G4267" s="1">
        <v>-52092977</v>
      </c>
      <c r="H4267">
        <v>9533</v>
      </c>
      <c r="I4267">
        <v>8636</v>
      </c>
      <c r="J4267">
        <v>8043</v>
      </c>
      <c r="K4267">
        <v>6915</v>
      </c>
      <c r="L4267">
        <v>20684</v>
      </c>
      <c r="M4267">
        <v>11366</v>
      </c>
      <c r="N4267">
        <v>7380</v>
      </c>
      <c r="O4267">
        <v>0</v>
      </c>
      <c r="Q4267">
        <v>4265</v>
      </c>
      <c r="R4267">
        <v>3067</v>
      </c>
      <c r="S4267">
        <v>5180</v>
      </c>
      <c r="T4267">
        <f t="shared" si="463"/>
        <v>-0.93114001530221879</v>
      </c>
      <c r="U4267">
        <f t="shared" si="464"/>
        <v>-0.92148309705561615</v>
      </c>
      <c r="V4267">
        <f t="shared" si="465"/>
        <v>-0.68126684636118595</v>
      </c>
      <c r="W4267">
        <f t="shared" si="466"/>
        <v>-0.93000202306291724</v>
      </c>
      <c r="X4267">
        <f t="shared" si="467"/>
        <v>0.8335297401228059</v>
      </c>
      <c r="Y4267">
        <f t="shared" si="468"/>
        <v>-0.34424492822713071</v>
      </c>
      <c r="Z4267">
        <f t="shared" si="469"/>
        <v>-0.61778077117359831</v>
      </c>
    </row>
    <row r="4268" spans="1:26" x14ac:dyDescent="0.25">
      <c r="A4268">
        <v>2214</v>
      </c>
      <c r="B4268">
        <v>3066</v>
      </c>
      <c r="C4268">
        <v>5180</v>
      </c>
      <c r="D4268" t="s">
        <v>1257</v>
      </c>
      <c r="E4268" t="s">
        <v>1263</v>
      </c>
      <c r="F4268" s="1">
        <v>-6140462</v>
      </c>
      <c r="G4268" s="1">
        <v>-52093248</v>
      </c>
      <c r="H4268">
        <v>9529</v>
      </c>
      <c r="I4268">
        <v>8593</v>
      </c>
      <c r="J4268">
        <v>8046</v>
      </c>
      <c r="K4268">
        <v>6886</v>
      </c>
      <c r="L4268">
        <v>21124</v>
      </c>
      <c r="M4268">
        <v>11420</v>
      </c>
      <c r="N4268">
        <v>7404</v>
      </c>
      <c r="O4268">
        <v>0</v>
      </c>
      <c r="Q4268">
        <v>4266</v>
      </c>
      <c r="R4268">
        <v>3066</v>
      </c>
      <c r="S4268">
        <v>5180</v>
      </c>
      <c r="T4268">
        <f t="shared" si="463"/>
        <v>-0.93420045906656468</v>
      </c>
      <c r="U4268">
        <f t="shared" si="464"/>
        <v>-0.9527444565612504</v>
      </c>
      <c r="V4268">
        <f t="shared" si="465"/>
        <v>-0.679245283018868</v>
      </c>
      <c r="W4268">
        <f t="shared" si="466"/>
        <v>-0.94173578798300628</v>
      </c>
      <c r="X4268">
        <f t="shared" si="467"/>
        <v>0.88811015319729569</v>
      </c>
      <c r="Y4268">
        <f t="shared" si="468"/>
        <v>-0.33852428624397479</v>
      </c>
      <c r="Z4268">
        <f t="shared" si="469"/>
        <v>-0.61373968681596236</v>
      </c>
    </row>
    <row r="4269" spans="1:26" x14ac:dyDescent="0.25">
      <c r="A4269">
        <v>2215</v>
      </c>
      <c r="B4269">
        <v>3065</v>
      </c>
      <c r="C4269">
        <v>5180</v>
      </c>
      <c r="D4269" t="s">
        <v>1249</v>
      </c>
      <c r="E4269" t="s">
        <v>1263</v>
      </c>
      <c r="F4269" s="1">
        <v>-6140461</v>
      </c>
      <c r="G4269" s="1">
        <v>-52093519</v>
      </c>
      <c r="H4269">
        <v>9484</v>
      </c>
      <c r="I4269">
        <v>8543</v>
      </c>
      <c r="J4269">
        <v>7750</v>
      </c>
      <c r="K4269">
        <v>6742</v>
      </c>
      <c r="L4269">
        <v>18041</v>
      </c>
      <c r="M4269">
        <v>9809</v>
      </c>
      <c r="N4269">
        <v>6801</v>
      </c>
      <c r="O4269">
        <v>0</v>
      </c>
      <c r="Q4269">
        <v>4267</v>
      </c>
      <c r="R4269">
        <v>3065</v>
      </c>
      <c r="S4269">
        <v>5180</v>
      </c>
      <c r="T4269">
        <f t="shared" si="463"/>
        <v>-0.96863045141545523</v>
      </c>
      <c r="U4269">
        <f t="shared" si="464"/>
        <v>-0.98909487459105783</v>
      </c>
      <c r="V4269">
        <f t="shared" si="465"/>
        <v>-0.87870619946091644</v>
      </c>
      <c r="W4269">
        <f t="shared" si="466"/>
        <v>-1</v>
      </c>
      <c r="X4269">
        <f t="shared" si="467"/>
        <v>0.50567512249581337</v>
      </c>
      <c r="Y4269">
        <f t="shared" si="468"/>
        <v>-0.50919010540812537</v>
      </c>
      <c r="Z4269">
        <f t="shared" si="469"/>
        <v>-0.71527193130156586</v>
      </c>
    </row>
    <row r="4270" spans="1:26" x14ac:dyDescent="0.25">
      <c r="A4270">
        <v>2216</v>
      </c>
      <c r="B4270">
        <v>3064</v>
      </c>
      <c r="C4270">
        <v>5180</v>
      </c>
      <c r="D4270" t="s">
        <v>1259</v>
      </c>
      <c r="E4270" t="s">
        <v>1263</v>
      </c>
      <c r="F4270" s="1">
        <v>-6140461</v>
      </c>
      <c r="G4270" s="1">
        <v>-52093790</v>
      </c>
      <c r="H4270">
        <v>9485</v>
      </c>
      <c r="I4270">
        <v>8554</v>
      </c>
      <c r="J4270">
        <v>7890</v>
      </c>
      <c r="K4270">
        <v>6833</v>
      </c>
      <c r="L4270">
        <v>19736</v>
      </c>
      <c r="M4270">
        <v>11095</v>
      </c>
      <c r="N4270">
        <v>7303</v>
      </c>
      <c r="O4270">
        <v>0</v>
      </c>
      <c r="Q4270">
        <v>4268</v>
      </c>
      <c r="R4270">
        <v>3064</v>
      </c>
      <c r="S4270">
        <v>5180</v>
      </c>
      <c r="T4270">
        <f t="shared" si="463"/>
        <v>-0.96786534047436878</v>
      </c>
      <c r="U4270">
        <f t="shared" si="464"/>
        <v>-0.9810977826245002</v>
      </c>
      <c r="V4270">
        <f t="shared" si="465"/>
        <v>-0.78436657681940702</v>
      </c>
      <c r="W4270">
        <f t="shared" si="466"/>
        <v>-0.96318025490592762</v>
      </c>
      <c r="X4270">
        <f t="shared" si="467"/>
        <v>0.71593375922595048</v>
      </c>
      <c r="Y4270">
        <f t="shared" si="468"/>
        <v>-0.37295407595741303</v>
      </c>
      <c r="Z4270">
        <f t="shared" si="469"/>
        <v>-0.63074591682101366</v>
      </c>
    </row>
    <row r="4271" spans="1:26" x14ac:dyDescent="0.25">
      <c r="A4271">
        <v>2217</v>
      </c>
      <c r="B4271">
        <v>3063</v>
      </c>
      <c r="C4271">
        <v>5180</v>
      </c>
      <c r="D4271" t="s">
        <v>1258</v>
      </c>
      <c r="E4271" t="s">
        <v>1263</v>
      </c>
      <c r="F4271" s="1">
        <v>-6140460</v>
      </c>
      <c r="G4271" s="1">
        <v>-52094061</v>
      </c>
      <c r="H4271">
        <v>9491</v>
      </c>
      <c r="I4271">
        <v>8569</v>
      </c>
      <c r="J4271">
        <v>8061</v>
      </c>
      <c r="K4271">
        <v>6871</v>
      </c>
      <c r="L4271">
        <v>22026</v>
      </c>
      <c r="M4271">
        <v>11731</v>
      </c>
      <c r="N4271">
        <v>7495</v>
      </c>
      <c r="O4271">
        <v>0</v>
      </c>
      <c r="Q4271">
        <v>4269</v>
      </c>
      <c r="R4271">
        <v>3063</v>
      </c>
      <c r="S4271">
        <v>5180</v>
      </c>
      <c r="T4271">
        <f t="shared" si="463"/>
        <v>-0.96327467482785001</v>
      </c>
      <c r="U4271">
        <f t="shared" si="464"/>
        <v>-0.97019265721555803</v>
      </c>
      <c r="V4271">
        <f t="shared" si="465"/>
        <v>-0.66913746630727755</v>
      </c>
      <c r="W4271">
        <f t="shared" si="466"/>
        <v>-0.94780497673477648</v>
      </c>
      <c r="X4271">
        <f t="shared" si="467"/>
        <v>1</v>
      </c>
      <c r="Y4271">
        <f t="shared" si="468"/>
        <v>-0.30557762593357696</v>
      </c>
      <c r="Z4271">
        <f t="shared" si="469"/>
        <v>-0.59841724195992585</v>
      </c>
    </row>
    <row r="4272" spans="1:26" x14ac:dyDescent="0.25">
      <c r="A4272">
        <v>2218</v>
      </c>
      <c r="B4272">
        <v>3063</v>
      </c>
      <c r="C4272">
        <v>5181</v>
      </c>
      <c r="D4272" t="s">
        <v>1258</v>
      </c>
      <c r="E4272" t="s">
        <v>1264</v>
      </c>
      <c r="F4272" s="1">
        <v>-6140731</v>
      </c>
      <c r="G4272" s="1">
        <v>-52094062</v>
      </c>
      <c r="H4272">
        <v>9470</v>
      </c>
      <c r="I4272">
        <v>8571</v>
      </c>
      <c r="J4272">
        <v>8026</v>
      </c>
      <c r="K4272">
        <v>6851</v>
      </c>
      <c r="L4272">
        <v>21192</v>
      </c>
      <c r="M4272">
        <v>11160</v>
      </c>
      <c r="N4272">
        <v>7276</v>
      </c>
      <c r="O4272">
        <v>0</v>
      </c>
      <c r="Q4272">
        <v>4270</v>
      </c>
      <c r="R4272">
        <v>3063</v>
      </c>
      <c r="S4272">
        <v>5181</v>
      </c>
      <c r="T4272">
        <f t="shared" si="463"/>
        <v>-0.97934200459066567</v>
      </c>
      <c r="U4272">
        <f t="shared" si="464"/>
        <v>-0.96873864049436564</v>
      </c>
      <c r="V4272">
        <f t="shared" si="465"/>
        <v>-0.69272237196765496</v>
      </c>
      <c r="W4272">
        <f t="shared" si="466"/>
        <v>-0.95589722840380331</v>
      </c>
      <c r="X4272">
        <f t="shared" si="467"/>
        <v>0.89654530794517151</v>
      </c>
      <c r="Y4272">
        <f t="shared" si="468"/>
        <v>-0.36606811801472539</v>
      </c>
      <c r="Z4272">
        <f t="shared" si="469"/>
        <v>-0.63529213672335416</v>
      </c>
    </row>
    <row r="4273" spans="1:26" x14ac:dyDescent="0.25">
      <c r="A4273">
        <v>2219</v>
      </c>
      <c r="B4273">
        <v>3065</v>
      </c>
      <c r="C4273">
        <v>5181</v>
      </c>
      <c r="D4273" t="s">
        <v>1249</v>
      </c>
      <c r="E4273" t="s">
        <v>1264</v>
      </c>
      <c r="F4273" s="1">
        <v>-6140732</v>
      </c>
      <c r="G4273" s="1">
        <v>-52093519</v>
      </c>
      <c r="H4273">
        <v>9513</v>
      </c>
      <c r="I4273">
        <v>8564</v>
      </c>
      <c r="J4273">
        <v>7863</v>
      </c>
      <c r="K4273">
        <v>6753</v>
      </c>
      <c r="L4273">
        <v>18805</v>
      </c>
      <c r="M4273">
        <v>10900</v>
      </c>
      <c r="N4273">
        <v>7269</v>
      </c>
      <c r="O4273">
        <v>0</v>
      </c>
      <c r="Q4273">
        <v>4271</v>
      </c>
      <c r="R4273">
        <v>3065</v>
      </c>
      <c r="S4273">
        <v>5181</v>
      </c>
      <c r="T4273">
        <f t="shared" si="463"/>
        <v>-0.94644223412394801</v>
      </c>
      <c r="U4273">
        <f t="shared" si="464"/>
        <v>-0.97382769901853872</v>
      </c>
      <c r="V4273">
        <f t="shared" si="465"/>
        <v>-0.80256064690026951</v>
      </c>
      <c r="W4273">
        <f t="shared" si="466"/>
        <v>-0.99554926158203516</v>
      </c>
      <c r="X4273">
        <f t="shared" si="467"/>
        <v>0.60044656701606391</v>
      </c>
      <c r="Y4273">
        <f t="shared" si="468"/>
        <v>-0.39361194978547598</v>
      </c>
      <c r="Z4273">
        <f t="shared" si="469"/>
        <v>-0.63647078632766463</v>
      </c>
    </row>
    <row r="4274" spans="1:26" x14ac:dyDescent="0.25">
      <c r="A4274">
        <v>2220</v>
      </c>
      <c r="B4274">
        <v>3066</v>
      </c>
      <c r="C4274">
        <v>5181</v>
      </c>
      <c r="D4274" t="s">
        <v>1257</v>
      </c>
      <c r="E4274" t="s">
        <v>1264</v>
      </c>
      <c r="F4274" s="1">
        <v>-6140733</v>
      </c>
      <c r="G4274" s="1">
        <v>-52093248</v>
      </c>
      <c r="H4274">
        <v>9498</v>
      </c>
      <c r="I4274">
        <v>8590</v>
      </c>
      <c r="J4274">
        <v>7980</v>
      </c>
      <c r="K4274">
        <v>6857</v>
      </c>
      <c r="L4274">
        <v>19668</v>
      </c>
      <c r="M4274">
        <v>11121</v>
      </c>
      <c r="N4274">
        <v>7332</v>
      </c>
      <c r="O4274">
        <v>0</v>
      </c>
      <c r="Q4274">
        <v>4272</v>
      </c>
      <c r="R4274">
        <v>3066</v>
      </c>
      <c r="S4274">
        <v>5181</v>
      </c>
      <c r="T4274">
        <f t="shared" si="463"/>
        <v>-0.95791889824024479</v>
      </c>
      <c r="U4274">
        <f t="shared" si="464"/>
        <v>-0.95492548164303892</v>
      </c>
      <c r="V4274">
        <f t="shared" si="465"/>
        <v>-0.72371967654986524</v>
      </c>
      <c r="W4274">
        <f t="shared" si="466"/>
        <v>-0.95346955290309532</v>
      </c>
      <c r="X4274">
        <f t="shared" si="467"/>
        <v>0.70749860447807489</v>
      </c>
      <c r="Y4274">
        <f t="shared" si="468"/>
        <v>-0.37019969278033793</v>
      </c>
      <c r="Z4274">
        <f t="shared" si="469"/>
        <v>-0.62586293988887021</v>
      </c>
    </row>
    <row r="4275" spans="1:26" x14ac:dyDescent="0.25">
      <c r="A4275">
        <v>2221</v>
      </c>
      <c r="B4275">
        <v>3067</v>
      </c>
      <c r="C4275">
        <v>5181</v>
      </c>
      <c r="D4275" t="s">
        <v>1251</v>
      </c>
      <c r="E4275" t="s">
        <v>1264</v>
      </c>
      <c r="F4275" s="1">
        <v>-6140734</v>
      </c>
      <c r="G4275" s="1">
        <v>-52092977</v>
      </c>
      <c r="H4275">
        <v>9522</v>
      </c>
      <c r="I4275">
        <v>8600</v>
      </c>
      <c r="J4275">
        <v>8001</v>
      </c>
      <c r="K4275">
        <v>6841</v>
      </c>
      <c r="L4275">
        <v>19537</v>
      </c>
      <c r="M4275">
        <v>10941</v>
      </c>
      <c r="N4275">
        <v>7201</v>
      </c>
      <c r="O4275">
        <v>0</v>
      </c>
      <c r="Q4275">
        <v>4273</v>
      </c>
      <c r="R4275">
        <v>3067</v>
      </c>
      <c r="S4275">
        <v>5181</v>
      </c>
      <c r="T4275">
        <f t="shared" si="463"/>
        <v>-0.9395562356541699</v>
      </c>
      <c r="U4275">
        <f t="shared" si="464"/>
        <v>-0.94765539803707743</v>
      </c>
      <c r="V4275">
        <f t="shared" si="465"/>
        <v>-0.70956873315363889</v>
      </c>
      <c r="W4275">
        <f t="shared" si="466"/>
        <v>-0.95994335423831678</v>
      </c>
      <c r="X4275">
        <f t="shared" si="467"/>
        <v>0.6912485269490789</v>
      </c>
      <c r="Y4275">
        <f t="shared" si="468"/>
        <v>-0.38926849939085761</v>
      </c>
      <c r="Z4275">
        <f t="shared" si="469"/>
        <v>-0.64792052534096656</v>
      </c>
    </row>
    <row r="4276" spans="1:26" x14ac:dyDescent="0.25">
      <c r="A4276">
        <v>2222</v>
      </c>
      <c r="B4276">
        <v>3068</v>
      </c>
      <c r="C4276">
        <v>5181</v>
      </c>
      <c r="D4276" t="s">
        <v>1252</v>
      </c>
      <c r="E4276" t="s">
        <v>1264</v>
      </c>
      <c r="F4276" s="1">
        <v>-6140734</v>
      </c>
      <c r="G4276" s="1">
        <v>-52092706</v>
      </c>
      <c r="H4276">
        <v>9495</v>
      </c>
      <c r="I4276">
        <v>8555</v>
      </c>
      <c r="J4276">
        <v>7931</v>
      </c>
      <c r="K4276">
        <v>6791</v>
      </c>
      <c r="L4276">
        <v>19322</v>
      </c>
      <c r="M4276">
        <v>10840</v>
      </c>
      <c r="N4276">
        <v>7098</v>
      </c>
      <c r="O4276">
        <v>0</v>
      </c>
      <c r="Q4276">
        <v>4274</v>
      </c>
      <c r="R4276">
        <v>3068</v>
      </c>
      <c r="S4276">
        <v>5181</v>
      </c>
      <c r="T4276">
        <f t="shared" si="463"/>
        <v>-0.96021423106350423</v>
      </c>
      <c r="U4276">
        <f t="shared" si="464"/>
        <v>-0.98037077426390407</v>
      </c>
      <c r="V4276">
        <f t="shared" si="465"/>
        <v>-0.75673854447439348</v>
      </c>
      <c r="W4276">
        <f t="shared" si="466"/>
        <v>-0.98017398341088413</v>
      </c>
      <c r="X4276">
        <f t="shared" si="467"/>
        <v>0.66457855237858965</v>
      </c>
      <c r="Y4276">
        <f t="shared" si="468"/>
        <v>-0.39996821865564913</v>
      </c>
      <c r="Z4276">
        <f t="shared" si="469"/>
        <v>-0.66526351237582082</v>
      </c>
    </row>
    <row r="4277" spans="1:26" x14ac:dyDescent="0.25">
      <c r="A4277">
        <v>2223</v>
      </c>
      <c r="B4277">
        <v>3069</v>
      </c>
      <c r="C4277">
        <v>5181</v>
      </c>
      <c r="D4277" t="s">
        <v>1253</v>
      </c>
      <c r="E4277" t="s">
        <v>1264</v>
      </c>
      <c r="F4277" s="1">
        <v>-6140735</v>
      </c>
      <c r="G4277" s="1">
        <v>-52092435</v>
      </c>
      <c r="H4277">
        <v>9529</v>
      </c>
      <c r="I4277">
        <v>8615</v>
      </c>
      <c r="J4277">
        <v>7989</v>
      </c>
      <c r="K4277">
        <v>6828</v>
      </c>
      <c r="L4277">
        <v>20781</v>
      </c>
      <c r="M4277">
        <v>10850</v>
      </c>
      <c r="N4277">
        <v>7149</v>
      </c>
      <c r="O4277">
        <v>0</v>
      </c>
      <c r="Q4277">
        <v>4275</v>
      </c>
      <c r="R4277">
        <v>3069</v>
      </c>
      <c r="S4277">
        <v>5181</v>
      </c>
      <c r="T4277">
        <f t="shared" si="463"/>
        <v>-0.93420045906656468</v>
      </c>
      <c r="U4277">
        <f t="shared" si="464"/>
        <v>-0.93675027262813526</v>
      </c>
      <c r="V4277">
        <f t="shared" si="465"/>
        <v>-0.71765498652291104</v>
      </c>
      <c r="W4277">
        <f t="shared" si="466"/>
        <v>-0.96520331782318425</v>
      </c>
      <c r="X4277">
        <f t="shared" si="467"/>
        <v>0.84556224027786397</v>
      </c>
      <c r="Y4277">
        <f t="shared" si="468"/>
        <v>-0.39890884051062026</v>
      </c>
      <c r="Z4277">
        <f t="shared" si="469"/>
        <v>-0.65667620811584437</v>
      </c>
    </row>
    <row r="4278" spans="1:26" x14ac:dyDescent="0.25">
      <c r="A4278">
        <v>2224</v>
      </c>
      <c r="B4278">
        <v>3070</v>
      </c>
      <c r="C4278">
        <v>5181</v>
      </c>
      <c r="D4278" t="s">
        <v>1254</v>
      </c>
      <c r="E4278" t="s">
        <v>1264</v>
      </c>
      <c r="F4278" s="1">
        <v>-6140735</v>
      </c>
      <c r="G4278" s="1">
        <v>-52092164</v>
      </c>
      <c r="H4278">
        <v>9476</v>
      </c>
      <c r="I4278">
        <v>8548</v>
      </c>
      <c r="J4278">
        <v>7858</v>
      </c>
      <c r="K4278">
        <v>6750</v>
      </c>
      <c r="L4278">
        <v>18627</v>
      </c>
      <c r="M4278">
        <v>10592</v>
      </c>
      <c r="N4278">
        <v>7031</v>
      </c>
      <c r="O4278">
        <v>0</v>
      </c>
      <c r="Q4278">
        <v>4276</v>
      </c>
      <c r="R4278">
        <v>3070</v>
      </c>
      <c r="S4278">
        <v>5181</v>
      </c>
      <c r="T4278">
        <f t="shared" si="463"/>
        <v>-0.97475133894414689</v>
      </c>
      <c r="U4278">
        <f t="shared" si="464"/>
        <v>-0.98545983278807703</v>
      </c>
      <c r="V4278">
        <f t="shared" si="465"/>
        <v>-0.80592991913746626</v>
      </c>
      <c r="W4278">
        <f t="shared" si="466"/>
        <v>-0.99676309933238927</v>
      </c>
      <c r="X4278">
        <f t="shared" si="467"/>
        <v>0.57836630899956587</v>
      </c>
      <c r="Y4278">
        <f t="shared" si="468"/>
        <v>-0.42624079665236503</v>
      </c>
      <c r="Z4278">
        <f t="shared" si="469"/>
        <v>-0.67654487287422127</v>
      </c>
    </row>
    <row r="4279" spans="1:26" x14ac:dyDescent="0.25">
      <c r="A4279">
        <v>2225</v>
      </c>
      <c r="B4279">
        <v>3071</v>
      </c>
      <c r="C4279">
        <v>5181</v>
      </c>
      <c r="D4279" t="s">
        <v>1255</v>
      </c>
      <c r="E4279" t="s">
        <v>1264</v>
      </c>
      <c r="F4279" s="1">
        <v>-6140736</v>
      </c>
      <c r="G4279" s="1">
        <v>-52091893</v>
      </c>
      <c r="H4279">
        <v>9506</v>
      </c>
      <c r="I4279">
        <v>8595</v>
      </c>
      <c r="J4279">
        <v>7929</v>
      </c>
      <c r="K4279">
        <v>6800</v>
      </c>
      <c r="L4279">
        <v>20619</v>
      </c>
      <c r="M4279">
        <v>10986</v>
      </c>
      <c r="N4279">
        <v>7177</v>
      </c>
      <c r="O4279">
        <v>0</v>
      </c>
      <c r="Q4279">
        <v>4277</v>
      </c>
      <c r="R4279">
        <v>3071</v>
      </c>
      <c r="S4279">
        <v>5181</v>
      </c>
      <c r="T4279">
        <f t="shared" si="463"/>
        <v>-0.95179801071155312</v>
      </c>
      <c r="U4279">
        <f t="shared" si="464"/>
        <v>-0.95129043984005812</v>
      </c>
      <c r="V4279">
        <f t="shared" si="465"/>
        <v>-0.75808625336927227</v>
      </c>
      <c r="W4279">
        <f t="shared" si="466"/>
        <v>-0.97653247015982192</v>
      </c>
      <c r="X4279">
        <f t="shared" si="467"/>
        <v>0.8254667245549836</v>
      </c>
      <c r="Y4279">
        <f t="shared" si="468"/>
        <v>-0.38450129773822761</v>
      </c>
      <c r="Z4279">
        <f t="shared" si="469"/>
        <v>-0.65196160969860251</v>
      </c>
    </row>
    <row r="4280" spans="1:26" x14ac:dyDescent="0.25">
      <c r="A4280">
        <v>2226</v>
      </c>
      <c r="B4280">
        <v>3072</v>
      </c>
      <c r="C4280">
        <v>5181</v>
      </c>
      <c r="D4280" t="s">
        <v>1256</v>
      </c>
      <c r="E4280" t="s">
        <v>1264</v>
      </c>
      <c r="F4280" s="1">
        <v>-6140736</v>
      </c>
      <c r="G4280" s="1">
        <v>-52091622</v>
      </c>
      <c r="H4280">
        <v>9525</v>
      </c>
      <c r="I4280">
        <v>8591</v>
      </c>
      <c r="J4280">
        <v>7935</v>
      </c>
      <c r="K4280">
        <v>6783</v>
      </c>
      <c r="L4280">
        <v>20648</v>
      </c>
      <c r="M4280">
        <v>11099</v>
      </c>
      <c r="N4280">
        <v>7194</v>
      </c>
      <c r="O4280">
        <v>0</v>
      </c>
      <c r="Q4280">
        <v>4278</v>
      </c>
      <c r="R4280">
        <v>3072</v>
      </c>
      <c r="S4280">
        <v>5181</v>
      </c>
      <c r="T4280">
        <f t="shared" si="463"/>
        <v>-0.93726090283091046</v>
      </c>
      <c r="U4280">
        <f t="shared" si="464"/>
        <v>-0.95419847328244278</v>
      </c>
      <c r="V4280">
        <f t="shared" si="465"/>
        <v>-0.75404312668463613</v>
      </c>
      <c r="W4280">
        <f t="shared" si="466"/>
        <v>-0.98341088407849486</v>
      </c>
      <c r="X4280">
        <f t="shared" si="467"/>
        <v>0.82906406996216586</v>
      </c>
      <c r="Y4280">
        <f t="shared" si="468"/>
        <v>-0.3725303246994015</v>
      </c>
      <c r="Z4280">
        <f t="shared" si="469"/>
        <v>-0.64909917494527702</v>
      </c>
    </row>
    <row r="4281" spans="1:26" x14ac:dyDescent="0.25">
      <c r="A4281">
        <v>2227</v>
      </c>
      <c r="B4281">
        <v>3064</v>
      </c>
      <c r="C4281">
        <v>5181</v>
      </c>
      <c r="D4281" t="s">
        <v>1259</v>
      </c>
      <c r="E4281" t="s">
        <v>1264</v>
      </c>
      <c r="F4281" s="1">
        <v>-6140732</v>
      </c>
      <c r="G4281" s="1">
        <v>-52093790</v>
      </c>
      <c r="H4281">
        <v>9470</v>
      </c>
      <c r="I4281">
        <v>8562</v>
      </c>
      <c r="J4281">
        <v>7940</v>
      </c>
      <c r="K4281">
        <v>6802</v>
      </c>
      <c r="L4281">
        <v>20784</v>
      </c>
      <c r="M4281">
        <v>11197</v>
      </c>
      <c r="N4281">
        <v>7349</v>
      </c>
      <c r="O4281">
        <v>0</v>
      </c>
      <c r="Q4281">
        <v>4279</v>
      </c>
      <c r="R4281">
        <v>3064</v>
      </c>
      <c r="S4281">
        <v>5181</v>
      </c>
      <c r="T4281">
        <f t="shared" si="463"/>
        <v>-0.97934200459066567</v>
      </c>
      <c r="U4281">
        <f t="shared" si="464"/>
        <v>-0.97528171573973099</v>
      </c>
      <c r="V4281">
        <f t="shared" si="465"/>
        <v>-0.75067385444743939</v>
      </c>
      <c r="W4281">
        <f t="shared" si="466"/>
        <v>-0.97572324499291929</v>
      </c>
      <c r="X4281">
        <f t="shared" si="467"/>
        <v>0.84593437945791727</v>
      </c>
      <c r="Y4281">
        <f t="shared" si="468"/>
        <v>-0.36214841887811855</v>
      </c>
      <c r="Z4281">
        <f t="shared" si="469"/>
        <v>-0.62300050513554472</v>
      </c>
    </row>
    <row r="4282" spans="1:26" x14ac:dyDescent="0.25">
      <c r="A4282">
        <v>2228</v>
      </c>
      <c r="B4282">
        <v>3072</v>
      </c>
      <c r="C4282">
        <v>5182</v>
      </c>
      <c r="D4282" t="s">
        <v>1256</v>
      </c>
      <c r="E4282" t="s">
        <v>1265</v>
      </c>
      <c r="F4282" s="1">
        <v>-6141008</v>
      </c>
      <c r="G4282" s="1">
        <v>-52091622</v>
      </c>
      <c r="H4282">
        <v>9506</v>
      </c>
      <c r="I4282">
        <v>8604</v>
      </c>
      <c r="J4282">
        <v>8038</v>
      </c>
      <c r="K4282">
        <v>6846</v>
      </c>
      <c r="L4282">
        <v>21208</v>
      </c>
      <c r="M4282">
        <v>11023</v>
      </c>
      <c r="N4282">
        <v>7207</v>
      </c>
      <c r="O4282">
        <v>0</v>
      </c>
      <c r="Q4282">
        <v>4280</v>
      </c>
      <c r="R4282">
        <v>3072</v>
      </c>
      <c r="S4282">
        <v>5182</v>
      </c>
      <c r="T4282">
        <f t="shared" si="463"/>
        <v>-0.95179801071155312</v>
      </c>
      <c r="U4282">
        <f t="shared" si="464"/>
        <v>-0.94474736459469288</v>
      </c>
      <c r="V4282">
        <f t="shared" si="465"/>
        <v>-0.68463611859838269</v>
      </c>
      <c r="W4282">
        <f t="shared" si="466"/>
        <v>-0.95792029132106005</v>
      </c>
      <c r="X4282">
        <f t="shared" si="467"/>
        <v>0.8985300502387894</v>
      </c>
      <c r="Y4282">
        <f t="shared" si="468"/>
        <v>-0.38058159860162089</v>
      </c>
      <c r="Z4282">
        <f t="shared" si="469"/>
        <v>-0.64691025425155746</v>
      </c>
    </row>
    <row r="4283" spans="1:26" x14ac:dyDescent="0.25">
      <c r="A4283">
        <v>2229</v>
      </c>
      <c r="B4283">
        <v>3064</v>
      </c>
      <c r="C4283">
        <v>5182</v>
      </c>
      <c r="D4283" t="s">
        <v>1259</v>
      </c>
      <c r="E4283" t="s">
        <v>1265</v>
      </c>
      <c r="F4283" s="1">
        <v>-6141003</v>
      </c>
      <c r="G4283" s="1">
        <v>-52093791</v>
      </c>
      <c r="H4283">
        <v>9491</v>
      </c>
      <c r="I4283">
        <v>8550</v>
      </c>
      <c r="J4283">
        <v>7934</v>
      </c>
      <c r="K4283">
        <v>6789</v>
      </c>
      <c r="L4283">
        <v>20878</v>
      </c>
      <c r="M4283">
        <v>11278</v>
      </c>
      <c r="N4283">
        <v>7323</v>
      </c>
      <c r="O4283">
        <v>0</v>
      </c>
      <c r="Q4283">
        <v>4281</v>
      </c>
      <c r="R4283">
        <v>3064</v>
      </c>
      <c r="S4283">
        <v>5182</v>
      </c>
      <c r="T4283">
        <f t="shared" si="463"/>
        <v>-0.96327467482785001</v>
      </c>
      <c r="U4283">
        <f t="shared" si="464"/>
        <v>-0.98400581606688475</v>
      </c>
      <c r="V4283">
        <f t="shared" si="465"/>
        <v>-0.75471698113207553</v>
      </c>
      <c r="W4283">
        <f t="shared" si="466"/>
        <v>-0.98098320857778676</v>
      </c>
      <c r="X4283">
        <f t="shared" si="467"/>
        <v>0.85759474043292183</v>
      </c>
      <c r="Y4283">
        <f t="shared" si="468"/>
        <v>-0.35356745590338468</v>
      </c>
      <c r="Z4283">
        <f t="shared" si="469"/>
        <v>-0.62737834652298363</v>
      </c>
    </row>
    <row r="4284" spans="1:26" x14ac:dyDescent="0.25">
      <c r="A4284">
        <v>2230</v>
      </c>
      <c r="B4284">
        <v>3065</v>
      </c>
      <c r="C4284">
        <v>5182</v>
      </c>
      <c r="D4284" t="s">
        <v>1249</v>
      </c>
      <c r="E4284" t="s">
        <v>1265</v>
      </c>
      <c r="F4284" s="1">
        <v>-6141004</v>
      </c>
      <c r="G4284" s="1">
        <v>-52093520</v>
      </c>
      <c r="H4284">
        <v>9495</v>
      </c>
      <c r="I4284">
        <v>8566</v>
      </c>
      <c r="J4284">
        <v>7914</v>
      </c>
      <c r="K4284">
        <v>6829</v>
      </c>
      <c r="L4284">
        <v>20086</v>
      </c>
      <c r="M4284">
        <v>11127</v>
      </c>
      <c r="N4284">
        <v>7310</v>
      </c>
      <c r="O4284">
        <v>0</v>
      </c>
      <c r="Q4284">
        <v>4282</v>
      </c>
      <c r="R4284">
        <v>3065</v>
      </c>
      <c r="S4284">
        <v>5182</v>
      </c>
      <c r="T4284">
        <f t="shared" si="463"/>
        <v>-0.96021423106350423</v>
      </c>
      <c r="U4284">
        <f t="shared" si="464"/>
        <v>-0.97237368229734644</v>
      </c>
      <c r="V4284">
        <f t="shared" si="465"/>
        <v>-0.76819407008086249</v>
      </c>
      <c r="W4284">
        <f t="shared" si="466"/>
        <v>-0.96479870523973299</v>
      </c>
      <c r="X4284">
        <f t="shared" si="467"/>
        <v>0.7593499968988402</v>
      </c>
      <c r="Y4284">
        <f t="shared" si="468"/>
        <v>-0.36956406589332058</v>
      </c>
      <c r="Z4284">
        <f t="shared" si="469"/>
        <v>-0.6295672672167032</v>
      </c>
    </row>
    <row r="4285" spans="1:26" x14ac:dyDescent="0.25">
      <c r="A4285">
        <v>2231</v>
      </c>
      <c r="B4285">
        <v>3066</v>
      </c>
      <c r="C4285">
        <v>5182</v>
      </c>
      <c r="D4285" t="s">
        <v>1257</v>
      </c>
      <c r="E4285" t="s">
        <v>1265</v>
      </c>
      <c r="F4285" s="1">
        <v>-6141004</v>
      </c>
      <c r="G4285" s="1">
        <v>-52093249</v>
      </c>
      <c r="H4285">
        <v>9493</v>
      </c>
      <c r="I4285">
        <v>8563</v>
      </c>
      <c r="J4285">
        <v>7931</v>
      </c>
      <c r="K4285">
        <v>6822</v>
      </c>
      <c r="L4285">
        <v>19058</v>
      </c>
      <c r="M4285">
        <v>10719</v>
      </c>
      <c r="N4285">
        <v>7164</v>
      </c>
      <c r="O4285">
        <v>0</v>
      </c>
      <c r="Q4285">
        <v>4283</v>
      </c>
      <c r="R4285">
        <v>3066</v>
      </c>
      <c r="S4285">
        <v>5182</v>
      </c>
      <c r="T4285">
        <f t="shared" si="463"/>
        <v>-0.96174445294567712</v>
      </c>
      <c r="U4285">
        <f t="shared" si="464"/>
        <v>-0.97455470737913485</v>
      </c>
      <c r="V4285">
        <f t="shared" si="465"/>
        <v>-0.75673854447439348</v>
      </c>
      <c r="W4285">
        <f t="shared" si="466"/>
        <v>-0.96763099332389235</v>
      </c>
      <c r="X4285">
        <f t="shared" si="467"/>
        <v>0.63183030453389577</v>
      </c>
      <c r="Y4285">
        <f t="shared" si="468"/>
        <v>-0.41278669421049841</v>
      </c>
      <c r="Z4285">
        <f t="shared" si="469"/>
        <v>-0.65415053039232196</v>
      </c>
    </row>
    <row r="4286" spans="1:26" x14ac:dyDescent="0.25">
      <c r="A4286">
        <v>2232</v>
      </c>
      <c r="B4286">
        <v>3067</v>
      </c>
      <c r="C4286">
        <v>5182</v>
      </c>
      <c r="D4286" t="s">
        <v>1251</v>
      </c>
      <c r="E4286" t="s">
        <v>1265</v>
      </c>
      <c r="F4286" s="1">
        <v>-6141005</v>
      </c>
      <c r="G4286" s="1">
        <v>-52092978</v>
      </c>
      <c r="H4286">
        <v>9482</v>
      </c>
      <c r="I4286">
        <v>8583</v>
      </c>
      <c r="J4286">
        <v>7994</v>
      </c>
      <c r="K4286">
        <v>6809</v>
      </c>
      <c r="L4286">
        <v>20469</v>
      </c>
      <c r="M4286">
        <v>10923</v>
      </c>
      <c r="N4286">
        <v>7190</v>
      </c>
      <c r="O4286">
        <v>0</v>
      </c>
      <c r="Q4286">
        <v>4284</v>
      </c>
      <c r="R4286">
        <v>3067</v>
      </c>
      <c r="S4286">
        <v>5182</v>
      </c>
      <c r="T4286">
        <f t="shared" si="463"/>
        <v>-0.97016067329762812</v>
      </c>
      <c r="U4286">
        <f t="shared" si="464"/>
        <v>-0.96001454016721188</v>
      </c>
      <c r="V4286">
        <f t="shared" si="465"/>
        <v>-0.7142857142857143</v>
      </c>
      <c r="W4286">
        <f t="shared" si="466"/>
        <v>-0.97289095690875982</v>
      </c>
      <c r="X4286">
        <f t="shared" si="467"/>
        <v>0.80685976555231664</v>
      </c>
      <c r="Y4286">
        <f t="shared" si="468"/>
        <v>-0.39117538005190955</v>
      </c>
      <c r="Z4286">
        <f t="shared" si="469"/>
        <v>-0.64977268900488294</v>
      </c>
    </row>
    <row r="4287" spans="1:26" x14ac:dyDescent="0.25">
      <c r="A4287">
        <v>2233</v>
      </c>
      <c r="B4287">
        <v>3068</v>
      </c>
      <c r="C4287">
        <v>5182</v>
      </c>
      <c r="D4287" t="s">
        <v>1252</v>
      </c>
      <c r="E4287" t="s">
        <v>1265</v>
      </c>
      <c r="F4287" s="1">
        <v>-6141005</v>
      </c>
      <c r="G4287" s="1">
        <v>-52092707</v>
      </c>
      <c r="H4287">
        <v>9469</v>
      </c>
      <c r="I4287">
        <v>8579</v>
      </c>
      <c r="J4287">
        <v>7985</v>
      </c>
      <c r="K4287">
        <v>6815</v>
      </c>
      <c r="L4287">
        <v>20647</v>
      </c>
      <c r="M4287">
        <v>10800</v>
      </c>
      <c r="N4287">
        <v>7167</v>
      </c>
      <c r="O4287">
        <v>0</v>
      </c>
      <c r="Q4287">
        <v>4285</v>
      </c>
      <c r="R4287">
        <v>3068</v>
      </c>
      <c r="S4287">
        <v>5182</v>
      </c>
      <c r="T4287">
        <f t="shared" si="463"/>
        <v>-0.98010711553175212</v>
      </c>
      <c r="U4287">
        <f t="shared" si="464"/>
        <v>-0.96292257360959654</v>
      </c>
      <c r="V4287">
        <f t="shared" si="465"/>
        <v>-0.7203504043126685</v>
      </c>
      <c r="W4287">
        <f t="shared" si="466"/>
        <v>-0.97046328140805183</v>
      </c>
      <c r="X4287">
        <f t="shared" si="467"/>
        <v>0.82894002356881469</v>
      </c>
      <c r="Y4287">
        <f t="shared" si="468"/>
        <v>-0.40420573123576464</v>
      </c>
      <c r="Z4287">
        <f t="shared" si="469"/>
        <v>-0.65364539484761752</v>
      </c>
    </row>
    <row r="4288" spans="1:26" x14ac:dyDescent="0.25">
      <c r="A4288">
        <v>2234</v>
      </c>
      <c r="B4288">
        <v>3071</v>
      </c>
      <c r="C4288">
        <v>5182</v>
      </c>
      <c r="D4288" t="s">
        <v>1255</v>
      </c>
      <c r="E4288" t="s">
        <v>1265</v>
      </c>
      <c r="F4288" s="1">
        <v>-6141007</v>
      </c>
      <c r="G4288" s="1">
        <v>-52091893</v>
      </c>
      <c r="H4288">
        <v>9494</v>
      </c>
      <c r="I4288">
        <v>8572</v>
      </c>
      <c r="J4288">
        <v>7954</v>
      </c>
      <c r="K4288">
        <v>6813</v>
      </c>
      <c r="L4288">
        <v>20216</v>
      </c>
      <c r="M4288">
        <v>11204</v>
      </c>
      <c r="N4288">
        <v>7258</v>
      </c>
      <c r="O4288">
        <v>0</v>
      </c>
      <c r="Q4288">
        <v>4286</v>
      </c>
      <c r="R4288">
        <v>3071</v>
      </c>
      <c r="S4288">
        <v>5182</v>
      </c>
      <c r="T4288">
        <f t="shared" si="463"/>
        <v>-0.96097934200459068</v>
      </c>
      <c r="U4288">
        <f t="shared" si="464"/>
        <v>-0.96801163213376951</v>
      </c>
      <c r="V4288">
        <f t="shared" si="465"/>
        <v>-0.74123989218328834</v>
      </c>
      <c r="W4288">
        <f t="shared" si="466"/>
        <v>-0.97127250657495445</v>
      </c>
      <c r="X4288">
        <f t="shared" si="467"/>
        <v>0.77547602803448479</v>
      </c>
      <c r="Y4288">
        <f t="shared" si="468"/>
        <v>-0.36140685417659835</v>
      </c>
      <c r="Z4288">
        <f t="shared" si="469"/>
        <v>-0.63832294999158101</v>
      </c>
    </row>
    <row r="4289" spans="1:26" x14ac:dyDescent="0.25">
      <c r="A4289">
        <v>2235</v>
      </c>
      <c r="B4289">
        <v>3070</v>
      </c>
      <c r="C4289">
        <v>5182</v>
      </c>
      <c r="D4289" t="s">
        <v>1254</v>
      </c>
      <c r="E4289" t="s">
        <v>1265</v>
      </c>
      <c r="F4289" s="1">
        <v>-6141007</v>
      </c>
      <c r="G4289" s="1">
        <v>-52092164</v>
      </c>
      <c r="H4289">
        <v>9523</v>
      </c>
      <c r="I4289">
        <v>8589</v>
      </c>
      <c r="J4289">
        <v>7905</v>
      </c>
      <c r="K4289">
        <v>6809</v>
      </c>
      <c r="L4289">
        <v>20083</v>
      </c>
      <c r="M4289">
        <v>11002</v>
      </c>
      <c r="N4289">
        <v>7186</v>
      </c>
      <c r="O4289">
        <v>0</v>
      </c>
      <c r="Q4289">
        <v>4287</v>
      </c>
      <c r="R4289">
        <v>3070</v>
      </c>
      <c r="S4289">
        <v>5182</v>
      </c>
      <c r="T4289">
        <f t="shared" si="463"/>
        <v>-0.93879112471308335</v>
      </c>
      <c r="U4289">
        <f t="shared" si="464"/>
        <v>-0.95565249000363506</v>
      </c>
      <c r="V4289">
        <f t="shared" si="465"/>
        <v>-0.77425876010781669</v>
      </c>
      <c r="W4289">
        <f t="shared" si="466"/>
        <v>-0.97289095690875982</v>
      </c>
      <c r="X4289">
        <f t="shared" si="467"/>
        <v>0.7589778577187869</v>
      </c>
      <c r="Y4289">
        <f t="shared" si="468"/>
        <v>-0.38280629270618149</v>
      </c>
      <c r="Z4289">
        <f t="shared" si="469"/>
        <v>-0.65044620306448897</v>
      </c>
    </row>
    <row r="4290" spans="1:26" x14ac:dyDescent="0.25">
      <c r="A4290">
        <v>2236</v>
      </c>
      <c r="B4290">
        <v>3069</v>
      </c>
      <c r="C4290">
        <v>5182</v>
      </c>
      <c r="D4290" t="s">
        <v>1253</v>
      </c>
      <c r="E4290" t="s">
        <v>1265</v>
      </c>
      <c r="F4290" s="1">
        <v>-6141006</v>
      </c>
      <c r="G4290" s="1">
        <v>-52092436</v>
      </c>
      <c r="H4290">
        <v>9521</v>
      </c>
      <c r="I4290">
        <v>8608</v>
      </c>
      <c r="J4290">
        <v>7994</v>
      </c>
      <c r="K4290">
        <v>6861</v>
      </c>
      <c r="L4290">
        <v>20564</v>
      </c>
      <c r="M4290">
        <v>11398</v>
      </c>
      <c r="N4290">
        <v>7348</v>
      </c>
      <c r="O4290">
        <v>0</v>
      </c>
      <c r="Q4290">
        <v>4288</v>
      </c>
      <c r="R4290">
        <v>3069</v>
      </c>
      <c r="S4290">
        <v>5182</v>
      </c>
      <c r="T4290">
        <f t="shared" si="463"/>
        <v>-0.94032134659525635</v>
      </c>
      <c r="U4290">
        <f t="shared" si="464"/>
        <v>-0.94183933115230822</v>
      </c>
      <c r="V4290">
        <f t="shared" si="465"/>
        <v>-0.7142857142857143</v>
      </c>
      <c r="W4290">
        <f t="shared" si="466"/>
        <v>-0.95185110256928995</v>
      </c>
      <c r="X4290">
        <f t="shared" si="467"/>
        <v>0.81864417292067237</v>
      </c>
      <c r="Y4290">
        <f t="shared" si="468"/>
        <v>-0.34085491816303826</v>
      </c>
      <c r="Z4290">
        <f t="shared" si="469"/>
        <v>-0.6231688836504462</v>
      </c>
    </row>
    <row r="4291" spans="1:26" x14ac:dyDescent="0.25">
      <c r="A4291">
        <v>2237</v>
      </c>
      <c r="B4291">
        <v>3063</v>
      </c>
      <c r="C4291">
        <v>5182</v>
      </c>
      <c r="D4291" t="s">
        <v>1258</v>
      </c>
      <c r="E4291" t="s">
        <v>1265</v>
      </c>
      <c r="F4291" s="1">
        <v>-6141003</v>
      </c>
      <c r="G4291" s="1">
        <v>-52094062</v>
      </c>
      <c r="H4291">
        <v>9490</v>
      </c>
      <c r="I4291">
        <v>8555</v>
      </c>
      <c r="J4291">
        <v>7977</v>
      </c>
      <c r="K4291">
        <v>6781</v>
      </c>
      <c r="L4291">
        <v>21105</v>
      </c>
      <c r="M4291">
        <v>11010</v>
      </c>
      <c r="N4291">
        <v>7226</v>
      </c>
      <c r="O4291">
        <v>0</v>
      </c>
      <c r="Q4291">
        <v>4289</v>
      </c>
      <c r="R4291">
        <v>3063</v>
      </c>
      <c r="S4291">
        <v>5182</v>
      </c>
      <c r="T4291">
        <f t="shared" ref="T4291:T4354" si="470">((H4291-MIN(H$2:H$4873))/(MAX(H$2:H$4873)-MIN(H$2:H$4873))*2)-1</f>
        <v>-0.96403978576893645</v>
      </c>
      <c r="U4291">
        <f t="shared" ref="U4291:U4354" si="471">((I4291-MIN(I$2:I$4873))/(MAX(I$2:I$4873)-MIN(I$2:I$4873))*2)-1</f>
        <v>-0.98037077426390407</v>
      </c>
      <c r="V4291">
        <f t="shared" ref="V4291:V4354" si="472">((J4291-MIN(J$2:J$4873))/(MAX(J$2:J$4873)-MIN(J$2:J$4873))*2)-1</f>
        <v>-0.72574123989218331</v>
      </c>
      <c r="W4291">
        <f t="shared" ref="W4291:W4354" si="473">((K4291-MIN(K$2:K$4873))/(MAX(K$2:K$4873)-MIN(K$2:K$4873))*2)-1</f>
        <v>-0.98422010924539749</v>
      </c>
      <c r="X4291">
        <f t="shared" ref="X4291:X4354" si="474">((L4291-MIN(L$2:L$4873))/(MAX(L$2:L$4873)-MIN(L$2:L$4873))*2)-1</f>
        <v>0.88575327172362472</v>
      </c>
      <c r="Y4291">
        <f t="shared" ref="Y4291:Y4354" si="475">((M4291-MIN(M$2:M$4873))/(MAX(M$2:M$4873)-MIN(M$2:M$4873))*2)-1</f>
        <v>-0.38195879019015833</v>
      </c>
      <c r="Z4291">
        <f t="shared" ref="Z4291:Z4354" si="476">((N4291-MIN(N$2:N$4873))/(MAX(N$2:N$4873)-MIN(N$2:N$4873))*2)-1</f>
        <v>-0.64371106246842902</v>
      </c>
    </row>
    <row r="4292" spans="1:26" x14ac:dyDescent="0.25">
      <c r="A4292">
        <v>2238</v>
      </c>
      <c r="B4292">
        <v>2188</v>
      </c>
      <c r="C4292">
        <v>6292</v>
      </c>
      <c r="D4292" t="s">
        <v>1266</v>
      </c>
      <c r="E4292" t="s">
        <v>1267</v>
      </c>
      <c r="F4292" s="1">
        <v>-6441622</v>
      </c>
      <c r="G4292" s="1">
        <v>-52332030</v>
      </c>
      <c r="H4292">
        <v>10012</v>
      </c>
      <c r="I4292">
        <v>9178</v>
      </c>
      <c r="J4292">
        <v>8398</v>
      </c>
      <c r="K4292">
        <v>7092</v>
      </c>
      <c r="L4292">
        <v>6064</v>
      </c>
      <c r="M4292">
        <v>5255</v>
      </c>
      <c r="N4292">
        <v>5143</v>
      </c>
      <c r="O4292">
        <v>0</v>
      </c>
      <c r="Q4292">
        <v>4290</v>
      </c>
      <c r="R4292">
        <v>2188</v>
      </c>
      <c r="S4292">
        <v>6292</v>
      </c>
      <c r="T4292">
        <f t="shared" si="470"/>
        <v>-0.56465187452180565</v>
      </c>
      <c r="U4292">
        <f t="shared" si="471"/>
        <v>-0.52744456561250452</v>
      </c>
      <c r="V4292">
        <f t="shared" si="472"/>
        <v>-0.44204851752021568</v>
      </c>
      <c r="W4292">
        <f t="shared" si="473"/>
        <v>-0.85838559579202911</v>
      </c>
      <c r="X4292">
        <f t="shared" si="474"/>
        <v>-0.9800285306704708</v>
      </c>
      <c r="Y4292">
        <f t="shared" si="475"/>
        <v>-0.99163091265427195</v>
      </c>
      <c r="Z4292">
        <f t="shared" si="476"/>
        <v>-0.99444350900825051</v>
      </c>
    </row>
    <row r="4293" spans="1:26" x14ac:dyDescent="0.25">
      <c r="A4293">
        <v>2239</v>
      </c>
      <c r="B4293">
        <v>2192</v>
      </c>
      <c r="C4293">
        <v>6292</v>
      </c>
      <c r="D4293" t="s">
        <v>1268</v>
      </c>
      <c r="E4293" t="s">
        <v>1267</v>
      </c>
      <c r="F4293" s="1">
        <v>-6441625</v>
      </c>
      <c r="G4293" s="1">
        <v>-52330945</v>
      </c>
      <c r="H4293">
        <v>10012</v>
      </c>
      <c r="I4293">
        <v>9215</v>
      </c>
      <c r="J4293">
        <v>8716</v>
      </c>
      <c r="K4293">
        <v>7616</v>
      </c>
      <c r="L4293">
        <v>6058</v>
      </c>
      <c r="M4293">
        <v>5247</v>
      </c>
      <c r="N4293">
        <v>5131</v>
      </c>
      <c r="O4293">
        <v>0</v>
      </c>
      <c r="Q4293">
        <v>4291</v>
      </c>
      <c r="R4293">
        <v>2192</v>
      </c>
      <c r="S4293">
        <v>6292</v>
      </c>
      <c r="T4293">
        <f t="shared" si="470"/>
        <v>-0.56465187452180565</v>
      </c>
      <c r="U4293">
        <f t="shared" si="471"/>
        <v>-0.5005452562704471</v>
      </c>
      <c r="V4293">
        <f t="shared" si="472"/>
        <v>-0.22776280323450138</v>
      </c>
      <c r="W4293">
        <f t="shared" si="473"/>
        <v>-0.6463686020635242</v>
      </c>
      <c r="X4293">
        <f t="shared" si="474"/>
        <v>-0.9807728090305774</v>
      </c>
      <c r="Y4293">
        <f t="shared" si="475"/>
        <v>-0.992478415170295</v>
      </c>
      <c r="Z4293">
        <f t="shared" si="476"/>
        <v>-0.99646405118706849</v>
      </c>
    </row>
    <row r="4294" spans="1:26" x14ac:dyDescent="0.25">
      <c r="A4294">
        <v>2240</v>
      </c>
      <c r="B4294">
        <v>2191</v>
      </c>
      <c r="C4294">
        <v>6292</v>
      </c>
      <c r="D4294" t="s">
        <v>1269</v>
      </c>
      <c r="E4294" t="s">
        <v>1267</v>
      </c>
      <c r="F4294" s="1">
        <v>-6441625</v>
      </c>
      <c r="G4294" s="1">
        <v>-52331216</v>
      </c>
      <c r="H4294">
        <v>10036</v>
      </c>
      <c r="I4294">
        <v>9212</v>
      </c>
      <c r="J4294">
        <v>8647</v>
      </c>
      <c r="K4294">
        <v>7455</v>
      </c>
      <c r="L4294">
        <v>6065</v>
      </c>
      <c r="M4294">
        <v>5250</v>
      </c>
      <c r="N4294">
        <v>5138</v>
      </c>
      <c r="O4294">
        <v>0</v>
      </c>
      <c r="Q4294">
        <v>4292</v>
      </c>
      <c r="R4294">
        <v>2191</v>
      </c>
      <c r="S4294">
        <v>6292</v>
      </c>
      <c r="T4294">
        <f t="shared" si="470"/>
        <v>-0.54628921193573066</v>
      </c>
      <c r="U4294">
        <f t="shared" si="471"/>
        <v>-0.50272628135223552</v>
      </c>
      <c r="V4294">
        <f t="shared" si="472"/>
        <v>-0.27425876010781669</v>
      </c>
      <c r="W4294">
        <f t="shared" si="473"/>
        <v>-0.71151122799919075</v>
      </c>
      <c r="X4294">
        <f t="shared" si="474"/>
        <v>-0.97990448427711963</v>
      </c>
      <c r="Y4294">
        <f t="shared" si="475"/>
        <v>-0.99216060172678633</v>
      </c>
      <c r="Z4294">
        <f t="shared" si="476"/>
        <v>-0.99528540158275802</v>
      </c>
    </row>
    <row r="4295" spans="1:26" x14ac:dyDescent="0.25">
      <c r="A4295">
        <v>2241</v>
      </c>
      <c r="B4295">
        <v>2190</v>
      </c>
      <c r="C4295">
        <v>6292</v>
      </c>
      <c r="D4295" t="s">
        <v>1270</v>
      </c>
      <c r="E4295" t="s">
        <v>1267</v>
      </c>
      <c r="F4295" s="1">
        <v>-6441624</v>
      </c>
      <c r="G4295" s="1">
        <v>-52331487</v>
      </c>
      <c r="H4295">
        <v>10028</v>
      </c>
      <c r="I4295">
        <v>9202</v>
      </c>
      <c r="J4295">
        <v>8575</v>
      </c>
      <c r="K4295">
        <v>7348</v>
      </c>
      <c r="L4295">
        <v>6054</v>
      </c>
      <c r="M4295">
        <v>5261</v>
      </c>
      <c r="N4295">
        <v>5134</v>
      </c>
      <c r="O4295">
        <v>0</v>
      </c>
      <c r="Q4295">
        <v>4293</v>
      </c>
      <c r="R4295">
        <v>2190</v>
      </c>
      <c r="S4295">
        <v>6292</v>
      </c>
      <c r="T4295">
        <f t="shared" si="470"/>
        <v>-0.55241009946442232</v>
      </c>
      <c r="U4295">
        <f t="shared" si="471"/>
        <v>-0.509996364958197</v>
      </c>
      <c r="V4295">
        <f t="shared" si="472"/>
        <v>-0.32277628032345018</v>
      </c>
      <c r="W4295">
        <f t="shared" si="473"/>
        <v>-0.7548047744284847</v>
      </c>
      <c r="X4295">
        <f t="shared" si="474"/>
        <v>-0.98126899460398187</v>
      </c>
      <c r="Y4295">
        <f t="shared" si="475"/>
        <v>-0.9909952857672546</v>
      </c>
      <c r="Z4295">
        <f t="shared" si="476"/>
        <v>-0.99595891564236405</v>
      </c>
    </row>
    <row r="4296" spans="1:26" x14ac:dyDescent="0.25">
      <c r="A4296">
        <v>2242</v>
      </c>
      <c r="B4296">
        <v>2201</v>
      </c>
      <c r="C4296">
        <v>6292</v>
      </c>
      <c r="D4296" t="s">
        <v>1271</v>
      </c>
      <c r="E4296" t="s">
        <v>1267</v>
      </c>
      <c r="F4296" s="1">
        <v>-6441632</v>
      </c>
      <c r="G4296" s="1">
        <v>-52328504</v>
      </c>
      <c r="H4296">
        <v>9983</v>
      </c>
      <c r="I4296">
        <v>9197</v>
      </c>
      <c r="J4296">
        <v>8769</v>
      </c>
      <c r="K4296">
        <v>7997</v>
      </c>
      <c r="L4296">
        <v>6201</v>
      </c>
      <c r="M4296">
        <v>5312</v>
      </c>
      <c r="N4296">
        <v>5160</v>
      </c>
      <c r="O4296">
        <v>0</v>
      </c>
      <c r="Q4296">
        <v>4294</v>
      </c>
      <c r="R4296">
        <v>2201</v>
      </c>
      <c r="S4296">
        <v>6292</v>
      </c>
      <c r="T4296">
        <f t="shared" si="470"/>
        <v>-0.58684009181331298</v>
      </c>
      <c r="U4296">
        <f t="shared" si="471"/>
        <v>-0.5136314067611778</v>
      </c>
      <c r="V4296">
        <f t="shared" si="472"/>
        <v>-0.19204851752021568</v>
      </c>
      <c r="W4296">
        <f t="shared" si="473"/>
        <v>-0.49221120776856164</v>
      </c>
      <c r="X4296">
        <f t="shared" si="474"/>
        <v>-0.96303417478136821</v>
      </c>
      <c r="Y4296">
        <f t="shared" si="475"/>
        <v>-0.98559245722760735</v>
      </c>
      <c r="Z4296">
        <f t="shared" si="476"/>
        <v>-0.99158107425492503</v>
      </c>
    </row>
    <row r="4297" spans="1:26" x14ac:dyDescent="0.25">
      <c r="A4297">
        <v>2243</v>
      </c>
      <c r="B4297">
        <v>2200</v>
      </c>
      <c r="C4297">
        <v>6292</v>
      </c>
      <c r="D4297" t="s">
        <v>1272</v>
      </c>
      <c r="E4297" t="s">
        <v>1267</v>
      </c>
      <c r="F4297" s="1">
        <v>-6441631</v>
      </c>
      <c r="G4297" s="1">
        <v>-52328775</v>
      </c>
      <c r="H4297">
        <v>10011</v>
      </c>
      <c r="I4297">
        <v>9217</v>
      </c>
      <c r="J4297">
        <v>8831</v>
      </c>
      <c r="K4297">
        <v>8151</v>
      </c>
      <c r="L4297">
        <v>6167</v>
      </c>
      <c r="M4297">
        <v>5296</v>
      </c>
      <c r="N4297">
        <v>5142</v>
      </c>
      <c r="O4297">
        <v>0</v>
      </c>
      <c r="Q4297">
        <v>4295</v>
      </c>
      <c r="R4297">
        <v>2200</v>
      </c>
      <c r="S4297">
        <v>6292</v>
      </c>
      <c r="T4297">
        <f t="shared" si="470"/>
        <v>-0.5654169854628921</v>
      </c>
      <c r="U4297">
        <f t="shared" si="471"/>
        <v>-0.49909123954925483</v>
      </c>
      <c r="V4297">
        <f t="shared" si="472"/>
        <v>-0.15026954177897578</v>
      </c>
      <c r="W4297">
        <f t="shared" si="473"/>
        <v>-0.42990086991705445</v>
      </c>
      <c r="X4297">
        <f t="shared" si="474"/>
        <v>-0.96725175215530612</v>
      </c>
      <c r="Y4297">
        <f t="shared" si="475"/>
        <v>-0.98728746225965358</v>
      </c>
      <c r="Z4297">
        <f t="shared" si="476"/>
        <v>-0.99461188752315199</v>
      </c>
    </row>
    <row r="4298" spans="1:26" x14ac:dyDescent="0.25">
      <c r="A4298">
        <v>2244</v>
      </c>
      <c r="B4298">
        <v>2199</v>
      </c>
      <c r="C4298">
        <v>6292</v>
      </c>
      <c r="D4298" t="s">
        <v>1273</v>
      </c>
      <c r="E4298" t="s">
        <v>1267</v>
      </c>
      <c r="F4298" s="1">
        <v>-6441630</v>
      </c>
      <c r="G4298" s="1">
        <v>-52329046</v>
      </c>
      <c r="H4298">
        <v>10046</v>
      </c>
      <c r="I4298">
        <v>9263</v>
      </c>
      <c r="J4298">
        <v>8882</v>
      </c>
      <c r="K4298">
        <v>8293</v>
      </c>
      <c r="L4298">
        <v>6173</v>
      </c>
      <c r="M4298">
        <v>5289</v>
      </c>
      <c r="N4298">
        <v>5136</v>
      </c>
      <c r="O4298">
        <v>0</v>
      </c>
      <c r="Q4298">
        <v>4296</v>
      </c>
      <c r="R4298">
        <v>2199</v>
      </c>
      <c r="S4298">
        <v>6292</v>
      </c>
      <c r="T4298">
        <f t="shared" si="470"/>
        <v>-0.5386381025248661</v>
      </c>
      <c r="U4298">
        <f t="shared" si="471"/>
        <v>-0.46564885496183206</v>
      </c>
      <c r="V4298">
        <f t="shared" si="472"/>
        <v>-0.11590296495956875</v>
      </c>
      <c r="W4298">
        <f t="shared" si="473"/>
        <v>-0.37244588306696336</v>
      </c>
      <c r="X4298">
        <f t="shared" si="474"/>
        <v>-0.96650747379519941</v>
      </c>
      <c r="Y4298">
        <f t="shared" si="475"/>
        <v>-0.98802902696117378</v>
      </c>
      <c r="Z4298">
        <f t="shared" si="476"/>
        <v>-0.99562215861256109</v>
      </c>
    </row>
    <row r="4299" spans="1:26" x14ac:dyDescent="0.25">
      <c r="A4299">
        <v>2245</v>
      </c>
      <c r="B4299">
        <v>2198</v>
      </c>
      <c r="C4299">
        <v>6292</v>
      </c>
      <c r="D4299" t="s">
        <v>1274</v>
      </c>
      <c r="E4299" t="s">
        <v>1267</v>
      </c>
      <c r="F4299" s="1">
        <v>-6441629</v>
      </c>
      <c r="G4299" s="1">
        <v>-52329317</v>
      </c>
      <c r="H4299">
        <v>10007</v>
      </c>
      <c r="I4299">
        <v>9185</v>
      </c>
      <c r="J4299">
        <v>8578</v>
      </c>
      <c r="K4299">
        <v>7532</v>
      </c>
      <c r="L4299">
        <v>6098</v>
      </c>
      <c r="M4299">
        <v>5277</v>
      </c>
      <c r="N4299">
        <v>5128</v>
      </c>
      <c r="O4299">
        <v>0</v>
      </c>
      <c r="Q4299">
        <v>4297</v>
      </c>
      <c r="R4299">
        <v>2198</v>
      </c>
      <c r="S4299">
        <v>6292</v>
      </c>
      <c r="T4299">
        <f t="shared" si="470"/>
        <v>-0.56847742922723787</v>
      </c>
      <c r="U4299">
        <f t="shared" si="471"/>
        <v>-0.52235550708833145</v>
      </c>
      <c r="V4299">
        <f t="shared" si="472"/>
        <v>-0.32075471698113212</v>
      </c>
      <c r="W4299">
        <f t="shared" si="473"/>
        <v>-0.68035605907343721</v>
      </c>
      <c r="X4299">
        <f t="shared" si="474"/>
        <v>-0.97581095329653289</v>
      </c>
      <c r="Y4299">
        <f t="shared" si="475"/>
        <v>-0.98930028073520848</v>
      </c>
      <c r="Z4299">
        <f t="shared" si="476"/>
        <v>-0.99696918673177304</v>
      </c>
    </row>
    <row r="4300" spans="1:26" x14ac:dyDescent="0.25">
      <c r="A4300">
        <v>2246</v>
      </c>
      <c r="B4300">
        <v>2197</v>
      </c>
      <c r="C4300">
        <v>6292</v>
      </c>
      <c r="D4300" t="s">
        <v>1275</v>
      </c>
      <c r="E4300" t="s">
        <v>1267</v>
      </c>
      <c r="F4300" s="1">
        <v>-6441629</v>
      </c>
      <c r="G4300" s="1">
        <v>-52329588</v>
      </c>
      <c r="H4300">
        <v>10033</v>
      </c>
      <c r="I4300">
        <v>9169</v>
      </c>
      <c r="J4300">
        <v>8452</v>
      </c>
      <c r="K4300">
        <v>7267</v>
      </c>
      <c r="L4300">
        <v>6077</v>
      </c>
      <c r="M4300">
        <v>5279</v>
      </c>
      <c r="N4300">
        <v>5128</v>
      </c>
      <c r="O4300">
        <v>0</v>
      </c>
      <c r="Q4300">
        <v>4298</v>
      </c>
      <c r="R4300">
        <v>2197</v>
      </c>
      <c r="S4300">
        <v>6292</v>
      </c>
      <c r="T4300">
        <f t="shared" si="470"/>
        <v>-0.5485845447589901</v>
      </c>
      <c r="U4300">
        <f t="shared" si="471"/>
        <v>-0.53398764085786987</v>
      </c>
      <c r="V4300">
        <f t="shared" si="472"/>
        <v>-0.40566037735849059</v>
      </c>
      <c r="W4300">
        <f t="shared" si="473"/>
        <v>-0.78757839368804372</v>
      </c>
      <c r="X4300">
        <f t="shared" si="474"/>
        <v>-0.97841592755690632</v>
      </c>
      <c r="Y4300">
        <f t="shared" si="475"/>
        <v>-0.98908840510620266</v>
      </c>
      <c r="Z4300">
        <f t="shared" si="476"/>
        <v>-0.99696918673177304</v>
      </c>
    </row>
    <row r="4301" spans="1:26" x14ac:dyDescent="0.25">
      <c r="A4301">
        <v>2247</v>
      </c>
      <c r="B4301">
        <v>2196</v>
      </c>
      <c r="C4301">
        <v>6292</v>
      </c>
      <c r="D4301" t="s">
        <v>1276</v>
      </c>
      <c r="E4301" t="s">
        <v>1267</v>
      </c>
      <c r="F4301" s="1">
        <v>-6441628</v>
      </c>
      <c r="G4301" s="1">
        <v>-52329860</v>
      </c>
      <c r="H4301">
        <v>10005</v>
      </c>
      <c r="I4301">
        <v>9180</v>
      </c>
      <c r="J4301">
        <v>8511</v>
      </c>
      <c r="K4301">
        <v>7321</v>
      </c>
      <c r="L4301">
        <v>6075</v>
      </c>
      <c r="M4301">
        <v>5267</v>
      </c>
      <c r="N4301">
        <v>5134</v>
      </c>
      <c r="O4301">
        <v>0</v>
      </c>
      <c r="Q4301">
        <v>4299</v>
      </c>
      <c r="R4301">
        <v>2196</v>
      </c>
      <c r="S4301">
        <v>6292</v>
      </c>
      <c r="T4301">
        <f t="shared" si="470"/>
        <v>-0.57000765110941087</v>
      </c>
      <c r="U4301">
        <f t="shared" si="471"/>
        <v>-0.52599054889131225</v>
      </c>
      <c r="V4301">
        <f t="shared" si="472"/>
        <v>-0.36590296495956875</v>
      </c>
      <c r="W4301">
        <f t="shared" si="473"/>
        <v>-0.76572931418167101</v>
      </c>
      <c r="X4301">
        <f t="shared" si="474"/>
        <v>-0.97866402034360855</v>
      </c>
      <c r="Y4301">
        <f t="shared" si="475"/>
        <v>-0.99035965888023725</v>
      </c>
      <c r="Z4301">
        <f t="shared" si="476"/>
        <v>-0.99595891564236405</v>
      </c>
    </row>
    <row r="4302" spans="1:26" x14ac:dyDescent="0.25">
      <c r="A4302">
        <v>2248</v>
      </c>
      <c r="B4302">
        <v>2195</v>
      </c>
      <c r="C4302">
        <v>6292</v>
      </c>
      <c r="D4302" t="s">
        <v>1277</v>
      </c>
      <c r="E4302" t="s">
        <v>1267</v>
      </c>
      <c r="F4302" s="1">
        <v>-6441627</v>
      </c>
      <c r="G4302" s="1">
        <v>-52330131</v>
      </c>
      <c r="H4302">
        <v>10016</v>
      </c>
      <c r="I4302">
        <v>9202</v>
      </c>
      <c r="J4302">
        <v>8636</v>
      </c>
      <c r="K4302">
        <v>7478</v>
      </c>
      <c r="L4302">
        <v>6074</v>
      </c>
      <c r="M4302">
        <v>5256</v>
      </c>
      <c r="N4302">
        <v>5126</v>
      </c>
      <c r="O4302">
        <v>0</v>
      </c>
      <c r="Q4302">
        <v>4300</v>
      </c>
      <c r="R4302">
        <v>2195</v>
      </c>
      <c r="S4302">
        <v>6292</v>
      </c>
      <c r="T4302">
        <f t="shared" si="470"/>
        <v>-0.56159143075745988</v>
      </c>
      <c r="U4302">
        <f t="shared" si="471"/>
        <v>-0.509996364958197</v>
      </c>
      <c r="V4302">
        <f t="shared" si="472"/>
        <v>-0.28167115902964956</v>
      </c>
      <c r="W4302">
        <f t="shared" si="473"/>
        <v>-0.70220513857980982</v>
      </c>
      <c r="X4302">
        <f t="shared" si="474"/>
        <v>-0.97878806673695962</v>
      </c>
      <c r="Y4302">
        <f t="shared" si="475"/>
        <v>-0.99152497483976909</v>
      </c>
      <c r="Z4302">
        <f t="shared" si="476"/>
        <v>-0.997305943761576</v>
      </c>
    </row>
    <row r="4303" spans="1:26" x14ac:dyDescent="0.25">
      <c r="A4303">
        <v>2249</v>
      </c>
      <c r="B4303">
        <v>2194</v>
      </c>
      <c r="C4303">
        <v>6292</v>
      </c>
      <c r="D4303" t="s">
        <v>1278</v>
      </c>
      <c r="E4303" t="s">
        <v>1267</v>
      </c>
      <c r="F4303" s="1">
        <v>-6441627</v>
      </c>
      <c r="G4303" s="1">
        <v>-52330402</v>
      </c>
      <c r="H4303">
        <v>10041</v>
      </c>
      <c r="I4303">
        <v>9228</v>
      </c>
      <c r="J4303">
        <v>8775</v>
      </c>
      <c r="K4303">
        <v>7727</v>
      </c>
      <c r="L4303">
        <v>6059</v>
      </c>
      <c r="M4303">
        <v>5257</v>
      </c>
      <c r="N4303">
        <v>5128</v>
      </c>
      <c r="O4303">
        <v>0</v>
      </c>
      <c r="Q4303">
        <v>4301</v>
      </c>
      <c r="R4303">
        <v>2194</v>
      </c>
      <c r="S4303">
        <v>6292</v>
      </c>
      <c r="T4303">
        <f t="shared" si="470"/>
        <v>-0.54246365723029832</v>
      </c>
      <c r="U4303">
        <f t="shared" si="471"/>
        <v>-0.4910941475826972</v>
      </c>
      <c r="V4303">
        <f t="shared" si="472"/>
        <v>-0.18800539083557954</v>
      </c>
      <c r="W4303">
        <f t="shared" si="473"/>
        <v>-0.60145660530042488</v>
      </c>
      <c r="X4303">
        <f t="shared" si="474"/>
        <v>-0.98064876263722633</v>
      </c>
      <c r="Y4303">
        <f t="shared" si="475"/>
        <v>-0.99141903702526613</v>
      </c>
      <c r="Z4303">
        <f t="shared" si="476"/>
        <v>-0.99696918673177304</v>
      </c>
    </row>
    <row r="4304" spans="1:26" x14ac:dyDescent="0.25">
      <c r="A4304">
        <v>2250</v>
      </c>
      <c r="B4304">
        <v>2193</v>
      </c>
      <c r="C4304">
        <v>6292</v>
      </c>
      <c r="D4304" t="s">
        <v>1279</v>
      </c>
      <c r="E4304" t="s">
        <v>1267</v>
      </c>
      <c r="F4304" s="1">
        <v>-6441626</v>
      </c>
      <c r="G4304" s="1">
        <v>-52330673</v>
      </c>
      <c r="H4304">
        <v>10035</v>
      </c>
      <c r="I4304">
        <v>9238</v>
      </c>
      <c r="J4304">
        <v>8811</v>
      </c>
      <c r="K4304">
        <v>7782</v>
      </c>
      <c r="L4304">
        <v>6056</v>
      </c>
      <c r="M4304">
        <v>5256</v>
      </c>
      <c r="N4304">
        <v>5129</v>
      </c>
      <c r="O4304">
        <v>0</v>
      </c>
      <c r="Q4304">
        <v>4302</v>
      </c>
      <c r="R4304">
        <v>2193</v>
      </c>
      <c r="S4304">
        <v>6292</v>
      </c>
      <c r="T4304">
        <f t="shared" si="470"/>
        <v>-0.54705432287681721</v>
      </c>
      <c r="U4304">
        <f t="shared" si="471"/>
        <v>-0.48382406397673572</v>
      </c>
      <c r="V4304">
        <f t="shared" si="472"/>
        <v>-0.16374663072776285</v>
      </c>
      <c r="W4304">
        <f t="shared" si="473"/>
        <v>-0.57920291321060091</v>
      </c>
      <c r="X4304">
        <f t="shared" si="474"/>
        <v>-0.98102090181727963</v>
      </c>
      <c r="Y4304">
        <f t="shared" si="475"/>
        <v>-0.99152497483976909</v>
      </c>
      <c r="Z4304">
        <f t="shared" si="476"/>
        <v>-0.99680080821687156</v>
      </c>
    </row>
    <row r="4305" spans="1:26" x14ac:dyDescent="0.25">
      <c r="A4305">
        <v>2251</v>
      </c>
      <c r="B4305">
        <v>2189</v>
      </c>
      <c r="C4305">
        <v>6292</v>
      </c>
      <c r="D4305" t="s">
        <v>1280</v>
      </c>
      <c r="E4305" t="s">
        <v>1267</v>
      </c>
      <c r="F4305" s="1">
        <v>-6441623</v>
      </c>
      <c r="G4305" s="1">
        <v>-52331758</v>
      </c>
      <c r="H4305">
        <v>10029</v>
      </c>
      <c r="I4305">
        <v>9178</v>
      </c>
      <c r="J4305">
        <v>8467</v>
      </c>
      <c r="K4305">
        <v>7223</v>
      </c>
      <c r="L4305">
        <v>6048</v>
      </c>
      <c r="M4305">
        <v>5254</v>
      </c>
      <c r="N4305">
        <v>5129</v>
      </c>
      <c r="O4305">
        <v>0</v>
      </c>
      <c r="Q4305">
        <v>4303</v>
      </c>
      <c r="R4305">
        <v>2189</v>
      </c>
      <c r="S4305">
        <v>6292</v>
      </c>
      <c r="T4305">
        <f t="shared" si="470"/>
        <v>-0.55164498852333588</v>
      </c>
      <c r="U4305">
        <f t="shared" si="471"/>
        <v>-0.52744456561250452</v>
      </c>
      <c r="V4305">
        <f t="shared" si="472"/>
        <v>-0.39555256064690025</v>
      </c>
      <c r="W4305">
        <f t="shared" si="473"/>
        <v>-0.80538134735990285</v>
      </c>
      <c r="X4305">
        <f t="shared" si="474"/>
        <v>-0.98201327296408858</v>
      </c>
      <c r="Y4305">
        <f t="shared" si="475"/>
        <v>-0.9917368504687748</v>
      </c>
      <c r="Z4305">
        <f t="shared" si="476"/>
        <v>-0.99680080821687156</v>
      </c>
    </row>
    <row r="4306" spans="1:26" x14ac:dyDescent="0.25">
      <c r="A4306">
        <v>2252</v>
      </c>
      <c r="B4306">
        <v>2188</v>
      </c>
      <c r="C4306">
        <v>6293</v>
      </c>
      <c r="D4306" t="s">
        <v>1266</v>
      </c>
      <c r="E4306" t="s">
        <v>1281</v>
      </c>
      <c r="F4306" s="1">
        <v>-6441894</v>
      </c>
      <c r="G4306" s="1">
        <v>-52332030</v>
      </c>
      <c r="H4306">
        <v>10009</v>
      </c>
      <c r="I4306">
        <v>9170</v>
      </c>
      <c r="J4306">
        <v>8386</v>
      </c>
      <c r="K4306">
        <v>7083</v>
      </c>
      <c r="L4306">
        <v>6062</v>
      </c>
      <c r="M4306">
        <v>5257</v>
      </c>
      <c r="N4306">
        <v>5132</v>
      </c>
      <c r="O4306">
        <v>0</v>
      </c>
      <c r="Q4306">
        <v>4304</v>
      </c>
      <c r="R4306">
        <v>2188</v>
      </c>
      <c r="S4306">
        <v>6293</v>
      </c>
      <c r="T4306">
        <f t="shared" si="470"/>
        <v>-0.56694720734506499</v>
      </c>
      <c r="U4306">
        <f t="shared" si="471"/>
        <v>-0.53326063249727373</v>
      </c>
      <c r="V4306">
        <f t="shared" si="472"/>
        <v>-0.45013477088948783</v>
      </c>
      <c r="W4306">
        <f t="shared" si="473"/>
        <v>-0.86202710904309121</v>
      </c>
      <c r="X4306">
        <f t="shared" si="474"/>
        <v>-0.98027662345717304</v>
      </c>
      <c r="Y4306">
        <f t="shared" si="475"/>
        <v>-0.99141903702526613</v>
      </c>
      <c r="Z4306">
        <f t="shared" si="476"/>
        <v>-0.99629567267216701</v>
      </c>
    </row>
    <row r="4307" spans="1:26" x14ac:dyDescent="0.25">
      <c r="A4307">
        <v>2253</v>
      </c>
      <c r="B4307">
        <v>2189</v>
      </c>
      <c r="C4307">
        <v>6293</v>
      </c>
      <c r="D4307" t="s">
        <v>1280</v>
      </c>
      <c r="E4307" t="s">
        <v>1281</v>
      </c>
      <c r="F4307" s="1">
        <v>-6441894</v>
      </c>
      <c r="G4307" s="1">
        <v>-52331759</v>
      </c>
      <c r="H4307">
        <v>10018</v>
      </c>
      <c r="I4307">
        <v>9180</v>
      </c>
      <c r="J4307">
        <v>8464</v>
      </c>
      <c r="K4307">
        <v>7169</v>
      </c>
      <c r="L4307">
        <v>6052</v>
      </c>
      <c r="M4307">
        <v>5263</v>
      </c>
      <c r="N4307">
        <v>5124</v>
      </c>
      <c r="O4307">
        <v>0</v>
      </c>
      <c r="Q4307">
        <v>4305</v>
      </c>
      <c r="R4307">
        <v>2189</v>
      </c>
      <c r="S4307">
        <v>6293</v>
      </c>
      <c r="T4307">
        <f t="shared" si="470"/>
        <v>-0.56006120887528699</v>
      </c>
      <c r="U4307">
        <f t="shared" si="471"/>
        <v>-0.52599054889131225</v>
      </c>
      <c r="V4307">
        <f t="shared" si="472"/>
        <v>-0.39757412398921832</v>
      </c>
      <c r="W4307">
        <f t="shared" si="473"/>
        <v>-0.82723042686627557</v>
      </c>
      <c r="X4307">
        <f t="shared" si="474"/>
        <v>-0.98151708739068411</v>
      </c>
      <c r="Y4307">
        <f t="shared" si="475"/>
        <v>-0.99078341013824889</v>
      </c>
      <c r="Z4307">
        <f t="shared" si="476"/>
        <v>-0.99764270079137907</v>
      </c>
    </row>
    <row r="4308" spans="1:26" x14ac:dyDescent="0.25">
      <c r="A4308">
        <v>2254</v>
      </c>
      <c r="B4308">
        <v>2190</v>
      </c>
      <c r="C4308">
        <v>6293</v>
      </c>
      <c r="D4308" t="s">
        <v>1270</v>
      </c>
      <c r="E4308" t="s">
        <v>1281</v>
      </c>
      <c r="F4308" s="1">
        <v>-6441895</v>
      </c>
      <c r="G4308" s="1">
        <v>-52331488</v>
      </c>
      <c r="H4308">
        <v>10027</v>
      </c>
      <c r="I4308">
        <v>9188</v>
      </c>
      <c r="J4308">
        <v>8527</v>
      </c>
      <c r="K4308">
        <v>7271</v>
      </c>
      <c r="L4308">
        <v>6048</v>
      </c>
      <c r="M4308">
        <v>5257</v>
      </c>
      <c r="N4308">
        <v>5117</v>
      </c>
      <c r="O4308">
        <v>0</v>
      </c>
      <c r="Q4308">
        <v>4306</v>
      </c>
      <c r="R4308">
        <v>2190</v>
      </c>
      <c r="S4308">
        <v>6293</v>
      </c>
      <c r="T4308">
        <f t="shared" si="470"/>
        <v>-0.55317521040550877</v>
      </c>
      <c r="U4308">
        <f t="shared" si="471"/>
        <v>-0.52017448200654304</v>
      </c>
      <c r="V4308">
        <f t="shared" si="472"/>
        <v>-0.35512129380053903</v>
      </c>
      <c r="W4308">
        <f t="shared" si="473"/>
        <v>-0.78595994335423836</v>
      </c>
      <c r="X4308">
        <f t="shared" si="474"/>
        <v>-0.98201327296408858</v>
      </c>
      <c r="Y4308">
        <f t="shared" si="475"/>
        <v>-0.99141903702526613</v>
      </c>
      <c r="Z4308">
        <f t="shared" si="476"/>
        <v>-0.99882135039568953</v>
      </c>
    </row>
    <row r="4309" spans="1:26" x14ac:dyDescent="0.25">
      <c r="A4309">
        <v>2255</v>
      </c>
      <c r="B4309">
        <v>2191</v>
      </c>
      <c r="C4309">
        <v>6293</v>
      </c>
      <c r="D4309" t="s">
        <v>1269</v>
      </c>
      <c r="E4309" t="s">
        <v>1281</v>
      </c>
      <c r="F4309" s="1">
        <v>-6441896</v>
      </c>
      <c r="G4309" s="1">
        <v>-52331217</v>
      </c>
      <c r="H4309">
        <v>10038</v>
      </c>
      <c r="I4309">
        <v>9198</v>
      </c>
      <c r="J4309">
        <v>8594</v>
      </c>
      <c r="K4309">
        <v>7402</v>
      </c>
      <c r="L4309">
        <v>6052</v>
      </c>
      <c r="M4309">
        <v>5257</v>
      </c>
      <c r="N4309">
        <v>5129</v>
      </c>
      <c r="O4309">
        <v>0</v>
      </c>
      <c r="Q4309">
        <v>4307</v>
      </c>
      <c r="R4309">
        <v>2191</v>
      </c>
      <c r="S4309">
        <v>6293</v>
      </c>
      <c r="T4309">
        <f t="shared" si="470"/>
        <v>-0.54475899005355777</v>
      </c>
      <c r="U4309">
        <f t="shared" si="471"/>
        <v>-0.51290439840058166</v>
      </c>
      <c r="V4309">
        <f t="shared" si="472"/>
        <v>-0.30997304582210239</v>
      </c>
      <c r="W4309">
        <f t="shared" si="473"/>
        <v>-0.7329556949221121</v>
      </c>
      <c r="X4309">
        <f t="shared" si="474"/>
        <v>-0.98151708739068411</v>
      </c>
      <c r="Y4309">
        <f t="shared" si="475"/>
        <v>-0.99141903702526613</v>
      </c>
      <c r="Z4309">
        <f t="shared" si="476"/>
        <v>-0.99680080821687156</v>
      </c>
    </row>
    <row r="4310" spans="1:26" x14ac:dyDescent="0.25">
      <c r="A4310">
        <v>2256</v>
      </c>
      <c r="B4310">
        <v>2192</v>
      </c>
      <c r="C4310">
        <v>6293</v>
      </c>
      <c r="D4310" t="s">
        <v>1268</v>
      </c>
      <c r="E4310" t="s">
        <v>1281</v>
      </c>
      <c r="F4310" s="1">
        <v>-6441897</v>
      </c>
      <c r="G4310" s="1">
        <v>-52330945</v>
      </c>
      <c r="H4310">
        <v>10017</v>
      </c>
      <c r="I4310">
        <v>9211</v>
      </c>
      <c r="J4310">
        <v>8668</v>
      </c>
      <c r="K4310">
        <v>7534</v>
      </c>
      <c r="L4310">
        <v>6059</v>
      </c>
      <c r="M4310">
        <v>5267</v>
      </c>
      <c r="N4310">
        <v>5132</v>
      </c>
      <c r="O4310">
        <v>0</v>
      </c>
      <c r="Q4310">
        <v>4308</v>
      </c>
      <c r="R4310">
        <v>2192</v>
      </c>
      <c r="S4310">
        <v>6293</v>
      </c>
      <c r="T4310">
        <f t="shared" si="470"/>
        <v>-0.56082631981637343</v>
      </c>
      <c r="U4310">
        <f t="shared" si="471"/>
        <v>-0.50345328971283165</v>
      </c>
      <c r="V4310">
        <f t="shared" si="472"/>
        <v>-0.26010781671159033</v>
      </c>
      <c r="W4310">
        <f t="shared" si="473"/>
        <v>-0.67954683390653448</v>
      </c>
      <c r="X4310">
        <f t="shared" si="474"/>
        <v>-0.98064876263722633</v>
      </c>
      <c r="Y4310">
        <f t="shared" si="475"/>
        <v>-0.99035965888023725</v>
      </c>
      <c r="Z4310">
        <f t="shared" si="476"/>
        <v>-0.99629567267216701</v>
      </c>
    </row>
    <row r="4311" spans="1:26" x14ac:dyDescent="0.25">
      <c r="A4311">
        <v>2257</v>
      </c>
      <c r="B4311">
        <v>2193</v>
      </c>
      <c r="C4311">
        <v>6293</v>
      </c>
      <c r="D4311" t="s">
        <v>1279</v>
      </c>
      <c r="E4311" t="s">
        <v>1281</v>
      </c>
      <c r="F4311" s="1">
        <v>-6441897</v>
      </c>
      <c r="G4311" s="1">
        <v>-52330674</v>
      </c>
      <c r="H4311">
        <v>10009</v>
      </c>
      <c r="I4311">
        <v>9217</v>
      </c>
      <c r="J4311">
        <v>8702</v>
      </c>
      <c r="K4311">
        <v>7608</v>
      </c>
      <c r="L4311">
        <v>6060</v>
      </c>
      <c r="M4311">
        <v>5261</v>
      </c>
      <c r="N4311">
        <v>5130</v>
      </c>
      <c r="O4311">
        <v>0</v>
      </c>
      <c r="Q4311">
        <v>4309</v>
      </c>
      <c r="R4311">
        <v>2193</v>
      </c>
      <c r="S4311">
        <v>6293</v>
      </c>
      <c r="T4311">
        <f t="shared" si="470"/>
        <v>-0.56694720734506499</v>
      </c>
      <c r="U4311">
        <f t="shared" si="471"/>
        <v>-0.49909123954925483</v>
      </c>
      <c r="V4311">
        <f t="shared" si="472"/>
        <v>-0.23719676549865232</v>
      </c>
      <c r="W4311">
        <f t="shared" si="473"/>
        <v>-0.64960550273113493</v>
      </c>
      <c r="X4311">
        <f t="shared" si="474"/>
        <v>-0.98052471624387516</v>
      </c>
      <c r="Y4311">
        <f t="shared" si="475"/>
        <v>-0.9909952857672546</v>
      </c>
      <c r="Z4311">
        <f t="shared" si="476"/>
        <v>-0.99663242970197008</v>
      </c>
    </row>
    <row r="4312" spans="1:26" x14ac:dyDescent="0.25">
      <c r="A4312">
        <v>2258</v>
      </c>
      <c r="B4312">
        <v>2194</v>
      </c>
      <c r="C4312">
        <v>6293</v>
      </c>
      <c r="D4312" t="s">
        <v>1278</v>
      </c>
      <c r="E4312" t="s">
        <v>1281</v>
      </c>
      <c r="F4312" s="1">
        <v>-6441898</v>
      </c>
      <c r="G4312" s="1">
        <v>-52330403</v>
      </c>
      <c r="H4312">
        <v>10020</v>
      </c>
      <c r="I4312">
        <v>9223</v>
      </c>
      <c r="J4312">
        <v>8695</v>
      </c>
      <c r="K4312">
        <v>7595</v>
      </c>
      <c r="L4312">
        <v>6064</v>
      </c>
      <c r="M4312">
        <v>5257</v>
      </c>
      <c r="N4312">
        <v>5126</v>
      </c>
      <c r="O4312">
        <v>0</v>
      </c>
      <c r="Q4312">
        <v>4310</v>
      </c>
      <c r="R4312">
        <v>2194</v>
      </c>
      <c r="S4312">
        <v>6293</v>
      </c>
      <c r="T4312">
        <f t="shared" si="470"/>
        <v>-0.55853098699311399</v>
      </c>
      <c r="U4312">
        <f t="shared" si="471"/>
        <v>-0.49472918938567789</v>
      </c>
      <c r="V4312">
        <f t="shared" si="472"/>
        <v>-0.24191374663072773</v>
      </c>
      <c r="W4312">
        <f t="shared" si="473"/>
        <v>-0.65486546631600251</v>
      </c>
      <c r="X4312">
        <f t="shared" si="474"/>
        <v>-0.9800285306704708</v>
      </c>
      <c r="Y4312">
        <f t="shared" si="475"/>
        <v>-0.99141903702526613</v>
      </c>
      <c r="Z4312">
        <f t="shared" si="476"/>
        <v>-0.997305943761576</v>
      </c>
    </row>
    <row r="4313" spans="1:26" x14ac:dyDescent="0.25">
      <c r="A4313">
        <v>2259</v>
      </c>
      <c r="B4313">
        <v>2195</v>
      </c>
      <c r="C4313">
        <v>6293</v>
      </c>
      <c r="D4313" t="s">
        <v>1277</v>
      </c>
      <c r="E4313" t="s">
        <v>1281</v>
      </c>
      <c r="F4313" s="1">
        <v>-6441899</v>
      </c>
      <c r="G4313" s="1">
        <v>-52330132</v>
      </c>
      <c r="H4313">
        <v>10010</v>
      </c>
      <c r="I4313">
        <v>9206</v>
      </c>
      <c r="J4313">
        <v>8652</v>
      </c>
      <c r="K4313">
        <v>7515</v>
      </c>
      <c r="L4313">
        <v>6074</v>
      </c>
      <c r="M4313">
        <v>5249</v>
      </c>
      <c r="N4313">
        <v>5125</v>
      </c>
      <c r="O4313">
        <v>0</v>
      </c>
      <c r="Q4313">
        <v>4311</v>
      </c>
      <c r="R4313">
        <v>2195</v>
      </c>
      <c r="S4313">
        <v>6293</v>
      </c>
      <c r="T4313">
        <f t="shared" si="470"/>
        <v>-0.56618209640397854</v>
      </c>
      <c r="U4313">
        <f t="shared" si="471"/>
        <v>-0.50708833151581245</v>
      </c>
      <c r="V4313">
        <f t="shared" si="472"/>
        <v>-0.27088948787061995</v>
      </c>
      <c r="W4313">
        <f t="shared" si="473"/>
        <v>-0.68723447299211005</v>
      </c>
      <c r="X4313">
        <f t="shared" si="474"/>
        <v>-0.97878806673695962</v>
      </c>
      <c r="Y4313">
        <f t="shared" si="475"/>
        <v>-0.99226653954128929</v>
      </c>
      <c r="Z4313">
        <f t="shared" si="476"/>
        <v>-0.99747432227647748</v>
      </c>
    </row>
    <row r="4314" spans="1:26" x14ac:dyDescent="0.25">
      <c r="A4314">
        <v>2260</v>
      </c>
      <c r="B4314">
        <v>2196</v>
      </c>
      <c r="C4314">
        <v>6293</v>
      </c>
      <c r="D4314" t="s">
        <v>1276</v>
      </c>
      <c r="E4314" t="s">
        <v>1281</v>
      </c>
      <c r="F4314" s="1">
        <v>-6441899</v>
      </c>
      <c r="G4314" s="1">
        <v>-52329860</v>
      </c>
      <c r="H4314">
        <v>10004</v>
      </c>
      <c r="I4314">
        <v>9175</v>
      </c>
      <c r="J4314">
        <v>8536</v>
      </c>
      <c r="K4314">
        <v>7373</v>
      </c>
      <c r="L4314">
        <v>6075</v>
      </c>
      <c r="M4314">
        <v>5254</v>
      </c>
      <c r="N4314">
        <v>5123</v>
      </c>
      <c r="O4314">
        <v>0</v>
      </c>
      <c r="Q4314">
        <v>4312</v>
      </c>
      <c r="R4314">
        <v>2196</v>
      </c>
      <c r="S4314">
        <v>6293</v>
      </c>
      <c r="T4314">
        <f t="shared" si="470"/>
        <v>-0.57077276205049732</v>
      </c>
      <c r="U4314">
        <f t="shared" si="471"/>
        <v>-0.52962559069429305</v>
      </c>
      <c r="V4314">
        <f t="shared" si="472"/>
        <v>-0.34905660377358494</v>
      </c>
      <c r="W4314">
        <f t="shared" si="473"/>
        <v>-0.74468945984220114</v>
      </c>
      <c r="X4314">
        <f t="shared" si="474"/>
        <v>-0.97866402034360855</v>
      </c>
      <c r="Y4314">
        <f t="shared" si="475"/>
        <v>-0.9917368504687748</v>
      </c>
      <c r="Z4314">
        <f t="shared" si="476"/>
        <v>-0.99781107930628055</v>
      </c>
    </row>
    <row r="4315" spans="1:26" x14ac:dyDescent="0.25">
      <c r="A4315">
        <v>2261</v>
      </c>
      <c r="B4315">
        <v>2200</v>
      </c>
      <c r="C4315">
        <v>6293</v>
      </c>
      <c r="D4315" t="s">
        <v>1272</v>
      </c>
      <c r="E4315" t="s">
        <v>1281</v>
      </c>
      <c r="F4315" s="1">
        <v>-6441902</v>
      </c>
      <c r="G4315" s="1">
        <v>-52328776</v>
      </c>
      <c r="H4315">
        <v>10015</v>
      </c>
      <c r="I4315">
        <v>9204</v>
      </c>
      <c r="J4315">
        <v>8656</v>
      </c>
      <c r="K4315">
        <v>7866</v>
      </c>
      <c r="L4315">
        <v>6134</v>
      </c>
      <c r="M4315">
        <v>5289</v>
      </c>
      <c r="N4315">
        <v>5138</v>
      </c>
      <c r="O4315">
        <v>0</v>
      </c>
      <c r="Q4315">
        <v>4313</v>
      </c>
      <c r="R4315">
        <v>2200</v>
      </c>
      <c r="S4315">
        <v>6293</v>
      </c>
      <c r="T4315">
        <f t="shared" si="470"/>
        <v>-0.56235654169854632</v>
      </c>
      <c r="U4315">
        <f t="shared" si="471"/>
        <v>-0.50854234823700473</v>
      </c>
      <c r="V4315">
        <f t="shared" si="472"/>
        <v>-0.26819407008086249</v>
      </c>
      <c r="W4315">
        <f t="shared" si="473"/>
        <v>-0.5452154562006879</v>
      </c>
      <c r="X4315">
        <f t="shared" si="474"/>
        <v>-0.97134528313589286</v>
      </c>
      <c r="Y4315">
        <f t="shared" si="475"/>
        <v>-0.98802902696117378</v>
      </c>
      <c r="Z4315">
        <f t="shared" si="476"/>
        <v>-0.99528540158275802</v>
      </c>
    </row>
    <row r="4316" spans="1:26" x14ac:dyDescent="0.25">
      <c r="A4316">
        <v>2262</v>
      </c>
      <c r="B4316">
        <v>2199</v>
      </c>
      <c r="C4316">
        <v>6293</v>
      </c>
      <c r="D4316" t="s">
        <v>1273</v>
      </c>
      <c r="E4316" t="s">
        <v>1281</v>
      </c>
      <c r="F4316" s="1">
        <v>-6441902</v>
      </c>
      <c r="G4316" s="1">
        <v>-52329047</v>
      </c>
      <c r="H4316">
        <v>10032</v>
      </c>
      <c r="I4316">
        <v>9245</v>
      </c>
      <c r="J4316">
        <v>8768</v>
      </c>
      <c r="K4316">
        <v>8094</v>
      </c>
      <c r="L4316">
        <v>6141</v>
      </c>
      <c r="M4316">
        <v>5269</v>
      </c>
      <c r="N4316">
        <v>5146</v>
      </c>
      <c r="O4316">
        <v>0</v>
      </c>
      <c r="Q4316">
        <v>4314</v>
      </c>
      <c r="R4316">
        <v>2199</v>
      </c>
      <c r="S4316">
        <v>6293</v>
      </c>
      <c r="T4316">
        <f t="shared" si="470"/>
        <v>-0.54934965570007654</v>
      </c>
      <c r="U4316">
        <f t="shared" si="471"/>
        <v>-0.47873500545256276</v>
      </c>
      <c r="V4316">
        <f t="shared" si="472"/>
        <v>-0.19272237196765496</v>
      </c>
      <c r="W4316">
        <f t="shared" si="473"/>
        <v>-0.45296378717378105</v>
      </c>
      <c r="X4316">
        <f t="shared" si="474"/>
        <v>-0.97047695838243508</v>
      </c>
      <c r="Y4316">
        <f t="shared" si="475"/>
        <v>-0.99014778325123154</v>
      </c>
      <c r="Z4316">
        <f t="shared" si="476"/>
        <v>-0.99393837346354608</v>
      </c>
    </row>
    <row r="4317" spans="1:26" x14ac:dyDescent="0.25">
      <c r="A4317">
        <v>2263</v>
      </c>
      <c r="B4317">
        <v>2198</v>
      </c>
      <c r="C4317">
        <v>6293</v>
      </c>
      <c r="D4317" t="s">
        <v>1274</v>
      </c>
      <c r="E4317" t="s">
        <v>1281</v>
      </c>
      <c r="F4317" s="1">
        <v>-6441901</v>
      </c>
      <c r="G4317" s="1">
        <v>-52329318</v>
      </c>
      <c r="H4317">
        <v>10028</v>
      </c>
      <c r="I4317">
        <v>9213</v>
      </c>
      <c r="J4317">
        <v>8580</v>
      </c>
      <c r="K4317">
        <v>7566</v>
      </c>
      <c r="L4317">
        <v>6116</v>
      </c>
      <c r="M4317">
        <v>5276</v>
      </c>
      <c r="N4317">
        <v>5149</v>
      </c>
      <c r="O4317">
        <v>0</v>
      </c>
      <c r="Q4317">
        <v>4315</v>
      </c>
      <c r="R4317">
        <v>2198</v>
      </c>
      <c r="S4317">
        <v>6293</v>
      </c>
      <c r="T4317">
        <f t="shared" si="470"/>
        <v>-0.55241009946442232</v>
      </c>
      <c r="U4317">
        <f t="shared" si="471"/>
        <v>-0.50199927299163938</v>
      </c>
      <c r="V4317">
        <f t="shared" si="472"/>
        <v>-0.31940700808625333</v>
      </c>
      <c r="W4317">
        <f t="shared" si="473"/>
        <v>-0.66659923123609144</v>
      </c>
      <c r="X4317">
        <f t="shared" si="474"/>
        <v>-0.97357811821621287</v>
      </c>
      <c r="Y4317">
        <f t="shared" si="475"/>
        <v>-0.98940621854971134</v>
      </c>
      <c r="Z4317">
        <f t="shared" si="476"/>
        <v>-0.99343323791884153</v>
      </c>
    </row>
    <row r="4318" spans="1:26" x14ac:dyDescent="0.25">
      <c r="A4318">
        <v>2264</v>
      </c>
      <c r="B4318">
        <v>2197</v>
      </c>
      <c r="C4318">
        <v>6293</v>
      </c>
      <c r="D4318" t="s">
        <v>1275</v>
      </c>
      <c r="E4318" t="s">
        <v>1281</v>
      </c>
      <c r="F4318" s="1">
        <v>-6441900</v>
      </c>
      <c r="G4318" s="1">
        <v>-52329589</v>
      </c>
      <c r="H4318">
        <v>9988</v>
      </c>
      <c r="I4318">
        <v>9178</v>
      </c>
      <c r="J4318">
        <v>8428</v>
      </c>
      <c r="K4318">
        <v>7256</v>
      </c>
      <c r="L4318">
        <v>6081</v>
      </c>
      <c r="M4318">
        <v>5270</v>
      </c>
      <c r="N4318">
        <v>5117</v>
      </c>
      <c r="O4318">
        <v>0</v>
      </c>
      <c r="Q4318">
        <v>4316</v>
      </c>
      <c r="R4318">
        <v>2197</v>
      </c>
      <c r="S4318">
        <v>6293</v>
      </c>
      <c r="T4318">
        <f t="shared" si="470"/>
        <v>-0.58301453710788065</v>
      </c>
      <c r="U4318">
        <f t="shared" si="471"/>
        <v>-0.52744456561250452</v>
      </c>
      <c r="V4318">
        <f t="shared" si="472"/>
        <v>-0.42183288409703501</v>
      </c>
      <c r="W4318">
        <f t="shared" si="473"/>
        <v>-0.79202913210600845</v>
      </c>
      <c r="X4318">
        <f t="shared" si="474"/>
        <v>-0.97791974198350184</v>
      </c>
      <c r="Y4318">
        <f t="shared" si="475"/>
        <v>-0.99004184543672868</v>
      </c>
      <c r="Z4318">
        <f t="shared" si="476"/>
        <v>-0.99882135039568953</v>
      </c>
    </row>
    <row r="4319" spans="1:26" x14ac:dyDescent="0.25">
      <c r="A4319">
        <v>2265</v>
      </c>
      <c r="B4319">
        <v>2201</v>
      </c>
      <c r="C4319">
        <v>6293</v>
      </c>
      <c r="D4319" t="s">
        <v>1271</v>
      </c>
      <c r="E4319" t="s">
        <v>1281</v>
      </c>
      <c r="F4319" s="1">
        <v>-6441903</v>
      </c>
      <c r="G4319" s="1">
        <v>-52328504</v>
      </c>
      <c r="H4319">
        <v>9991</v>
      </c>
      <c r="I4319">
        <v>9169</v>
      </c>
      <c r="J4319">
        <v>8605</v>
      </c>
      <c r="K4319">
        <v>7651</v>
      </c>
      <c r="L4319">
        <v>6157</v>
      </c>
      <c r="M4319">
        <v>5321</v>
      </c>
      <c r="N4319">
        <v>5151</v>
      </c>
      <c r="O4319">
        <v>0</v>
      </c>
      <c r="Q4319">
        <v>4317</v>
      </c>
      <c r="R4319">
        <v>2201</v>
      </c>
      <c r="S4319">
        <v>6293</v>
      </c>
      <c r="T4319">
        <f t="shared" si="470"/>
        <v>-0.5807192042846212</v>
      </c>
      <c r="U4319">
        <f t="shared" si="471"/>
        <v>-0.53398764085786987</v>
      </c>
      <c r="V4319">
        <f t="shared" si="472"/>
        <v>-0.30256064690026951</v>
      </c>
      <c r="W4319">
        <f t="shared" si="473"/>
        <v>-0.63220716164272717</v>
      </c>
      <c r="X4319">
        <f t="shared" si="474"/>
        <v>-0.96849221608881719</v>
      </c>
      <c r="Y4319">
        <f t="shared" si="475"/>
        <v>-0.98463901689708144</v>
      </c>
      <c r="Z4319">
        <f t="shared" si="476"/>
        <v>-0.99309648088903857</v>
      </c>
    </row>
    <row r="4320" spans="1:26" x14ac:dyDescent="0.25">
      <c r="A4320">
        <v>2266</v>
      </c>
      <c r="B4320">
        <v>2193</v>
      </c>
      <c r="C4320">
        <v>6294</v>
      </c>
      <c r="D4320" t="s">
        <v>1279</v>
      </c>
      <c r="E4320" t="s">
        <v>1282</v>
      </c>
      <c r="F4320" s="1">
        <v>-6442169</v>
      </c>
      <c r="G4320" s="1">
        <v>-52330675</v>
      </c>
      <c r="H4320">
        <v>10002</v>
      </c>
      <c r="I4320">
        <v>9202</v>
      </c>
      <c r="J4320">
        <v>8590</v>
      </c>
      <c r="K4320">
        <v>7391</v>
      </c>
      <c r="L4320">
        <v>6069</v>
      </c>
      <c r="M4320">
        <v>5261</v>
      </c>
      <c r="N4320">
        <v>5125</v>
      </c>
      <c r="O4320">
        <v>0</v>
      </c>
      <c r="Q4320">
        <v>4318</v>
      </c>
      <c r="R4320">
        <v>2193</v>
      </c>
      <c r="S4320">
        <v>6294</v>
      </c>
      <c r="T4320">
        <f t="shared" si="470"/>
        <v>-0.57230298393267032</v>
      </c>
      <c r="U4320">
        <f t="shared" si="471"/>
        <v>-0.509996364958197</v>
      </c>
      <c r="V4320">
        <f t="shared" si="472"/>
        <v>-0.31266846361185985</v>
      </c>
      <c r="W4320">
        <f t="shared" si="473"/>
        <v>-0.73740643334007694</v>
      </c>
      <c r="X4320">
        <f t="shared" si="474"/>
        <v>-0.97940829870371515</v>
      </c>
      <c r="Y4320">
        <f t="shared" si="475"/>
        <v>-0.9909952857672546</v>
      </c>
      <c r="Z4320">
        <f t="shared" si="476"/>
        <v>-0.99747432227647748</v>
      </c>
    </row>
    <row r="4321" spans="1:26" x14ac:dyDescent="0.25">
      <c r="A4321">
        <v>2267</v>
      </c>
      <c r="B4321">
        <v>2194</v>
      </c>
      <c r="C4321">
        <v>6294</v>
      </c>
      <c r="D4321" t="s">
        <v>1278</v>
      </c>
      <c r="E4321" t="s">
        <v>1282</v>
      </c>
      <c r="F4321" s="1">
        <v>-6442169</v>
      </c>
      <c r="G4321" s="1">
        <v>-52330404</v>
      </c>
      <c r="H4321">
        <v>10006</v>
      </c>
      <c r="I4321">
        <v>9189</v>
      </c>
      <c r="J4321">
        <v>8578</v>
      </c>
      <c r="K4321">
        <v>7392</v>
      </c>
      <c r="L4321">
        <v>6054</v>
      </c>
      <c r="M4321">
        <v>5256</v>
      </c>
      <c r="N4321">
        <v>5121</v>
      </c>
      <c r="O4321">
        <v>0</v>
      </c>
      <c r="Q4321">
        <v>4319</v>
      </c>
      <c r="R4321">
        <v>2194</v>
      </c>
      <c r="S4321">
        <v>6294</v>
      </c>
      <c r="T4321">
        <f t="shared" si="470"/>
        <v>-0.56924254016832443</v>
      </c>
      <c r="U4321">
        <f t="shared" si="471"/>
        <v>-0.5194474736459469</v>
      </c>
      <c r="V4321">
        <f t="shared" si="472"/>
        <v>-0.32075471698113212</v>
      </c>
      <c r="W4321">
        <f t="shared" si="473"/>
        <v>-0.73700182075662557</v>
      </c>
      <c r="X4321">
        <f t="shared" si="474"/>
        <v>-0.98126899460398187</v>
      </c>
      <c r="Y4321">
        <f t="shared" si="475"/>
        <v>-0.99152497483976909</v>
      </c>
      <c r="Z4321">
        <f t="shared" si="476"/>
        <v>-0.9981478363360835</v>
      </c>
    </row>
    <row r="4322" spans="1:26" x14ac:dyDescent="0.25">
      <c r="A4322">
        <v>2268</v>
      </c>
      <c r="B4322">
        <v>2195</v>
      </c>
      <c r="C4322">
        <v>6294</v>
      </c>
      <c r="D4322" t="s">
        <v>1277</v>
      </c>
      <c r="E4322" t="s">
        <v>1282</v>
      </c>
      <c r="F4322" s="1">
        <v>-6442170</v>
      </c>
      <c r="G4322" s="1">
        <v>-52330132</v>
      </c>
      <c r="H4322">
        <v>10004</v>
      </c>
      <c r="I4322">
        <v>9187</v>
      </c>
      <c r="J4322">
        <v>8551</v>
      </c>
      <c r="K4322">
        <v>7418</v>
      </c>
      <c r="L4322">
        <v>6069</v>
      </c>
      <c r="M4322">
        <v>5260</v>
      </c>
      <c r="N4322">
        <v>5120</v>
      </c>
      <c r="O4322">
        <v>0</v>
      </c>
      <c r="Q4322">
        <v>4320</v>
      </c>
      <c r="R4322">
        <v>2195</v>
      </c>
      <c r="S4322">
        <v>6294</v>
      </c>
      <c r="T4322">
        <f t="shared" si="470"/>
        <v>-0.57077276205049732</v>
      </c>
      <c r="U4322">
        <f t="shared" si="471"/>
        <v>-0.52090149036713917</v>
      </c>
      <c r="V4322">
        <f t="shared" si="472"/>
        <v>-0.33894878706199461</v>
      </c>
      <c r="W4322">
        <f t="shared" si="473"/>
        <v>-0.72648189358689053</v>
      </c>
      <c r="X4322">
        <f t="shared" si="474"/>
        <v>-0.97940829870371515</v>
      </c>
      <c r="Y4322">
        <f t="shared" si="475"/>
        <v>-0.99110122358175756</v>
      </c>
      <c r="Z4322">
        <f t="shared" si="476"/>
        <v>-0.99831621485098498</v>
      </c>
    </row>
    <row r="4323" spans="1:26" x14ac:dyDescent="0.25">
      <c r="A4323">
        <v>2269</v>
      </c>
      <c r="B4323">
        <v>2196</v>
      </c>
      <c r="C4323">
        <v>6294</v>
      </c>
      <c r="D4323" t="s">
        <v>1276</v>
      </c>
      <c r="E4323" t="s">
        <v>1282</v>
      </c>
      <c r="F4323" s="1">
        <v>-6442171</v>
      </c>
      <c r="G4323" s="1">
        <v>-52329861</v>
      </c>
      <c r="H4323">
        <v>10019</v>
      </c>
      <c r="I4323">
        <v>9163</v>
      </c>
      <c r="J4323">
        <v>8506</v>
      </c>
      <c r="K4323">
        <v>7321</v>
      </c>
      <c r="L4323">
        <v>6077</v>
      </c>
      <c r="M4323">
        <v>5263</v>
      </c>
      <c r="N4323">
        <v>5128</v>
      </c>
      <c r="O4323">
        <v>0</v>
      </c>
      <c r="Q4323">
        <v>4321</v>
      </c>
      <c r="R4323">
        <v>2196</v>
      </c>
      <c r="S4323">
        <v>6294</v>
      </c>
      <c r="T4323">
        <f t="shared" si="470"/>
        <v>-0.55929609793420054</v>
      </c>
      <c r="U4323">
        <f t="shared" si="471"/>
        <v>-0.5383496910214467</v>
      </c>
      <c r="V4323">
        <f t="shared" si="472"/>
        <v>-0.3692722371967655</v>
      </c>
      <c r="W4323">
        <f t="shared" si="473"/>
        <v>-0.76572931418167101</v>
      </c>
      <c r="X4323">
        <f t="shared" si="474"/>
        <v>-0.97841592755690632</v>
      </c>
      <c r="Y4323">
        <f t="shared" si="475"/>
        <v>-0.99078341013824889</v>
      </c>
      <c r="Z4323">
        <f t="shared" si="476"/>
        <v>-0.99696918673177304</v>
      </c>
    </row>
    <row r="4324" spans="1:26" x14ac:dyDescent="0.25">
      <c r="A4324">
        <v>2270</v>
      </c>
      <c r="B4324">
        <v>2197</v>
      </c>
      <c r="C4324">
        <v>6294</v>
      </c>
      <c r="D4324" t="s">
        <v>1275</v>
      </c>
      <c r="E4324" t="s">
        <v>1282</v>
      </c>
      <c r="F4324" s="1">
        <v>-6442171</v>
      </c>
      <c r="G4324" s="1">
        <v>-52329590</v>
      </c>
      <c r="H4324">
        <v>9996</v>
      </c>
      <c r="I4324">
        <v>9162</v>
      </c>
      <c r="J4324">
        <v>8415</v>
      </c>
      <c r="K4324">
        <v>7188</v>
      </c>
      <c r="L4324">
        <v>6093</v>
      </c>
      <c r="M4324">
        <v>5273</v>
      </c>
      <c r="N4324">
        <v>5123</v>
      </c>
      <c r="O4324">
        <v>0</v>
      </c>
      <c r="Q4324">
        <v>4322</v>
      </c>
      <c r="R4324">
        <v>2197</v>
      </c>
      <c r="S4324">
        <v>6294</v>
      </c>
      <c r="T4324">
        <f t="shared" si="470"/>
        <v>-0.57689364957918898</v>
      </c>
      <c r="U4324">
        <f t="shared" si="471"/>
        <v>-0.53907669938204283</v>
      </c>
      <c r="V4324">
        <f t="shared" si="472"/>
        <v>-0.43059299191374667</v>
      </c>
      <c r="W4324">
        <f t="shared" si="473"/>
        <v>-0.8195427877807</v>
      </c>
      <c r="X4324">
        <f t="shared" si="474"/>
        <v>-0.97643118526328843</v>
      </c>
      <c r="Y4324">
        <f t="shared" si="475"/>
        <v>-0.98972403199322001</v>
      </c>
      <c r="Z4324">
        <f t="shared" si="476"/>
        <v>-0.99781107930628055</v>
      </c>
    </row>
    <row r="4325" spans="1:26" x14ac:dyDescent="0.25">
      <c r="A4325">
        <v>2271</v>
      </c>
      <c r="B4325">
        <v>2198</v>
      </c>
      <c r="C4325">
        <v>6294</v>
      </c>
      <c r="D4325" t="s">
        <v>1274</v>
      </c>
      <c r="E4325" t="s">
        <v>1282</v>
      </c>
      <c r="F4325" s="1">
        <v>-6442172</v>
      </c>
      <c r="G4325" s="1">
        <v>-52329319</v>
      </c>
      <c r="H4325">
        <v>10021</v>
      </c>
      <c r="I4325">
        <v>9190</v>
      </c>
      <c r="J4325">
        <v>8507</v>
      </c>
      <c r="K4325">
        <v>7461</v>
      </c>
      <c r="L4325">
        <v>6093</v>
      </c>
      <c r="M4325">
        <v>5276</v>
      </c>
      <c r="N4325">
        <v>5148</v>
      </c>
      <c r="O4325">
        <v>0</v>
      </c>
      <c r="Q4325">
        <v>4323</v>
      </c>
      <c r="R4325">
        <v>2198</v>
      </c>
      <c r="S4325">
        <v>6294</v>
      </c>
      <c r="T4325">
        <f t="shared" si="470"/>
        <v>-0.55776587605202754</v>
      </c>
      <c r="U4325">
        <f t="shared" si="471"/>
        <v>-0.51872046528535076</v>
      </c>
      <c r="V4325">
        <f t="shared" si="472"/>
        <v>-0.3685983827493261</v>
      </c>
      <c r="W4325">
        <f t="shared" si="473"/>
        <v>-0.70908355249848265</v>
      </c>
      <c r="X4325">
        <f t="shared" si="474"/>
        <v>-0.97643118526328843</v>
      </c>
      <c r="Y4325">
        <f t="shared" si="475"/>
        <v>-0.98940621854971134</v>
      </c>
      <c r="Z4325">
        <f t="shared" si="476"/>
        <v>-0.99360161643374301</v>
      </c>
    </row>
    <row r="4326" spans="1:26" x14ac:dyDescent="0.25">
      <c r="A4326">
        <v>2272</v>
      </c>
      <c r="B4326">
        <v>2192</v>
      </c>
      <c r="C4326">
        <v>6294</v>
      </c>
      <c r="D4326" t="s">
        <v>1268</v>
      </c>
      <c r="E4326" t="s">
        <v>1282</v>
      </c>
      <c r="F4326" s="1">
        <v>-6442168</v>
      </c>
      <c r="G4326" s="1">
        <v>-52330946</v>
      </c>
      <c r="H4326">
        <v>10026</v>
      </c>
      <c r="I4326">
        <v>9207</v>
      </c>
      <c r="J4326">
        <v>8629</v>
      </c>
      <c r="K4326">
        <v>7463</v>
      </c>
      <c r="L4326">
        <v>6058</v>
      </c>
      <c r="M4326">
        <v>5265</v>
      </c>
      <c r="N4326">
        <v>5130</v>
      </c>
      <c r="O4326">
        <v>0</v>
      </c>
      <c r="Q4326">
        <v>4324</v>
      </c>
      <c r="R4326">
        <v>2192</v>
      </c>
      <c r="S4326">
        <v>6294</v>
      </c>
      <c r="T4326">
        <f t="shared" si="470"/>
        <v>-0.55394032134659521</v>
      </c>
      <c r="U4326">
        <f t="shared" si="471"/>
        <v>-0.5063613231552162</v>
      </c>
      <c r="V4326">
        <f t="shared" si="472"/>
        <v>-0.28638814016172509</v>
      </c>
      <c r="W4326">
        <f t="shared" si="473"/>
        <v>-0.70827432733158002</v>
      </c>
      <c r="X4326">
        <f t="shared" si="474"/>
        <v>-0.9807728090305774</v>
      </c>
      <c r="Y4326">
        <f t="shared" si="475"/>
        <v>-0.99057153450924307</v>
      </c>
      <c r="Z4326">
        <f t="shared" si="476"/>
        <v>-0.99663242970197008</v>
      </c>
    </row>
    <row r="4327" spans="1:26" x14ac:dyDescent="0.25">
      <c r="A4327">
        <v>2273</v>
      </c>
      <c r="B4327">
        <v>2200</v>
      </c>
      <c r="C4327">
        <v>6294</v>
      </c>
      <c r="D4327" t="s">
        <v>1272</v>
      </c>
      <c r="E4327" t="s">
        <v>1282</v>
      </c>
      <c r="F4327" s="1">
        <v>-6442174</v>
      </c>
      <c r="G4327" s="1">
        <v>-52328776</v>
      </c>
      <c r="H4327">
        <v>9992</v>
      </c>
      <c r="I4327">
        <v>9204</v>
      </c>
      <c r="J4327">
        <v>8672</v>
      </c>
      <c r="K4327">
        <v>7786</v>
      </c>
      <c r="L4327">
        <v>6125</v>
      </c>
      <c r="M4327">
        <v>5290</v>
      </c>
      <c r="N4327">
        <v>5142</v>
      </c>
      <c r="O4327">
        <v>0</v>
      </c>
      <c r="Q4327">
        <v>4325</v>
      </c>
      <c r="R4327">
        <v>2200</v>
      </c>
      <c r="S4327">
        <v>6294</v>
      </c>
      <c r="T4327">
        <f t="shared" si="470"/>
        <v>-0.57995409334353476</v>
      </c>
      <c r="U4327">
        <f t="shared" si="471"/>
        <v>-0.50854234823700473</v>
      </c>
      <c r="V4327">
        <f t="shared" si="472"/>
        <v>-0.25741239892183287</v>
      </c>
      <c r="W4327">
        <f t="shared" si="473"/>
        <v>-0.57758446287679543</v>
      </c>
      <c r="X4327">
        <f t="shared" si="474"/>
        <v>-0.97246170067605286</v>
      </c>
      <c r="Y4327">
        <f t="shared" si="475"/>
        <v>-0.98792308914667093</v>
      </c>
      <c r="Z4327">
        <f t="shared" si="476"/>
        <v>-0.99461188752315199</v>
      </c>
    </row>
    <row r="4328" spans="1:26" x14ac:dyDescent="0.25">
      <c r="A4328">
        <v>2274</v>
      </c>
      <c r="B4328">
        <v>2201</v>
      </c>
      <c r="C4328">
        <v>6294</v>
      </c>
      <c r="D4328" t="s">
        <v>1271</v>
      </c>
      <c r="E4328" t="s">
        <v>1282</v>
      </c>
      <c r="F4328" s="1">
        <v>-6442174</v>
      </c>
      <c r="G4328" s="1">
        <v>-52328505</v>
      </c>
      <c r="H4328">
        <v>9994</v>
      </c>
      <c r="I4328">
        <v>9172</v>
      </c>
      <c r="J4328">
        <v>8509</v>
      </c>
      <c r="K4328">
        <v>7444</v>
      </c>
      <c r="L4328">
        <v>6141</v>
      </c>
      <c r="M4328">
        <v>5314</v>
      </c>
      <c r="N4328">
        <v>5156</v>
      </c>
      <c r="O4328">
        <v>0</v>
      </c>
      <c r="Q4328">
        <v>4326</v>
      </c>
      <c r="R4328">
        <v>2201</v>
      </c>
      <c r="S4328">
        <v>6294</v>
      </c>
      <c r="T4328">
        <f t="shared" si="470"/>
        <v>-0.57842387146136187</v>
      </c>
      <c r="U4328">
        <f t="shared" si="471"/>
        <v>-0.53180661577608146</v>
      </c>
      <c r="V4328">
        <f t="shared" si="472"/>
        <v>-0.36725067385444743</v>
      </c>
      <c r="W4328">
        <f t="shared" si="473"/>
        <v>-0.71596196641715559</v>
      </c>
      <c r="X4328">
        <f t="shared" si="474"/>
        <v>-0.97047695838243508</v>
      </c>
      <c r="Y4328">
        <f t="shared" si="475"/>
        <v>-0.98538058159860165</v>
      </c>
      <c r="Z4328">
        <f t="shared" si="476"/>
        <v>-0.99225458831453106</v>
      </c>
    </row>
    <row r="4329" spans="1:26" x14ac:dyDescent="0.25">
      <c r="A4329">
        <v>2275</v>
      </c>
      <c r="B4329">
        <v>2188</v>
      </c>
      <c r="C4329">
        <v>6294</v>
      </c>
      <c r="D4329" t="s">
        <v>1266</v>
      </c>
      <c r="E4329" t="s">
        <v>1282</v>
      </c>
      <c r="F4329" s="1">
        <v>-6442165</v>
      </c>
      <c r="G4329" s="1">
        <v>-52332031</v>
      </c>
      <c r="H4329">
        <v>10015</v>
      </c>
      <c r="I4329">
        <v>9167</v>
      </c>
      <c r="J4329">
        <v>8353</v>
      </c>
      <c r="K4329">
        <v>7046</v>
      </c>
      <c r="L4329">
        <v>6063</v>
      </c>
      <c r="M4329">
        <v>5258</v>
      </c>
      <c r="N4329">
        <v>5129</v>
      </c>
      <c r="O4329">
        <v>0</v>
      </c>
      <c r="Q4329">
        <v>4327</v>
      </c>
      <c r="R4329">
        <v>2188</v>
      </c>
      <c r="S4329">
        <v>6294</v>
      </c>
      <c r="T4329">
        <f t="shared" si="470"/>
        <v>-0.56235654169854632</v>
      </c>
      <c r="U4329">
        <f t="shared" si="471"/>
        <v>-0.53544165757906215</v>
      </c>
      <c r="V4329">
        <f t="shared" si="472"/>
        <v>-0.47237196765498657</v>
      </c>
      <c r="W4329">
        <f t="shared" si="473"/>
        <v>-0.87699777463079098</v>
      </c>
      <c r="X4329">
        <f t="shared" si="474"/>
        <v>-0.98015257706382186</v>
      </c>
      <c r="Y4329">
        <f t="shared" si="475"/>
        <v>-0.99131309921076327</v>
      </c>
      <c r="Z4329">
        <f t="shared" si="476"/>
        <v>-0.99680080821687156</v>
      </c>
    </row>
    <row r="4330" spans="1:26" x14ac:dyDescent="0.25">
      <c r="A4330">
        <v>2276</v>
      </c>
      <c r="B4330">
        <v>2189</v>
      </c>
      <c r="C4330">
        <v>6294</v>
      </c>
      <c r="D4330" t="s">
        <v>1280</v>
      </c>
      <c r="E4330" t="s">
        <v>1282</v>
      </c>
      <c r="F4330" s="1">
        <v>-6442166</v>
      </c>
      <c r="G4330" s="1">
        <v>-52331760</v>
      </c>
      <c r="H4330">
        <v>10016</v>
      </c>
      <c r="I4330">
        <v>9179</v>
      </c>
      <c r="J4330">
        <v>8380</v>
      </c>
      <c r="K4330">
        <v>7082</v>
      </c>
      <c r="L4330">
        <v>6060</v>
      </c>
      <c r="M4330">
        <v>5262</v>
      </c>
      <c r="N4330">
        <v>5122</v>
      </c>
      <c r="O4330">
        <v>0</v>
      </c>
      <c r="Q4330">
        <v>4328</v>
      </c>
      <c r="R4330">
        <v>2189</v>
      </c>
      <c r="S4330">
        <v>6294</v>
      </c>
      <c r="T4330">
        <f t="shared" si="470"/>
        <v>-0.56159143075745988</v>
      </c>
      <c r="U4330">
        <f t="shared" si="471"/>
        <v>-0.52671755725190839</v>
      </c>
      <c r="V4330">
        <f t="shared" si="472"/>
        <v>-0.45417789757412397</v>
      </c>
      <c r="W4330">
        <f t="shared" si="473"/>
        <v>-0.86243172162654258</v>
      </c>
      <c r="X4330">
        <f t="shared" si="474"/>
        <v>-0.98052471624387516</v>
      </c>
      <c r="Y4330">
        <f t="shared" si="475"/>
        <v>-0.99088934795275174</v>
      </c>
      <c r="Z4330">
        <f t="shared" si="476"/>
        <v>-0.99797945782118203</v>
      </c>
    </row>
    <row r="4331" spans="1:26" x14ac:dyDescent="0.25">
      <c r="A4331">
        <v>2277</v>
      </c>
      <c r="B4331">
        <v>2190</v>
      </c>
      <c r="C4331">
        <v>6294</v>
      </c>
      <c r="D4331" t="s">
        <v>1270</v>
      </c>
      <c r="E4331" t="s">
        <v>1282</v>
      </c>
      <c r="F4331" s="1">
        <v>-6442166</v>
      </c>
      <c r="G4331" s="1">
        <v>-52331489</v>
      </c>
      <c r="H4331">
        <v>10002</v>
      </c>
      <c r="I4331">
        <v>9189</v>
      </c>
      <c r="J4331">
        <v>8434</v>
      </c>
      <c r="K4331">
        <v>7143</v>
      </c>
      <c r="L4331">
        <v>6043</v>
      </c>
      <c r="M4331">
        <v>5256</v>
      </c>
      <c r="N4331">
        <v>5124</v>
      </c>
      <c r="O4331">
        <v>0</v>
      </c>
      <c r="Q4331">
        <v>4329</v>
      </c>
      <c r="R4331">
        <v>2190</v>
      </c>
      <c r="S4331">
        <v>6294</v>
      </c>
      <c r="T4331">
        <f t="shared" si="470"/>
        <v>-0.57230298393267032</v>
      </c>
      <c r="U4331">
        <f t="shared" si="471"/>
        <v>-0.5194474736459469</v>
      </c>
      <c r="V4331">
        <f t="shared" si="472"/>
        <v>-0.41778975741239888</v>
      </c>
      <c r="W4331">
        <f t="shared" si="473"/>
        <v>-0.8377503540360105</v>
      </c>
      <c r="X4331">
        <f t="shared" si="474"/>
        <v>-0.98263350493084411</v>
      </c>
      <c r="Y4331">
        <f t="shared" si="475"/>
        <v>-0.99152497483976909</v>
      </c>
      <c r="Z4331">
        <f t="shared" si="476"/>
        <v>-0.99764270079137907</v>
      </c>
    </row>
    <row r="4332" spans="1:26" x14ac:dyDescent="0.25">
      <c r="A4332">
        <v>2278</v>
      </c>
      <c r="B4332">
        <v>2191</v>
      </c>
      <c r="C4332">
        <v>6294</v>
      </c>
      <c r="D4332" t="s">
        <v>1269</v>
      </c>
      <c r="E4332" t="s">
        <v>1282</v>
      </c>
      <c r="F4332" s="1">
        <v>-6442167</v>
      </c>
      <c r="G4332" s="1">
        <v>-52331217</v>
      </c>
      <c r="H4332">
        <v>10020</v>
      </c>
      <c r="I4332">
        <v>9199</v>
      </c>
      <c r="J4332">
        <v>8545</v>
      </c>
      <c r="K4332">
        <v>7343</v>
      </c>
      <c r="L4332">
        <v>6048</v>
      </c>
      <c r="M4332">
        <v>5248</v>
      </c>
      <c r="N4332">
        <v>5133</v>
      </c>
      <c r="O4332">
        <v>0</v>
      </c>
      <c r="Q4332">
        <v>4330</v>
      </c>
      <c r="R4332">
        <v>2191</v>
      </c>
      <c r="S4332">
        <v>6294</v>
      </c>
      <c r="T4332">
        <f t="shared" si="470"/>
        <v>-0.55853098699311399</v>
      </c>
      <c r="U4332">
        <f t="shared" si="471"/>
        <v>-0.51217739003998553</v>
      </c>
      <c r="V4332">
        <f t="shared" si="472"/>
        <v>-0.34299191374663074</v>
      </c>
      <c r="W4332">
        <f t="shared" si="473"/>
        <v>-0.75682783734574144</v>
      </c>
      <c r="X4332">
        <f t="shared" si="474"/>
        <v>-0.98201327296408858</v>
      </c>
      <c r="Y4332">
        <f t="shared" si="475"/>
        <v>-0.99237247735579215</v>
      </c>
      <c r="Z4332">
        <f t="shared" si="476"/>
        <v>-0.99612729415726553</v>
      </c>
    </row>
    <row r="4333" spans="1:26" x14ac:dyDescent="0.25">
      <c r="A4333">
        <v>2279</v>
      </c>
      <c r="B4333">
        <v>2199</v>
      </c>
      <c r="C4333">
        <v>6294</v>
      </c>
      <c r="D4333" t="s">
        <v>1273</v>
      </c>
      <c r="E4333" t="s">
        <v>1282</v>
      </c>
      <c r="F4333" s="1">
        <v>-6442173</v>
      </c>
      <c r="G4333" s="1">
        <v>-52329047</v>
      </c>
      <c r="H4333">
        <v>10020</v>
      </c>
      <c r="I4333">
        <v>9251</v>
      </c>
      <c r="J4333">
        <v>8701</v>
      </c>
      <c r="K4333">
        <v>7908</v>
      </c>
      <c r="L4333">
        <v>6151</v>
      </c>
      <c r="M4333">
        <v>5260</v>
      </c>
      <c r="N4333">
        <v>5151</v>
      </c>
      <c r="O4333">
        <v>0</v>
      </c>
      <c r="Q4333">
        <v>4331</v>
      </c>
      <c r="R4333">
        <v>2199</v>
      </c>
      <c r="S4333">
        <v>6294</v>
      </c>
      <c r="T4333">
        <f t="shared" si="470"/>
        <v>-0.55853098699311399</v>
      </c>
      <c r="U4333">
        <f t="shared" si="471"/>
        <v>-0.47437295528898582</v>
      </c>
      <c r="V4333">
        <f t="shared" si="472"/>
        <v>-0.2378706199460916</v>
      </c>
      <c r="W4333">
        <f t="shared" si="473"/>
        <v>-0.52822172769573128</v>
      </c>
      <c r="X4333">
        <f t="shared" si="474"/>
        <v>-0.9692364944489239</v>
      </c>
      <c r="Y4333">
        <f t="shared" si="475"/>
        <v>-0.99110122358175756</v>
      </c>
      <c r="Z4333">
        <f t="shared" si="476"/>
        <v>-0.99309648088903857</v>
      </c>
    </row>
    <row r="4334" spans="1:26" x14ac:dyDescent="0.25">
      <c r="A4334">
        <v>2280</v>
      </c>
      <c r="B4334">
        <v>2193</v>
      </c>
      <c r="C4334">
        <v>6295</v>
      </c>
      <c r="D4334" t="s">
        <v>1279</v>
      </c>
      <c r="E4334" t="s">
        <v>1283</v>
      </c>
      <c r="F4334" s="1">
        <v>-6442440</v>
      </c>
      <c r="G4334" s="1">
        <v>-52330676</v>
      </c>
      <c r="H4334">
        <v>10027</v>
      </c>
      <c r="I4334">
        <v>9199</v>
      </c>
      <c r="J4334">
        <v>8611</v>
      </c>
      <c r="K4334">
        <v>7407</v>
      </c>
      <c r="L4334">
        <v>6053</v>
      </c>
      <c r="M4334">
        <v>5258</v>
      </c>
      <c r="N4334">
        <v>5125</v>
      </c>
      <c r="O4334">
        <v>0</v>
      </c>
      <c r="Q4334">
        <v>4332</v>
      </c>
      <c r="R4334">
        <v>2193</v>
      </c>
      <c r="S4334">
        <v>6295</v>
      </c>
      <c r="T4334">
        <f t="shared" si="470"/>
        <v>-0.55317521040550877</v>
      </c>
      <c r="U4334">
        <f t="shared" si="471"/>
        <v>-0.51217739003998553</v>
      </c>
      <c r="V4334">
        <f t="shared" si="472"/>
        <v>-0.29851752021563338</v>
      </c>
      <c r="W4334">
        <f t="shared" si="473"/>
        <v>-0.73093263200485536</v>
      </c>
      <c r="X4334">
        <f t="shared" si="474"/>
        <v>-0.98139304099733304</v>
      </c>
      <c r="Y4334">
        <f t="shared" si="475"/>
        <v>-0.99131309921076327</v>
      </c>
      <c r="Z4334">
        <f t="shared" si="476"/>
        <v>-0.99747432227647748</v>
      </c>
    </row>
    <row r="4335" spans="1:26" x14ac:dyDescent="0.25">
      <c r="A4335">
        <v>2281</v>
      </c>
      <c r="B4335">
        <v>2194</v>
      </c>
      <c r="C4335">
        <v>6295</v>
      </c>
      <c r="D4335" t="s">
        <v>1278</v>
      </c>
      <c r="E4335" t="s">
        <v>1283</v>
      </c>
      <c r="F4335" s="1">
        <v>-6442441</v>
      </c>
      <c r="G4335" s="1">
        <v>-52330404</v>
      </c>
      <c r="H4335">
        <v>10022</v>
      </c>
      <c r="I4335">
        <v>9190</v>
      </c>
      <c r="J4335">
        <v>8555</v>
      </c>
      <c r="K4335">
        <v>7349</v>
      </c>
      <c r="L4335">
        <v>6056</v>
      </c>
      <c r="M4335">
        <v>5256</v>
      </c>
      <c r="N4335">
        <v>5118</v>
      </c>
      <c r="O4335">
        <v>0</v>
      </c>
      <c r="Q4335">
        <v>4333</v>
      </c>
      <c r="R4335">
        <v>2194</v>
      </c>
      <c r="S4335">
        <v>6295</v>
      </c>
      <c r="T4335">
        <f t="shared" si="470"/>
        <v>-0.5570007651109411</v>
      </c>
      <c r="U4335">
        <f t="shared" si="471"/>
        <v>-0.51872046528535076</v>
      </c>
      <c r="V4335">
        <f t="shared" si="472"/>
        <v>-0.33625336927223715</v>
      </c>
      <c r="W4335">
        <f t="shared" si="473"/>
        <v>-0.75440016184503333</v>
      </c>
      <c r="X4335">
        <f t="shared" si="474"/>
        <v>-0.98102090181727963</v>
      </c>
      <c r="Y4335">
        <f t="shared" si="475"/>
        <v>-0.99152497483976909</v>
      </c>
      <c r="Z4335">
        <f t="shared" si="476"/>
        <v>-0.99865297188078805</v>
      </c>
    </row>
    <row r="4336" spans="1:26" x14ac:dyDescent="0.25">
      <c r="A4336">
        <v>2282</v>
      </c>
      <c r="B4336">
        <v>2195</v>
      </c>
      <c r="C4336">
        <v>6295</v>
      </c>
      <c r="D4336" t="s">
        <v>1277</v>
      </c>
      <c r="E4336" t="s">
        <v>1283</v>
      </c>
      <c r="F4336" s="1">
        <v>-6442441</v>
      </c>
      <c r="G4336" s="1">
        <v>-52330133</v>
      </c>
      <c r="H4336">
        <v>10023</v>
      </c>
      <c r="I4336">
        <v>9187</v>
      </c>
      <c r="J4336">
        <v>8560</v>
      </c>
      <c r="K4336">
        <v>7446</v>
      </c>
      <c r="L4336">
        <v>6051</v>
      </c>
      <c r="M4336">
        <v>5260</v>
      </c>
      <c r="N4336">
        <v>5120</v>
      </c>
      <c r="O4336">
        <v>0</v>
      </c>
      <c r="Q4336">
        <v>4334</v>
      </c>
      <c r="R4336">
        <v>2195</v>
      </c>
      <c r="S4336">
        <v>6295</v>
      </c>
      <c r="T4336">
        <f t="shared" si="470"/>
        <v>-0.55623565416985465</v>
      </c>
      <c r="U4336">
        <f t="shared" si="471"/>
        <v>-0.52090149036713917</v>
      </c>
      <c r="V4336">
        <f t="shared" si="472"/>
        <v>-0.3328840970350404</v>
      </c>
      <c r="W4336">
        <f t="shared" si="473"/>
        <v>-0.71515274125025297</v>
      </c>
      <c r="X4336">
        <f t="shared" si="474"/>
        <v>-0.98164113378403528</v>
      </c>
      <c r="Y4336">
        <f t="shared" si="475"/>
        <v>-0.99110122358175756</v>
      </c>
      <c r="Z4336">
        <f t="shared" si="476"/>
        <v>-0.99831621485098498</v>
      </c>
    </row>
    <row r="4337" spans="1:26" x14ac:dyDescent="0.25">
      <c r="A4337">
        <v>2283</v>
      </c>
      <c r="B4337">
        <v>2196</v>
      </c>
      <c r="C4337">
        <v>6295</v>
      </c>
      <c r="D4337" t="s">
        <v>1276</v>
      </c>
      <c r="E4337" t="s">
        <v>1283</v>
      </c>
      <c r="F4337" s="1">
        <v>-6442442</v>
      </c>
      <c r="G4337" s="1">
        <v>-52329862</v>
      </c>
      <c r="H4337">
        <v>9984</v>
      </c>
      <c r="I4337">
        <v>9173</v>
      </c>
      <c r="J4337">
        <v>8479</v>
      </c>
      <c r="K4337">
        <v>7272</v>
      </c>
      <c r="L4337">
        <v>6078</v>
      </c>
      <c r="M4337">
        <v>5264</v>
      </c>
      <c r="N4337">
        <v>5129</v>
      </c>
      <c r="O4337">
        <v>0</v>
      </c>
      <c r="Q4337">
        <v>4335</v>
      </c>
      <c r="R4337">
        <v>2196</v>
      </c>
      <c r="S4337">
        <v>6295</v>
      </c>
      <c r="T4337">
        <f t="shared" si="470"/>
        <v>-0.58607498087222654</v>
      </c>
      <c r="U4337">
        <f t="shared" si="471"/>
        <v>-0.53107960741548532</v>
      </c>
      <c r="V4337">
        <f t="shared" si="472"/>
        <v>-0.38746630727762799</v>
      </c>
      <c r="W4337">
        <f t="shared" si="473"/>
        <v>-0.78555533077078699</v>
      </c>
      <c r="X4337">
        <f t="shared" si="474"/>
        <v>-0.97829188116355514</v>
      </c>
      <c r="Y4337">
        <f t="shared" si="475"/>
        <v>-0.99067747232374592</v>
      </c>
      <c r="Z4337">
        <f t="shared" si="476"/>
        <v>-0.99680080821687156</v>
      </c>
    </row>
    <row r="4338" spans="1:26" x14ac:dyDescent="0.25">
      <c r="A4338">
        <v>2284</v>
      </c>
      <c r="B4338">
        <v>2197</v>
      </c>
      <c r="C4338">
        <v>6295</v>
      </c>
      <c r="D4338" t="s">
        <v>1275</v>
      </c>
      <c r="E4338" t="s">
        <v>1283</v>
      </c>
      <c r="F4338" s="1">
        <v>-6442443</v>
      </c>
      <c r="G4338" s="1">
        <v>-52329591</v>
      </c>
      <c r="H4338">
        <v>10009</v>
      </c>
      <c r="I4338">
        <v>9148</v>
      </c>
      <c r="J4338">
        <v>8398</v>
      </c>
      <c r="K4338">
        <v>7149</v>
      </c>
      <c r="L4338">
        <v>6097</v>
      </c>
      <c r="M4338">
        <v>5258</v>
      </c>
      <c r="N4338">
        <v>5138</v>
      </c>
      <c r="O4338">
        <v>0</v>
      </c>
      <c r="Q4338">
        <v>4336</v>
      </c>
      <c r="R4338">
        <v>2197</v>
      </c>
      <c r="S4338">
        <v>6295</v>
      </c>
      <c r="T4338">
        <f t="shared" si="470"/>
        <v>-0.56694720734506499</v>
      </c>
      <c r="U4338">
        <f t="shared" si="471"/>
        <v>-0.54925481643038898</v>
      </c>
      <c r="V4338">
        <f t="shared" si="472"/>
        <v>-0.44204851752021568</v>
      </c>
      <c r="W4338">
        <f t="shared" si="473"/>
        <v>-0.83532267853530251</v>
      </c>
      <c r="X4338">
        <f t="shared" si="474"/>
        <v>-0.97593499968988406</v>
      </c>
      <c r="Y4338">
        <f t="shared" si="475"/>
        <v>-0.99131309921076327</v>
      </c>
      <c r="Z4338">
        <f t="shared" si="476"/>
        <v>-0.99528540158275802</v>
      </c>
    </row>
    <row r="4339" spans="1:26" x14ac:dyDescent="0.25">
      <c r="A4339">
        <v>2285</v>
      </c>
      <c r="B4339">
        <v>2191</v>
      </c>
      <c r="C4339">
        <v>6295</v>
      </c>
      <c r="D4339" t="s">
        <v>1269</v>
      </c>
      <c r="E4339" t="s">
        <v>1283</v>
      </c>
      <c r="F4339" s="1">
        <v>-6442438</v>
      </c>
      <c r="G4339" s="1">
        <v>-52331218</v>
      </c>
      <c r="H4339">
        <v>10013</v>
      </c>
      <c r="I4339">
        <v>9201</v>
      </c>
      <c r="J4339">
        <v>8564</v>
      </c>
      <c r="K4339">
        <v>7325</v>
      </c>
      <c r="L4339">
        <v>6047</v>
      </c>
      <c r="M4339">
        <v>5265</v>
      </c>
      <c r="N4339">
        <v>5120</v>
      </c>
      <c r="O4339">
        <v>0</v>
      </c>
      <c r="Q4339">
        <v>4337</v>
      </c>
      <c r="R4339">
        <v>2191</v>
      </c>
      <c r="S4339">
        <v>6295</v>
      </c>
      <c r="T4339">
        <f t="shared" si="470"/>
        <v>-0.56388676358071921</v>
      </c>
      <c r="U4339">
        <f t="shared" si="471"/>
        <v>-0.51072337331879314</v>
      </c>
      <c r="V4339">
        <f t="shared" si="472"/>
        <v>-0.33018867924528306</v>
      </c>
      <c r="W4339">
        <f t="shared" si="473"/>
        <v>-0.76411086384786564</v>
      </c>
      <c r="X4339">
        <f t="shared" si="474"/>
        <v>-0.98213731935743964</v>
      </c>
      <c r="Y4339">
        <f t="shared" si="475"/>
        <v>-0.99057153450924307</v>
      </c>
      <c r="Z4339">
        <f t="shared" si="476"/>
        <v>-0.99831621485098498</v>
      </c>
    </row>
    <row r="4340" spans="1:26" x14ac:dyDescent="0.25">
      <c r="A4340">
        <v>2286</v>
      </c>
      <c r="B4340">
        <v>2190</v>
      </c>
      <c r="C4340">
        <v>6295</v>
      </c>
      <c r="D4340" t="s">
        <v>1270</v>
      </c>
      <c r="E4340" t="s">
        <v>1283</v>
      </c>
      <c r="F4340" s="1">
        <v>-6442438</v>
      </c>
      <c r="G4340" s="1">
        <v>-52331489</v>
      </c>
      <c r="H4340">
        <v>10026</v>
      </c>
      <c r="I4340">
        <v>9176</v>
      </c>
      <c r="J4340">
        <v>8441</v>
      </c>
      <c r="K4340">
        <v>7173</v>
      </c>
      <c r="L4340">
        <v>6066</v>
      </c>
      <c r="M4340">
        <v>5252</v>
      </c>
      <c r="N4340">
        <v>5134</v>
      </c>
      <c r="O4340">
        <v>0</v>
      </c>
      <c r="Q4340">
        <v>4338</v>
      </c>
      <c r="R4340">
        <v>2190</v>
      </c>
      <c r="S4340">
        <v>6295</v>
      </c>
      <c r="T4340">
        <f t="shared" si="470"/>
        <v>-0.55394032134659521</v>
      </c>
      <c r="U4340">
        <f t="shared" si="471"/>
        <v>-0.52889858233369691</v>
      </c>
      <c r="V4340">
        <f t="shared" si="472"/>
        <v>-0.41307277628032346</v>
      </c>
      <c r="W4340">
        <f t="shared" si="473"/>
        <v>-0.82561197653247009</v>
      </c>
      <c r="X4340">
        <f t="shared" si="474"/>
        <v>-0.97978043788376856</v>
      </c>
      <c r="Y4340">
        <f t="shared" si="475"/>
        <v>-0.99194872609778062</v>
      </c>
      <c r="Z4340">
        <f t="shared" si="476"/>
        <v>-0.99595891564236405</v>
      </c>
    </row>
    <row r="4341" spans="1:26" x14ac:dyDescent="0.25">
      <c r="A4341">
        <v>2287</v>
      </c>
      <c r="B4341">
        <v>2189</v>
      </c>
      <c r="C4341">
        <v>6295</v>
      </c>
      <c r="D4341" t="s">
        <v>1280</v>
      </c>
      <c r="E4341" t="s">
        <v>1283</v>
      </c>
      <c r="F4341" s="1">
        <v>-6442437</v>
      </c>
      <c r="G4341" s="1">
        <v>-52331760</v>
      </c>
      <c r="H4341">
        <v>10043</v>
      </c>
      <c r="I4341">
        <v>9177</v>
      </c>
      <c r="J4341">
        <v>8381</v>
      </c>
      <c r="K4341">
        <v>7106</v>
      </c>
      <c r="L4341">
        <v>6072</v>
      </c>
      <c r="M4341">
        <v>5263</v>
      </c>
      <c r="N4341">
        <v>5119</v>
      </c>
      <c r="O4341">
        <v>0</v>
      </c>
      <c r="Q4341">
        <v>4339</v>
      </c>
      <c r="R4341">
        <v>2189</v>
      </c>
      <c r="S4341">
        <v>6295</v>
      </c>
      <c r="T4341">
        <f t="shared" si="470"/>
        <v>-0.54093343534812544</v>
      </c>
      <c r="U4341">
        <f t="shared" si="471"/>
        <v>-0.52817157397310077</v>
      </c>
      <c r="V4341">
        <f t="shared" si="472"/>
        <v>-0.45350404312668469</v>
      </c>
      <c r="W4341">
        <f t="shared" si="473"/>
        <v>-0.85272101962371027</v>
      </c>
      <c r="X4341">
        <f t="shared" si="474"/>
        <v>-0.97903615952366185</v>
      </c>
      <c r="Y4341">
        <f t="shared" si="475"/>
        <v>-0.99078341013824889</v>
      </c>
      <c r="Z4341">
        <f t="shared" si="476"/>
        <v>-0.99848459336588646</v>
      </c>
    </row>
    <row r="4342" spans="1:26" x14ac:dyDescent="0.25">
      <c r="A4342">
        <v>2288</v>
      </c>
      <c r="B4342">
        <v>2188</v>
      </c>
      <c r="C4342">
        <v>6295</v>
      </c>
      <c r="D4342" t="s">
        <v>1266</v>
      </c>
      <c r="E4342" t="s">
        <v>1283</v>
      </c>
      <c r="F4342" s="1">
        <v>-6442436</v>
      </c>
      <c r="G4342" s="1">
        <v>-52332032</v>
      </c>
      <c r="H4342">
        <v>10011</v>
      </c>
      <c r="I4342">
        <v>9160</v>
      </c>
      <c r="J4342">
        <v>8351</v>
      </c>
      <c r="K4342">
        <v>7043</v>
      </c>
      <c r="L4342">
        <v>6057</v>
      </c>
      <c r="M4342">
        <v>5261</v>
      </c>
      <c r="N4342">
        <v>5129</v>
      </c>
      <c r="O4342">
        <v>0</v>
      </c>
      <c r="Q4342">
        <v>4340</v>
      </c>
      <c r="R4342">
        <v>2188</v>
      </c>
      <c r="S4342">
        <v>6295</v>
      </c>
      <c r="T4342">
        <f t="shared" si="470"/>
        <v>-0.5654169854628921</v>
      </c>
      <c r="U4342">
        <f t="shared" si="471"/>
        <v>-0.54053071610323511</v>
      </c>
      <c r="V4342">
        <f t="shared" si="472"/>
        <v>-0.47371967654986524</v>
      </c>
      <c r="W4342">
        <f t="shared" si="473"/>
        <v>-0.87821161238114509</v>
      </c>
      <c r="X4342">
        <f t="shared" si="474"/>
        <v>-0.98089685542392857</v>
      </c>
      <c r="Y4342">
        <f t="shared" si="475"/>
        <v>-0.9909952857672546</v>
      </c>
      <c r="Z4342">
        <f t="shared" si="476"/>
        <v>-0.99680080821687156</v>
      </c>
    </row>
    <row r="4343" spans="1:26" x14ac:dyDescent="0.25">
      <c r="A4343">
        <v>2289</v>
      </c>
      <c r="B4343">
        <v>2201</v>
      </c>
      <c r="C4343">
        <v>6295</v>
      </c>
      <c r="D4343" t="s">
        <v>1271</v>
      </c>
      <c r="E4343" t="s">
        <v>1283</v>
      </c>
      <c r="F4343" s="1">
        <v>-6442446</v>
      </c>
      <c r="G4343" s="1">
        <v>-52328506</v>
      </c>
      <c r="H4343">
        <v>9975</v>
      </c>
      <c r="I4343">
        <v>9170</v>
      </c>
      <c r="J4343">
        <v>8540</v>
      </c>
      <c r="K4343">
        <v>7513</v>
      </c>
      <c r="L4343">
        <v>6140</v>
      </c>
      <c r="M4343">
        <v>5301</v>
      </c>
      <c r="N4343">
        <v>5143</v>
      </c>
      <c r="O4343">
        <v>0</v>
      </c>
      <c r="Q4343">
        <v>4341</v>
      </c>
      <c r="R4343">
        <v>2201</v>
      </c>
      <c r="S4343">
        <v>6295</v>
      </c>
      <c r="T4343">
        <f t="shared" si="470"/>
        <v>-0.59296097934200453</v>
      </c>
      <c r="U4343">
        <f t="shared" si="471"/>
        <v>-0.53326063249727373</v>
      </c>
      <c r="V4343">
        <f t="shared" si="472"/>
        <v>-0.34636118598382748</v>
      </c>
      <c r="W4343">
        <f t="shared" si="473"/>
        <v>-0.68804369815901278</v>
      </c>
      <c r="X4343">
        <f t="shared" si="474"/>
        <v>-0.97060100477578615</v>
      </c>
      <c r="Y4343">
        <f t="shared" si="475"/>
        <v>-0.9867577731871392</v>
      </c>
      <c r="Z4343">
        <f t="shared" si="476"/>
        <v>-0.99444350900825051</v>
      </c>
    </row>
    <row r="4344" spans="1:26" x14ac:dyDescent="0.25">
      <c r="A4344">
        <v>2290</v>
      </c>
      <c r="B4344">
        <v>2200</v>
      </c>
      <c r="C4344">
        <v>6295</v>
      </c>
      <c r="D4344" t="s">
        <v>1272</v>
      </c>
      <c r="E4344" t="s">
        <v>1283</v>
      </c>
      <c r="F4344" s="1">
        <v>-6442445</v>
      </c>
      <c r="G4344" s="1">
        <v>-52328777</v>
      </c>
      <c r="H4344">
        <v>10022</v>
      </c>
      <c r="I4344">
        <v>9246</v>
      </c>
      <c r="J4344">
        <v>8857</v>
      </c>
      <c r="K4344">
        <v>8213</v>
      </c>
      <c r="L4344">
        <v>6202</v>
      </c>
      <c r="M4344">
        <v>5281</v>
      </c>
      <c r="N4344">
        <v>5141</v>
      </c>
      <c r="O4344">
        <v>0</v>
      </c>
      <c r="Q4344">
        <v>4342</v>
      </c>
      <c r="R4344">
        <v>2200</v>
      </c>
      <c r="S4344">
        <v>6295</v>
      </c>
      <c r="T4344">
        <f t="shared" si="470"/>
        <v>-0.5570007651109411</v>
      </c>
      <c r="U4344">
        <f t="shared" si="471"/>
        <v>-0.47800799709196651</v>
      </c>
      <c r="V4344">
        <f t="shared" si="472"/>
        <v>-0.13274932614555257</v>
      </c>
      <c r="W4344">
        <f t="shared" si="473"/>
        <v>-0.404814889743071</v>
      </c>
      <c r="X4344">
        <f t="shared" si="474"/>
        <v>-0.96291012838801715</v>
      </c>
      <c r="Y4344">
        <f t="shared" si="475"/>
        <v>-0.98887652947719684</v>
      </c>
      <c r="Z4344">
        <f t="shared" si="476"/>
        <v>-0.99478026603805358</v>
      </c>
    </row>
    <row r="4345" spans="1:26" x14ac:dyDescent="0.25">
      <c r="A4345">
        <v>2291</v>
      </c>
      <c r="B4345">
        <v>2199</v>
      </c>
      <c r="C4345">
        <v>6295</v>
      </c>
      <c r="D4345" t="s">
        <v>1273</v>
      </c>
      <c r="E4345" t="s">
        <v>1283</v>
      </c>
      <c r="F4345" s="1">
        <v>-6442444</v>
      </c>
      <c r="G4345" s="1">
        <v>-52329048</v>
      </c>
      <c r="H4345">
        <v>10098</v>
      </c>
      <c r="I4345">
        <v>9297</v>
      </c>
      <c r="J4345">
        <v>8914</v>
      </c>
      <c r="K4345">
        <v>8532</v>
      </c>
      <c r="L4345">
        <v>6992</v>
      </c>
      <c r="M4345">
        <v>5530</v>
      </c>
      <c r="N4345">
        <v>5244</v>
      </c>
      <c r="O4345">
        <v>0</v>
      </c>
      <c r="Q4345">
        <v>4343</v>
      </c>
      <c r="R4345">
        <v>2199</v>
      </c>
      <c r="S4345">
        <v>6295</v>
      </c>
      <c r="T4345">
        <f t="shared" si="470"/>
        <v>-0.49885233358837033</v>
      </c>
      <c r="U4345">
        <f t="shared" si="471"/>
        <v>-0.44093057070156305</v>
      </c>
      <c r="V4345">
        <f t="shared" si="472"/>
        <v>-9.4339622641509413E-2</v>
      </c>
      <c r="W4345">
        <f t="shared" si="473"/>
        <v>-0.27574347562209189</v>
      </c>
      <c r="X4345">
        <f t="shared" si="474"/>
        <v>-0.86491347764063753</v>
      </c>
      <c r="Y4345">
        <f t="shared" si="475"/>
        <v>-0.96249801366597809</v>
      </c>
      <c r="Z4345">
        <f t="shared" si="476"/>
        <v>-0.97743727900319921</v>
      </c>
    </row>
    <row r="4346" spans="1:26" x14ac:dyDescent="0.25">
      <c r="A4346">
        <v>2292</v>
      </c>
      <c r="B4346">
        <v>2192</v>
      </c>
      <c r="C4346">
        <v>6295</v>
      </c>
      <c r="D4346" t="s">
        <v>1268</v>
      </c>
      <c r="E4346" t="s">
        <v>1283</v>
      </c>
      <c r="F4346" s="1">
        <v>-6442439</v>
      </c>
      <c r="G4346" s="1">
        <v>-52330947</v>
      </c>
      <c r="H4346">
        <v>10003</v>
      </c>
      <c r="I4346">
        <v>9198</v>
      </c>
      <c r="J4346">
        <v>8602</v>
      </c>
      <c r="K4346">
        <v>7422</v>
      </c>
      <c r="L4346">
        <v>6055</v>
      </c>
      <c r="M4346">
        <v>5252</v>
      </c>
      <c r="N4346">
        <v>5128</v>
      </c>
      <c r="O4346">
        <v>0</v>
      </c>
      <c r="Q4346">
        <v>4344</v>
      </c>
      <c r="R4346">
        <v>2192</v>
      </c>
      <c r="S4346">
        <v>6295</v>
      </c>
      <c r="T4346">
        <f t="shared" si="470"/>
        <v>-0.57153787299158376</v>
      </c>
      <c r="U4346">
        <f t="shared" si="471"/>
        <v>-0.51290439840058166</v>
      </c>
      <c r="V4346">
        <f t="shared" si="472"/>
        <v>-0.30458221024258758</v>
      </c>
      <c r="W4346">
        <f t="shared" si="473"/>
        <v>-0.72486344325308516</v>
      </c>
      <c r="X4346">
        <f t="shared" si="474"/>
        <v>-0.98114494821063081</v>
      </c>
      <c r="Y4346">
        <f t="shared" si="475"/>
        <v>-0.99194872609778062</v>
      </c>
      <c r="Z4346">
        <f t="shared" si="476"/>
        <v>-0.99696918673177304</v>
      </c>
    </row>
    <row r="4347" spans="1:26" x14ac:dyDescent="0.25">
      <c r="A4347">
        <v>2293</v>
      </c>
      <c r="B4347">
        <v>2198</v>
      </c>
      <c r="C4347">
        <v>6295</v>
      </c>
      <c r="D4347" t="s">
        <v>1274</v>
      </c>
      <c r="E4347" t="s">
        <v>1283</v>
      </c>
      <c r="F4347" s="1">
        <v>-6442443</v>
      </c>
      <c r="G4347" s="1">
        <v>-52329319</v>
      </c>
      <c r="H4347">
        <v>9984</v>
      </c>
      <c r="I4347">
        <v>9168</v>
      </c>
      <c r="J4347">
        <v>8446</v>
      </c>
      <c r="K4347">
        <v>7380</v>
      </c>
      <c r="L4347">
        <v>6182</v>
      </c>
      <c r="M4347">
        <v>5309</v>
      </c>
      <c r="N4347">
        <v>5159</v>
      </c>
      <c r="O4347">
        <v>0</v>
      </c>
      <c r="Q4347">
        <v>4345</v>
      </c>
      <c r="R4347">
        <v>2198</v>
      </c>
      <c r="S4347">
        <v>6295</v>
      </c>
      <c r="T4347">
        <f t="shared" si="470"/>
        <v>-0.58607498087222654</v>
      </c>
      <c r="U4347">
        <f t="shared" si="471"/>
        <v>-0.53471464921846601</v>
      </c>
      <c r="V4347">
        <f t="shared" si="472"/>
        <v>-0.40970350404312672</v>
      </c>
      <c r="W4347">
        <f t="shared" si="473"/>
        <v>-0.74185717175804167</v>
      </c>
      <c r="X4347">
        <f t="shared" si="474"/>
        <v>-0.9653910562550394</v>
      </c>
      <c r="Y4347">
        <f t="shared" si="475"/>
        <v>-0.98591027067111603</v>
      </c>
      <c r="Z4347">
        <f t="shared" si="476"/>
        <v>-0.99174945276982662</v>
      </c>
    </row>
    <row r="4348" spans="1:26" x14ac:dyDescent="0.25">
      <c r="A4348">
        <v>2294</v>
      </c>
      <c r="B4348">
        <v>2198</v>
      </c>
      <c r="C4348">
        <v>6296</v>
      </c>
      <c r="D4348" t="s">
        <v>1274</v>
      </c>
      <c r="E4348" t="s">
        <v>1284</v>
      </c>
      <c r="F4348" s="1">
        <v>-6442715</v>
      </c>
      <c r="G4348" s="1">
        <v>-52329320</v>
      </c>
      <c r="H4348">
        <v>10023</v>
      </c>
      <c r="I4348">
        <v>9208</v>
      </c>
      <c r="J4348">
        <v>8580</v>
      </c>
      <c r="K4348">
        <v>7696</v>
      </c>
      <c r="L4348">
        <v>6632</v>
      </c>
      <c r="M4348">
        <v>5335</v>
      </c>
      <c r="N4348">
        <v>5179</v>
      </c>
      <c r="O4348">
        <v>0</v>
      </c>
      <c r="Q4348">
        <v>4346</v>
      </c>
      <c r="R4348">
        <v>2198</v>
      </c>
      <c r="S4348">
        <v>6296</v>
      </c>
      <c r="T4348">
        <f t="shared" si="470"/>
        <v>-0.55623565416985465</v>
      </c>
      <c r="U4348">
        <f t="shared" si="471"/>
        <v>-0.50563431479462007</v>
      </c>
      <c r="V4348">
        <f t="shared" si="472"/>
        <v>-0.31940700808625333</v>
      </c>
      <c r="W4348">
        <f t="shared" si="473"/>
        <v>-0.61399959538741655</v>
      </c>
      <c r="X4348">
        <f t="shared" si="474"/>
        <v>-0.90957017924703842</v>
      </c>
      <c r="Y4348">
        <f t="shared" si="475"/>
        <v>-0.98315588749404104</v>
      </c>
      <c r="Z4348">
        <f t="shared" si="476"/>
        <v>-0.98838188247179659</v>
      </c>
    </row>
    <row r="4349" spans="1:26" x14ac:dyDescent="0.25">
      <c r="A4349">
        <v>2295</v>
      </c>
      <c r="B4349">
        <v>2197</v>
      </c>
      <c r="C4349">
        <v>6296</v>
      </c>
      <c r="D4349" t="s">
        <v>1275</v>
      </c>
      <c r="E4349" t="s">
        <v>1284</v>
      </c>
      <c r="F4349" s="1">
        <v>-6442714</v>
      </c>
      <c r="G4349" s="1">
        <v>-52329591</v>
      </c>
      <c r="H4349">
        <v>10018</v>
      </c>
      <c r="I4349">
        <v>9146</v>
      </c>
      <c r="J4349">
        <v>8403</v>
      </c>
      <c r="K4349">
        <v>7166</v>
      </c>
      <c r="L4349">
        <v>6099</v>
      </c>
      <c r="M4349">
        <v>5259</v>
      </c>
      <c r="N4349">
        <v>5133</v>
      </c>
      <c r="O4349">
        <v>0</v>
      </c>
      <c r="Q4349">
        <v>4347</v>
      </c>
      <c r="R4349">
        <v>2197</v>
      </c>
      <c r="S4349">
        <v>6296</v>
      </c>
      <c r="T4349">
        <f t="shared" si="470"/>
        <v>-0.56006120887528699</v>
      </c>
      <c r="U4349">
        <f t="shared" si="471"/>
        <v>-0.55070883315158126</v>
      </c>
      <c r="V4349">
        <f t="shared" si="472"/>
        <v>-0.43867924528301883</v>
      </c>
      <c r="W4349">
        <f t="shared" si="473"/>
        <v>-0.82844426461662957</v>
      </c>
      <c r="X4349">
        <f t="shared" si="474"/>
        <v>-0.97568690690318183</v>
      </c>
      <c r="Y4349">
        <f t="shared" si="475"/>
        <v>-0.99120716139626042</v>
      </c>
      <c r="Z4349">
        <f t="shared" si="476"/>
        <v>-0.99612729415726553</v>
      </c>
    </row>
    <row r="4350" spans="1:26" x14ac:dyDescent="0.25">
      <c r="A4350">
        <v>2296</v>
      </c>
      <c r="B4350">
        <v>2196</v>
      </c>
      <c r="C4350">
        <v>6296</v>
      </c>
      <c r="D4350" t="s">
        <v>1276</v>
      </c>
      <c r="E4350" t="s">
        <v>1284</v>
      </c>
      <c r="F4350" s="1">
        <v>-6442713</v>
      </c>
      <c r="G4350" s="1">
        <v>-52329863</v>
      </c>
      <c r="H4350">
        <v>10005</v>
      </c>
      <c r="I4350">
        <v>9169</v>
      </c>
      <c r="J4350">
        <v>8443</v>
      </c>
      <c r="K4350">
        <v>7240</v>
      </c>
      <c r="L4350">
        <v>6058</v>
      </c>
      <c r="M4350">
        <v>5263</v>
      </c>
      <c r="N4350">
        <v>5115</v>
      </c>
      <c r="O4350">
        <v>0</v>
      </c>
      <c r="Q4350">
        <v>4348</v>
      </c>
      <c r="R4350">
        <v>2196</v>
      </c>
      <c r="S4350">
        <v>6296</v>
      </c>
      <c r="T4350">
        <f t="shared" si="470"/>
        <v>-0.57000765110941087</v>
      </c>
      <c r="U4350">
        <f t="shared" si="471"/>
        <v>-0.53398764085786987</v>
      </c>
      <c r="V4350">
        <f t="shared" si="472"/>
        <v>-0.41172506738544479</v>
      </c>
      <c r="W4350">
        <f t="shared" si="473"/>
        <v>-0.79850293344123002</v>
      </c>
      <c r="X4350">
        <f t="shared" si="474"/>
        <v>-0.9807728090305774</v>
      </c>
      <c r="Y4350">
        <f t="shared" si="475"/>
        <v>-0.99078341013824889</v>
      </c>
      <c r="Z4350">
        <f t="shared" si="476"/>
        <v>-0.99915810742549249</v>
      </c>
    </row>
    <row r="4351" spans="1:26" x14ac:dyDescent="0.25">
      <c r="A4351">
        <v>2297</v>
      </c>
      <c r="B4351">
        <v>2195</v>
      </c>
      <c r="C4351">
        <v>6296</v>
      </c>
      <c r="D4351" t="s">
        <v>1277</v>
      </c>
      <c r="E4351" t="s">
        <v>1284</v>
      </c>
      <c r="F4351" s="1">
        <v>-6442713</v>
      </c>
      <c r="G4351" s="1">
        <v>-52330134</v>
      </c>
      <c r="H4351">
        <v>10003</v>
      </c>
      <c r="I4351">
        <v>9187</v>
      </c>
      <c r="J4351">
        <v>8545</v>
      </c>
      <c r="K4351">
        <v>7386</v>
      </c>
      <c r="L4351">
        <v>6051</v>
      </c>
      <c r="M4351">
        <v>5261</v>
      </c>
      <c r="N4351">
        <v>5119</v>
      </c>
      <c r="O4351">
        <v>0</v>
      </c>
      <c r="Q4351">
        <v>4349</v>
      </c>
      <c r="R4351">
        <v>2195</v>
      </c>
      <c r="S4351">
        <v>6296</v>
      </c>
      <c r="T4351">
        <f t="shared" si="470"/>
        <v>-0.57153787299158376</v>
      </c>
      <c r="U4351">
        <f t="shared" si="471"/>
        <v>-0.52090149036713917</v>
      </c>
      <c r="V4351">
        <f t="shared" si="472"/>
        <v>-0.34299191374663074</v>
      </c>
      <c r="W4351">
        <f t="shared" si="473"/>
        <v>-0.73942949625733356</v>
      </c>
      <c r="X4351">
        <f t="shared" si="474"/>
        <v>-0.98164113378403528</v>
      </c>
      <c r="Y4351">
        <f t="shared" si="475"/>
        <v>-0.9909952857672546</v>
      </c>
      <c r="Z4351">
        <f t="shared" si="476"/>
        <v>-0.99848459336588646</v>
      </c>
    </row>
    <row r="4352" spans="1:26" x14ac:dyDescent="0.25">
      <c r="A4352">
        <v>2298</v>
      </c>
      <c r="B4352">
        <v>2194</v>
      </c>
      <c r="C4352">
        <v>6296</v>
      </c>
      <c r="D4352" t="s">
        <v>1278</v>
      </c>
      <c r="E4352" t="s">
        <v>1284</v>
      </c>
      <c r="F4352" s="1">
        <v>-6442712</v>
      </c>
      <c r="G4352" s="1">
        <v>-52330405</v>
      </c>
      <c r="H4352">
        <v>10031</v>
      </c>
      <c r="I4352">
        <v>9189</v>
      </c>
      <c r="J4352">
        <v>8523</v>
      </c>
      <c r="K4352">
        <v>7290</v>
      </c>
      <c r="L4352">
        <v>6070</v>
      </c>
      <c r="M4352">
        <v>5257</v>
      </c>
      <c r="N4352">
        <v>5127</v>
      </c>
      <c r="O4352">
        <v>0</v>
      </c>
      <c r="Q4352">
        <v>4350</v>
      </c>
      <c r="R4352">
        <v>2194</v>
      </c>
      <c r="S4352">
        <v>6296</v>
      </c>
      <c r="T4352">
        <f t="shared" si="470"/>
        <v>-0.55011476664116299</v>
      </c>
      <c r="U4352">
        <f t="shared" si="471"/>
        <v>-0.5194474736459469</v>
      </c>
      <c r="V4352">
        <f t="shared" si="472"/>
        <v>-0.35781671159029649</v>
      </c>
      <c r="W4352">
        <f t="shared" si="473"/>
        <v>-0.77827230426866278</v>
      </c>
      <c r="X4352">
        <f t="shared" si="474"/>
        <v>-0.97928425231036409</v>
      </c>
      <c r="Y4352">
        <f t="shared" si="475"/>
        <v>-0.99141903702526613</v>
      </c>
      <c r="Z4352">
        <f t="shared" si="476"/>
        <v>-0.99713756524667452</v>
      </c>
    </row>
    <row r="4353" spans="1:26" x14ac:dyDescent="0.25">
      <c r="A4353">
        <v>2299</v>
      </c>
      <c r="B4353">
        <v>2193</v>
      </c>
      <c r="C4353">
        <v>6296</v>
      </c>
      <c r="D4353" t="s">
        <v>1279</v>
      </c>
      <c r="E4353" t="s">
        <v>1284</v>
      </c>
      <c r="F4353" s="1">
        <v>-6442711</v>
      </c>
      <c r="G4353" s="1">
        <v>-52330676</v>
      </c>
      <c r="H4353">
        <v>10023</v>
      </c>
      <c r="I4353">
        <v>9188</v>
      </c>
      <c r="J4353">
        <v>8552</v>
      </c>
      <c r="K4353">
        <v>7339</v>
      </c>
      <c r="L4353">
        <v>6063</v>
      </c>
      <c r="M4353">
        <v>5258</v>
      </c>
      <c r="N4353">
        <v>5125</v>
      </c>
      <c r="O4353">
        <v>0</v>
      </c>
      <c r="Q4353">
        <v>4351</v>
      </c>
      <c r="R4353">
        <v>2193</v>
      </c>
      <c r="S4353">
        <v>6296</v>
      </c>
      <c r="T4353">
        <f t="shared" si="470"/>
        <v>-0.55623565416985465</v>
      </c>
      <c r="U4353">
        <f t="shared" si="471"/>
        <v>-0.52017448200654304</v>
      </c>
      <c r="V4353">
        <f t="shared" si="472"/>
        <v>-0.33827493261455521</v>
      </c>
      <c r="W4353">
        <f t="shared" si="473"/>
        <v>-0.7584462876795468</v>
      </c>
      <c r="X4353">
        <f t="shared" si="474"/>
        <v>-0.98015257706382186</v>
      </c>
      <c r="Y4353">
        <f t="shared" si="475"/>
        <v>-0.99131309921076327</v>
      </c>
      <c r="Z4353">
        <f t="shared" si="476"/>
        <v>-0.99747432227647748</v>
      </c>
    </row>
    <row r="4354" spans="1:26" x14ac:dyDescent="0.25">
      <c r="A4354">
        <v>2300</v>
      </c>
      <c r="B4354">
        <v>2192</v>
      </c>
      <c r="C4354">
        <v>6296</v>
      </c>
      <c r="D4354" t="s">
        <v>1268</v>
      </c>
      <c r="E4354" t="s">
        <v>1284</v>
      </c>
      <c r="F4354" s="1">
        <v>-6442711</v>
      </c>
      <c r="G4354" s="1">
        <v>-52330947</v>
      </c>
      <c r="H4354">
        <v>10019</v>
      </c>
      <c r="I4354">
        <v>9177</v>
      </c>
      <c r="J4354">
        <v>8538</v>
      </c>
      <c r="K4354">
        <v>7320</v>
      </c>
      <c r="L4354">
        <v>6073</v>
      </c>
      <c r="M4354">
        <v>5252</v>
      </c>
      <c r="N4354">
        <v>5128</v>
      </c>
      <c r="O4354">
        <v>0</v>
      </c>
      <c r="Q4354">
        <v>4352</v>
      </c>
      <c r="R4354">
        <v>2192</v>
      </c>
      <c r="S4354">
        <v>6296</v>
      </c>
      <c r="T4354">
        <f t="shared" si="470"/>
        <v>-0.55929609793420054</v>
      </c>
      <c r="U4354">
        <f t="shared" si="471"/>
        <v>-0.52817157397310077</v>
      </c>
      <c r="V4354">
        <f t="shared" si="472"/>
        <v>-0.34770889487870615</v>
      </c>
      <c r="W4354">
        <f t="shared" si="473"/>
        <v>-0.76613392676512238</v>
      </c>
      <c r="X4354">
        <f t="shared" si="474"/>
        <v>-0.97891211313031068</v>
      </c>
      <c r="Y4354">
        <f t="shared" si="475"/>
        <v>-0.99194872609778062</v>
      </c>
      <c r="Z4354">
        <f t="shared" si="476"/>
        <v>-0.99696918673177304</v>
      </c>
    </row>
    <row r="4355" spans="1:26" x14ac:dyDescent="0.25">
      <c r="A4355">
        <v>2301</v>
      </c>
      <c r="B4355">
        <v>2191</v>
      </c>
      <c r="C4355">
        <v>6296</v>
      </c>
      <c r="D4355" t="s">
        <v>1269</v>
      </c>
      <c r="E4355" t="s">
        <v>1284</v>
      </c>
      <c r="F4355" s="1">
        <v>-6442710</v>
      </c>
      <c r="G4355" s="1">
        <v>-52331219</v>
      </c>
      <c r="H4355">
        <v>10032</v>
      </c>
      <c r="I4355">
        <v>9188</v>
      </c>
      <c r="J4355">
        <v>8498</v>
      </c>
      <c r="K4355">
        <v>7245</v>
      </c>
      <c r="L4355">
        <v>6068</v>
      </c>
      <c r="M4355">
        <v>5264</v>
      </c>
      <c r="N4355">
        <v>5120</v>
      </c>
      <c r="O4355">
        <v>0</v>
      </c>
      <c r="Q4355">
        <v>4353</v>
      </c>
      <c r="R4355">
        <v>2191</v>
      </c>
      <c r="S4355">
        <v>6296</v>
      </c>
      <c r="T4355">
        <f t="shared" ref="T4355:T4418" si="477">((H4355-MIN(H$2:H$4873))/(MAX(H$2:H$4873)-MIN(H$2:H$4873))*2)-1</f>
        <v>-0.54934965570007654</v>
      </c>
      <c r="U4355">
        <f t="shared" ref="U4355:U4418" si="478">((I4355-MIN(I$2:I$4873))/(MAX(I$2:I$4873)-MIN(I$2:I$4873))*2)-1</f>
        <v>-0.52017448200654304</v>
      </c>
      <c r="V4355">
        <f t="shared" ref="V4355:V4418" si="479">((J4355-MIN(J$2:J$4873))/(MAX(J$2:J$4873)-MIN(J$2:J$4873))*2)-1</f>
        <v>-0.3746630727762803</v>
      </c>
      <c r="W4355">
        <f t="shared" ref="W4355:W4418" si="480">((K4355-MIN(K$2:K$4873))/(MAX(K$2:K$4873)-MIN(K$2:K$4873))*2)-1</f>
        <v>-0.79647987052397329</v>
      </c>
      <c r="X4355">
        <f t="shared" ref="X4355:X4418" si="481">((L4355-MIN(L$2:L$4873))/(MAX(L$2:L$4873)-MIN(L$2:L$4873))*2)-1</f>
        <v>-0.97953234509706633</v>
      </c>
      <c r="Y4355">
        <f t="shared" ref="Y4355:Y4418" si="482">((M4355-MIN(M$2:M$4873))/(MAX(M$2:M$4873)-MIN(M$2:M$4873))*2)-1</f>
        <v>-0.99067747232374592</v>
      </c>
      <c r="Z4355">
        <f t="shared" ref="Z4355:Z4418" si="483">((N4355-MIN(N$2:N$4873))/(MAX(N$2:N$4873)-MIN(N$2:N$4873))*2)-1</f>
        <v>-0.99831621485098498</v>
      </c>
    </row>
    <row r="4356" spans="1:26" x14ac:dyDescent="0.25">
      <c r="A4356">
        <v>2302</v>
      </c>
      <c r="B4356">
        <v>2190</v>
      </c>
      <c r="C4356">
        <v>6296</v>
      </c>
      <c r="D4356" t="s">
        <v>1270</v>
      </c>
      <c r="E4356" t="s">
        <v>1284</v>
      </c>
      <c r="F4356" s="1">
        <v>-6442709</v>
      </c>
      <c r="G4356" s="1">
        <v>-52331490</v>
      </c>
      <c r="H4356">
        <v>10035</v>
      </c>
      <c r="I4356">
        <v>9177</v>
      </c>
      <c r="J4356">
        <v>8420</v>
      </c>
      <c r="K4356">
        <v>7163</v>
      </c>
      <c r="L4356">
        <v>6042</v>
      </c>
      <c r="M4356">
        <v>5259</v>
      </c>
      <c r="N4356">
        <v>5121</v>
      </c>
      <c r="O4356">
        <v>0</v>
      </c>
      <c r="Q4356">
        <v>4354</v>
      </c>
      <c r="R4356">
        <v>2190</v>
      </c>
      <c r="S4356">
        <v>6296</v>
      </c>
      <c r="T4356">
        <f t="shared" si="477"/>
        <v>-0.54705432287681721</v>
      </c>
      <c r="U4356">
        <f t="shared" si="478"/>
        <v>-0.52817157397310077</v>
      </c>
      <c r="V4356">
        <f t="shared" si="479"/>
        <v>-0.42722371967654982</v>
      </c>
      <c r="W4356">
        <f t="shared" si="480"/>
        <v>-0.82965810236698356</v>
      </c>
      <c r="X4356">
        <f t="shared" si="481"/>
        <v>-0.98275755132419529</v>
      </c>
      <c r="Y4356">
        <f t="shared" si="482"/>
        <v>-0.99120716139626042</v>
      </c>
      <c r="Z4356">
        <f t="shared" si="483"/>
        <v>-0.9981478363360835</v>
      </c>
    </row>
    <row r="4357" spans="1:26" x14ac:dyDescent="0.25">
      <c r="A4357">
        <v>2303</v>
      </c>
      <c r="B4357">
        <v>2201</v>
      </c>
      <c r="C4357">
        <v>6296</v>
      </c>
      <c r="D4357" t="s">
        <v>1271</v>
      </c>
      <c r="E4357" t="s">
        <v>1284</v>
      </c>
      <c r="F4357" s="1">
        <v>-6442717</v>
      </c>
      <c r="G4357" s="1">
        <v>-52328506</v>
      </c>
      <c r="H4357">
        <v>9990</v>
      </c>
      <c r="I4357">
        <v>9195</v>
      </c>
      <c r="J4357">
        <v>8637</v>
      </c>
      <c r="K4357">
        <v>7755</v>
      </c>
      <c r="L4357">
        <v>6144</v>
      </c>
      <c r="M4357">
        <v>5286</v>
      </c>
      <c r="N4357">
        <v>5146</v>
      </c>
      <c r="O4357">
        <v>0</v>
      </c>
      <c r="Q4357">
        <v>4355</v>
      </c>
      <c r="R4357">
        <v>2201</v>
      </c>
      <c r="S4357">
        <v>6296</v>
      </c>
      <c r="T4357">
        <f t="shared" si="477"/>
        <v>-0.58148431522570765</v>
      </c>
      <c r="U4357">
        <f t="shared" si="478"/>
        <v>-0.51508542348237008</v>
      </c>
      <c r="V4357">
        <f t="shared" si="479"/>
        <v>-0.28099730458221028</v>
      </c>
      <c r="W4357">
        <f t="shared" si="480"/>
        <v>-0.59012745296378721</v>
      </c>
      <c r="X4357">
        <f t="shared" si="481"/>
        <v>-0.97010481920238167</v>
      </c>
      <c r="Y4357">
        <f t="shared" si="482"/>
        <v>-0.98834684040468246</v>
      </c>
      <c r="Z4357">
        <f t="shared" si="483"/>
        <v>-0.99393837346354608</v>
      </c>
    </row>
    <row r="4358" spans="1:26" x14ac:dyDescent="0.25">
      <c r="A4358">
        <v>2304</v>
      </c>
      <c r="B4358">
        <v>2200</v>
      </c>
      <c r="C4358">
        <v>6296</v>
      </c>
      <c r="D4358" t="s">
        <v>1272</v>
      </c>
      <c r="E4358" t="s">
        <v>1284</v>
      </c>
      <c r="F4358" s="1">
        <v>-6442716</v>
      </c>
      <c r="G4358" s="1">
        <v>-52328778</v>
      </c>
      <c r="H4358">
        <v>10062</v>
      </c>
      <c r="I4358">
        <v>9273</v>
      </c>
      <c r="J4358">
        <v>8899</v>
      </c>
      <c r="K4358">
        <v>8554</v>
      </c>
      <c r="L4358">
        <v>6451</v>
      </c>
      <c r="M4358">
        <v>5280</v>
      </c>
      <c r="N4358">
        <v>5139</v>
      </c>
      <c r="O4358">
        <v>0</v>
      </c>
      <c r="Q4358">
        <v>4356</v>
      </c>
      <c r="R4358">
        <v>2200</v>
      </c>
      <c r="S4358">
        <v>6296</v>
      </c>
      <c r="T4358">
        <f t="shared" si="477"/>
        <v>-0.52639632746748277</v>
      </c>
      <c r="U4358">
        <f t="shared" si="478"/>
        <v>-0.45837877135587057</v>
      </c>
      <c r="V4358">
        <f t="shared" si="479"/>
        <v>-0.10444743935309975</v>
      </c>
      <c r="W4358">
        <f t="shared" si="480"/>
        <v>-0.26684199878616222</v>
      </c>
      <c r="X4358">
        <f t="shared" si="481"/>
        <v>-0.93202257644358988</v>
      </c>
      <c r="Y4358">
        <f t="shared" si="482"/>
        <v>-0.98898246729169981</v>
      </c>
      <c r="Z4358">
        <f t="shared" si="483"/>
        <v>-0.99511702306785654</v>
      </c>
    </row>
    <row r="4359" spans="1:26" x14ac:dyDescent="0.25">
      <c r="A4359">
        <v>2305</v>
      </c>
      <c r="B4359">
        <v>2188</v>
      </c>
      <c r="C4359">
        <v>6296</v>
      </c>
      <c r="D4359" t="s">
        <v>1266</v>
      </c>
      <c r="E4359" t="s">
        <v>1284</v>
      </c>
      <c r="F4359" s="1">
        <v>-6442708</v>
      </c>
      <c r="G4359" s="1">
        <v>-52332032</v>
      </c>
      <c r="H4359">
        <v>10003</v>
      </c>
      <c r="I4359">
        <v>9149</v>
      </c>
      <c r="J4359">
        <v>8339</v>
      </c>
      <c r="K4359">
        <v>7044</v>
      </c>
      <c r="L4359">
        <v>6072</v>
      </c>
      <c r="M4359">
        <v>5246</v>
      </c>
      <c r="N4359">
        <v>5129</v>
      </c>
      <c r="O4359">
        <v>0</v>
      </c>
      <c r="Q4359">
        <v>4357</v>
      </c>
      <c r="R4359">
        <v>2188</v>
      </c>
      <c r="S4359">
        <v>6296</v>
      </c>
      <c r="T4359">
        <f t="shared" si="477"/>
        <v>-0.57153787299158376</v>
      </c>
      <c r="U4359">
        <f t="shared" si="478"/>
        <v>-0.54852780806979284</v>
      </c>
      <c r="V4359">
        <f t="shared" si="479"/>
        <v>-0.48180592991913751</v>
      </c>
      <c r="W4359">
        <f t="shared" si="480"/>
        <v>-0.87780699979769372</v>
      </c>
      <c r="X4359">
        <f t="shared" si="481"/>
        <v>-0.97903615952366185</v>
      </c>
      <c r="Y4359">
        <f t="shared" si="482"/>
        <v>-0.99258435298479797</v>
      </c>
      <c r="Z4359">
        <f t="shared" si="483"/>
        <v>-0.99680080821687156</v>
      </c>
    </row>
    <row r="4360" spans="1:26" x14ac:dyDescent="0.25">
      <c r="A4360">
        <v>2306</v>
      </c>
      <c r="B4360">
        <v>2189</v>
      </c>
      <c r="C4360">
        <v>6296</v>
      </c>
      <c r="D4360" t="s">
        <v>1280</v>
      </c>
      <c r="E4360" t="s">
        <v>1284</v>
      </c>
      <c r="F4360" s="1">
        <v>-6442708</v>
      </c>
      <c r="G4360" s="1">
        <v>-52331761</v>
      </c>
      <c r="H4360">
        <v>10008</v>
      </c>
      <c r="I4360">
        <v>9162</v>
      </c>
      <c r="J4360">
        <v>8370</v>
      </c>
      <c r="K4360">
        <v>7078</v>
      </c>
      <c r="L4360">
        <v>6053</v>
      </c>
      <c r="M4360">
        <v>5263</v>
      </c>
      <c r="N4360">
        <v>5126</v>
      </c>
      <c r="O4360">
        <v>0</v>
      </c>
      <c r="Q4360">
        <v>4358</v>
      </c>
      <c r="R4360">
        <v>2189</v>
      </c>
      <c r="S4360">
        <v>6296</v>
      </c>
      <c r="T4360">
        <f t="shared" si="477"/>
        <v>-0.56771231828615143</v>
      </c>
      <c r="U4360">
        <f t="shared" si="478"/>
        <v>-0.53907669938204283</v>
      </c>
      <c r="V4360">
        <f t="shared" si="479"/>
        <v>-0.46091644204851756</v>
      </c>
      <c r="W4360">
        <f t="shared" si="480"/>
        <v>-0.86405017196034795</v>
      </c>
      <c r="X4360">
        <f t="shared" si="481"/>
        <v>-0.98139304099733304</v>
      </c>
      <c r="Y4360">
        <f t="shared" si="482"/>
        <v>-0.99078341013824889</v>
      </c>
      <c r="Z4360">
        <f t="shared" si="483"/>
        <v>-0.997305943761576</v>
      </c>
    </row>
    <row r="4361" spans="1:26" x14ac:dyDescent="0.25">
      <c r="A4361">
        <v>2307</v>
      </c>
      <c r="B4361">
        <v>2199</v>
      </c>
      <c r="C4361">
        <v>6296</v>
      </c>
      <c r="D4361" t="s">
        <v>1273</v>
      </c>
      <c r="E4361" t="s">
        <v>1284</v>
      </c>
      <c r="F4361" s="1">
        <v>-6442715</v>
      </c>
      <c r="G4361" s="1">
        <v>-52329049</v>
      </c>
      <c r="H4361">
        <v>10163</v>
      </c>
      <c r="I4361">
        <v>9417</v>
      </c>
      <c r="J4361">
        <v>9159</v>
      </c>
      <c r="K4361">
        <v>9283</v>
      </c>
      <c r="L4361">
        <v>8329</v>
      </c>
      <c r="M4361">
        <v>5535</v>
      </c>
      <c r="N4361">
        <v>5262</v>
      </c>
      <c r="O4361">
        <v>0</v>
      </c>
      <c r="Q4361">
        <v>4359</v>
      </c>
      <c r="R4361">
        <v>2199</v>
      </c>
      <c r="S4361">
        <v>6296</v>
      </c>
      <c r="T4361">
        <f t="shared" si="477"/>
        <v>-0.44912012241775057</v>
      </c>
      <c r="U4361">
        <f t="shared" si="478"/>
        <v>-0.35368956743002544</v>
      </c>
      <c r="V4361">
        <f t="shared" si="479"/>
        <v>7.0754716981132004E-2</v>
      </c>
      <c r="W4361">
        <f t="shared" si="480"/>
        <v>2.8120574549868493E-2</v>
      </c>
      <c r="X4361">
        <f t="shared" si="481"/>
        <v>-0.69906344973019907</v>
      </c>
      <c r="Y4361">
        <f t="shared" si="482"/>
        <v>-0.9619683245934636</v>
      </c>
      <c r="Z4361">
        <f t="shared" si="483"/>
        <v>-0.97440646573497225</v>
      </c>
    </row>
    <row r="4362" spans="1:26" x14ac:dyDescent="0.25">
      <c r="A4362">
        <v>2308</v>
      </c>
      <c r="B4362">
        <v>2189</v>
      </c>
      <c r="C4362">
        <v>6297</v>
      </c>
      <c r="D4362" t="s">
        <v>1280</v>
      </c>
      <c r="E4362" t="s">
        <v>1285</v>
      </c>
      <c r="F4362" s="1">
        <v>-6442980</v>
      </c>
      <c r="G4362" s="1">
        <v>-52331762</v>
      </c>
      <c r="H4362">
        <v>10007</v>
      </c>
      <c r="I4362">
        <v>9159</v>
      </c>
      <c r="J4362">
        <v>8354</v>
      </c>
      <c r="K4362">
        <v>7066</v>
      </c>
      <c r="L4362">
        <v>6075</v>
      </c>
      <c r="M4362">
        <v>5262</v>
      </c>
      <c r="N4362">
        <v>5126</v>
      </c>
      <c r="O4362">
        <v>0</v>
      </c>
      <c r="Q4362">
        <v>4360</v>
      </c>
      <c r="R4362">
        <v>2189</v>
      </c>
      <c r="S4362">
        <v>6297</v>
      </c>
      <c r="T4362">
        <f t="shared" si="477"/>
        <v>-0.56847742922723787</v>
      </c>
      <c r="U4362">
        <f t="shared" si="478"/>
        <v>-0.54125772446383136</v>
      </c>
      <c r="V4362">
        <f t="shared" si="479"/>
        <v>-0.47169811320754718</v>
      </c>
      <c r="W4362">
        <f t="shared" si="480"/>
        <v>-0.86890552296176415</v>
      </c>
      <c r="X4362">
        <f t="shared" si="481"/>
        <v>-0.97866402034360855</v>
      </c>
      <c r="Y4362">
        <f t="shared" si="482"/>
        <v>-0.99088934795275174</v>
      </c>
      <c r="Z4362">
        <f t="shared" si="483"/>
        <v>-0.997305943761576</v>
      </c>
    </row>
    <row r="4363" spans="1:26" x14ac:dyDescent="0.25">
      <c r="A4363">
        <v>2309</v>
      </c>
      <c r="B4363">
        <v>2190</v>
      </c>
      <c r="C4363">
        <v>6297</v>
      </c>
      <c r="D4363" t="s">
        <v>1270</v>
      </c>
      <c r="E4363" t="s">
        <v>1285</v>
      </c>
      <c r="F4363" s="1">
        <v>-6442980</v>
      </c>
      <c r="G4363" s="1">
        <v>-52331491</v>
      </c>
      <c r="H4363">
        <v>10016</v>
      </c>
      <c r="I4363">
        <v>9180</v>
      </c>
      <c r="J4363">
        <v>8391</v>
      </c>
      <c r="K4363">
        <v>7118</v>
      </c>
      <c r="L4363">
        <v>6066</v>
      </c>
      <c r="M4363">
        <v>5264</v>
      </c>
      <c r="N4363">
        <v>5122</v>
      </c>
      <c r="O4363">
        <v>0</v>
      </c>
      <c r="Q4363">
        <v>4361</v>
      </c>
      <c r="R4363">
        <v>2190</v>
      </c>
      <c r="S4363">
        <v>6297</v>
      </c>
      <c r="T4363">
        <f t="shared" si="477"/>
        <v>-0.56159143075745988</v>
      </c>
      <c r="U4363">
        <f t="shared" si="478"/>
        <v>-0.52599054889131225</v>
      </c>
      <c r="V4363">
        <f t="shared" si="479"/>
        <v>-0.44676549865229109</v>
      </c>
      <c r="W4363">
        <f t="shared" si="480"/>
        <v>-0.84786566862229418</v>
      </c>
      <c r="X4363">
        <f t="shared" si="481"/>
        <v>-0.97978043788376856</v>
      </c>
      <c r="Y4363">
        <f t="shared" si="482"/>
        <v>-0.99067747232374592</v>
      </c>
      <c r="Z4363">
        <f t="shared" si="483"/>
        <v>-0.99797945782118203</v>
      </c>
    </row>
    <row r="4364" spans="1:26" x14ac:dyDescent="0.25">
      <c r="A4364">
        <v>2310</v>
      </c>
      <c r="B4364">
        <v>2192</v>
      </c>
      <c r="C4364">
        <v>6297</v>
      </c>
      <c r="D4364" t="s">
        <v>1268</v>
      </c>
      <c r="E4364" t="s">
        <v>1285</v>
      </c>
      <c r="F4364" s="1">
        <v>-6442982</v>
      </c>
      <c r="G4364" s="1">
        <v>-52330948</v>
      </c>
      <c r="H4364">
        <v>9999</v>
      </c>
      <c r="I4364">
        <v>9191</v>
      </c>
      <c r="J4364">
        <v>8497</v>
      </c>
      <c r="K4364">
        <v>7239</v>
      </c>
      <c r="L4364">
        <v>6081</v>
      </c>
      <c r="M4364">
        <v>5253</v>
      </c>
      <c r="N4364">
        <v>5115</v>
      </c>
      <c r="O4364">
        <v>0</v>
      </c>
      <c r="Q4364">
        <v>4362</v>
      </c>
      <c r="R4364">
        <v>2192</v>
      </c>
      <c r="S4364">
        <v>6297</v>
      </c>
      <c r="T4364">
        <f t="shared" si="477"/>
        <v>-0.57459831675592965</v>
      </c>
      <c r="U4364">
        <f t="shared" si="478"/>
        <v>-0.51799345692475462</v>
      </c>
      <c r="V4364">
        <f t="shared" si="479"/>
        <v>-0.3753369272237197</v>
      </c>
      <c r="W4364">
        <f t="shared" si="480"/>
        <v>-0.79890754602468139</v>
      </c>
      <c r="X4364">
        <f t="shared" si="481"/>
        <v>-0.97791974198350184</v>
      </c>
      <c r="Y4364">
        <f t="shared" si="482"/>
        <v>-0.99184278828327777</v>
      </c>
      <c r="Z4364">
        <f t="shared" si="483"/>
        <v>-0.99915810742549249</v>
      </c>
    </row>
    <row r="4365" spans="1:26" x14ac:dyDescent="0.25">
      <c r="A4365">
        <v>2311</v>
      </c>
      <c r="B4365">
        <v>2193</v>
      </c>
      <c r="C4365">
        <v>6297</v>
      </c>
      <c r="D4365" t="s">
        <v>1279</v>
      </c>
      <c r="E4365" t="s">
        <v>1285</v>
      </c>
      <c r="F4365" s="1">
        <v>-6442983</v>
      </c>
      <c r="G4365" s="1">
        <v>-52330677</v>
      </c>
      <c r="H4365">
        <v>10005</v>
      </c>
      <c r="I4365">
        <v>9189</v>
      </c>
      <c r="J4365">
        <v>8485</v>
      </c>
      <c r="K4365">
        <v>7251</v>
      </c>
      <c r="L4365">
        <v>6074</v>
      </c>
      <c r="M4365">
        <v>5257</v>
      </c>
      <c r="N4365">
        <v>5125</v>
      </c>
      <c r="O4365">
        <v>0</v>
      </c>
      <c r="Q4365">
        <v>4363</v>
      </c>
      <c r="R4365">
        <v>2193</v>
      </c>
      <c r="S4365">
        <v>6297</v>
      </c>
      <c r="T4365">
        <f t="shared" si="477"/>
        <v>-0.57000765110941087</v>
      </c>
      <c r="U4365">
        <f t="shared" si="478"/>
        <v>-0.5194474736459469</v>
      </c>
      <c r="V4365">
        <f t="shared" si="479"/>
        <v>-0.38342318059299196</v>
      </c>
      <c r="W4365">
        <f t="shared" si="480"/>
        <v>-0.79405219502326518</v>
      </c>
      <c r="X4365">
        <f t="shared" si="481"/>
        <v>-0.97878806673695962</v>
      </c>
      <c r="Y4365">
        <f t="shared" si="482"/>
        <v>-0.99141903702526613</v>
      </c>
      <c r="Z4365">
        <f t="shared" si="483"/>
        <v>-0.99747432227647748</v>
      </c>
    </row>
    <row r="4366" spans="1:26" x14ac:dyDescent="0.25">
      <c r="A4366">
        <v>2312</v>
      </c>
      <c r="B4366">
        <v>2194</v>
      </c>
      <c r="C4366">
        <v>6297</v>
      </c>
      <c r="D4366" t="s">
        <v>1278</v>
      </c>
      <c r="E4366" t="s">
        <v>1285</v>
      </c>
      <c r="F4366" s="1">
        <v>-6442983</v>
      </c>
      <c r="G4366" s="1">
        <v>-52330406</v>
      </c>
      <c r="H4366">
        <v>10031</v>
      </c>
      <c r="I4366">
        <v>9192</v>
      </c>
      <c r="J4366">
        <v>8484</v>
      </c>
      <c r="K4366">
        <v>7260</v>
      </c>
      <c r="L4366">
        <v>6060</v>
      </c>
      <c r="M4366">
        <v>5257</v>
      </c>
      <c r="N4366">
        <v>5127</v>
      </c>
      <c r="O4366">
        <v>0</v>
      </c>
      <c r="Q4366">
        <v>4364</v>
      </c>
      <c r="R4366">
        <v>2194</v>
      </c>
      <c r="S4366">
        <v>6297</v>
      </c>
      <c r="T4366">
        <f t="shared" si="477"/>
        <v>-0.55011476664116299</v>
      </c>
      <c r="U4366">
        <f t="shared" si="478"/>
        <v>-0.51726644856415849</v>
      </c>
      <c r="V4366">
        <f t="shared" si="479"/>
        <v>-0.38409703504043125</v>
      </c>
      <c r="W4366">
        <f t="shared" si="480"/>
        <v>-0.79041068177220308</v>
      </c>
      <c r="X4366">
        <f t="shared" si="481"/>
        <v>-0.98052471624387516</v>
      </c>
      <c r="Y4366">
        <f t="shared" si="482"/>
        <v>-0.99141903702526613</v>
      </c>
      <c r="Z4366">
        <f t="shared" si="483"/>
        <v>-0.99713756524667452</v>
      </c>
    </row>
    <row r="4367" spans="1:26" x14ac:dyDescent="0.25">
      <c r="A4367">
        <v>2313</v>
      </c>
      <c r="B4367">
        <v>2195</v>
      </c>
      <c r="C4367">
        <v>6297</v>
      </c>
      <c r="D4367" t="s">
        <v>1277</v>
      </c>
      <c r="E4367" t="s">
        <v>1285</v>
      </c>
      <c r="F4367" s="1">
        <v>-6442984</v>
      </c>
      <c r="G4367" s="1">
        <v>-52330134</v>
      </c>
      <c r="H4367">
        <v>10023</v>
      </c>
      <c r="I4367">
        <v>9200</v>
      </c>
      <c r="J4367">
        <v>8511</v>
      </c>
      <c r="K4367">
        <v>7324</v>
      </c>
      <c r="L4367">
        <v>6076</v>
      </c>
      <c r="M4367">
        <v>5262</v>
      </c>
      <c r="N4367">
        <v>5124</v>
      </c>
      <c r="O4367">
        <v>0</v>
      </c>
      <c r="Q4367">
        <v>4365</v>
      </c>
      <c r="R4367">
        <v>2195</v>
      </c>
      <c r="S4367">
        <v>6297</v>
      </c>
      <c r="T4367">
        <f t="shared" si="477"/>
        <v>-0.55623565416985465</v>
      </c>
      <c r="U4367">
        <f t="shared" si="478"/>
        <v>-0.51145038167938939</v>
      </c>
      <c r="V4367">
        <f t="shared" si="479"/>
        <v>-0.36590296495956875</v>
      </c>
      <c r="W4367">
        <f t="shared" si="480"/>
        <v>-0.76451547643131701</v>
      </c>
      <c r="X4367">
        <f t="shared" si="481"/>
        <v>-0.97853997395025738</v>
      </c>
      <c r="Y4367">
        <f t="shared" si="482"/>
        <v>-0.99088934795275174</v>
      </c>
      <c r="Z4367">
        <f t="shared" si="483"/>
        <v>-0.99764270079137907</v>
      </c>
    </row>
    <row r="4368" spans="1:26" x14ac:dyDescent="0.25">
      <c r="A4368">
        <v>2314</v>
      </c>
      <c r="B4368">
        <v>2196</v>
      </c>
      <c r="C4368">
        <v>6297</v>
      </c>
      <c r="D4368" t="s">
        <v>1276</v>
      </c>
      <c r="E4368" t="s">
        <v>1285</v>
      </c>
      <c r="F4368" s="1">
        <v>-6442985</v>
      </c>
      <c r="G4368" s="1">
        <v>-52329863</v>
      </c>
      <c r="H4368">
        <v>10016</v>
      </c>
      <c r="I4368">
        <v>9181</v>
      </c>
      <c r="J4368">
        <v>8510</v>
      </c>
      <c r="K4368">
        <v>7301</v>
      </c>
      <c r="L4368">
        <v>6075</v>
      </c>
      <c r="M4368">
        <v>5267</v>
      </c>
      <c r="N4368">
        <v>5128</v>
      </c>
      <c r="O4368">
        <v>0</v>
      </c>
      <c r="Q4368">
        <v>4366</v>
      </c>
      <c r="R4368">
        <v>2196</v>
      </c>
      <c r="S4368">
        <v>6297</v>
      </c>
      <c r="T4368">
        <f t="shared" si="477"/>
        <v>-0.56159143075745988</v>
      </c>
      <c r="U4368">
        <f t="shared" si="478"/>
        <v>-0.52526354053071611</v>
      </c>
      <c r="V4368">
        <f t="shared" si="479"/>
        <v>-0.36657681940700804</v>
      </c>
      <c r="W4368">
        <f t="shared" si="480"/>
        <v>-0.77382156585069795</v>
      </c>
      <c r="X4368">
        <f t="shared" si="481"/>
        <v>-0.97866402034360855</v>
      </c>
      <c r="Y4368">
        <f t="shared" si="482"/>
        <v>-0.99035965888023725</v>
      </c>
      <c r="Z4368">
        <f t="shared" si="483"/>
        <v>-0.99696918673177304</v>
      </c>
    </row>
    <row r="4369" spans="1:26" x14ac:dyDescent="0.25">
      <c r="A4369">
        <v>2315</v>
      </c>
      <c r="B4369">
        <v>2191</v>
      </c>
      <c r="C4369">
        <v>6297</v>
      </c>
      <c r="D4369" t="s">
        <v>1269</v>
      </c>
      <c r="E4369" t="s">
        <v>1285</v>
      </c>
      <c r="F4369" s="1">
        <v>-6442981</v>
      </c>
      <c r="G4369" s="1">
        <v>-52331219</v>
      </c>
      <c r="H4369">
        <v>10009</v>
      </c>
      <c r="I4369">
        <v>9174</v>
      </c>
      <c r="J4369">
        <v>8451</v>
      </c>
      <c r="K4369">
        <v>7204</v>
      </c>
      <c r="L4369">
        <v>6073</v>
      </c>
      <c r="M4369">
        <v>5261</v>
      </c>
      <c r="N4369">
        <v>5118</v>
      </c>
      <c r="O4369">
        <v>0</v>
      </c>
      <c r="Q4369">
        <v>4367</v>
      </c>
      <c r="R4369">
        <v>2191</v>
      </c>
      <c r="S4369">
        <v>6297</v>
      </c>
      <c r="T4369">
        <f t="shared" si="477"/>
        <v>-0.56694720734506499</v>
      </c>
      <c r="U4369">
        <f t="shared" si="478"/>
        <v>-0.53035259905488918</v>
      </c>
      <c r="V4369">
        <f t="shared" si="479"/>
        <v>-0.40633423180592987</v>
      </c>
      <c r="W4369">
        <f t="shared" si="480"/>
        <v>-0.81306898644547843</v>
      </c>
      <c r="X4369">
        <f t="shared" si="481"/>
        <v>-0.97891211313031068</v>
      </c>
      <c r="Y4369">
        <f t="shared" si="482"/>
        <v>-0.9909952857672546</v>
      </c>
      <c r="Z4369">
        <f t="shared" si="483"/>
        <v>-0.99865297188078805</v>
      </c>
    </row>
    <row r="4370" spans="1:26" x14ac:dyDescent="0.25">
      <c r="A4370">
        <v>2316</v>
      </c>
      <c r="B4370">
        <v>2188</v>
      </c>
      <c r="C4370">
        <v>6297</v>
      </c>
      <c r="D4370" t="s">
        <v>1266</v>
      </c>
      <c r="E4370" t="s">
        <v>1285</v>
      </c>
      <c r="F4370" s="1">
        <v>-6442979</v>
      </c>
      <c r="G4370" s="1">
        <v>-52332033</v>
      </c>
      <c r="H4370">
        <v>10021</v>
      </c>
      <c r="I4370">
        <v>9153</v>
      </c>
      <c r="J4370">
        <v>8316</v>
      </c>
      <c r="K4370">
        <v>7026</v>
      </c>
      <c r="L4370">
        <v>6071</v>
      </c>
      <c r="M4370">
        <v>5247</v>
      </c>
      <c r="N4370">
        <v>5128</v>
      </c>
      <c r="O4370">
        <v>0</v>
      </c>
      <c r="Q4370">
        <v>4368</v>
      </c>
      <c r="R4370">
        <v>2188</v>
      </c>
      <c r="S4370">
        <v>6297</v>
      </c>
      <c r="T4370">
        <f t="shared" si="477"/>
        <v>-0.55776587605202754</v>
      </c>
      <c r="U4370">
        <f t="shared" si="478"/>
        <v>-0.54561977462740829</v>
      </c>
      <c r="V4370">
        <f t="shared" si="479"/>
        <v>-0.49730458221024254</v>
      </c>
      <c r="W4370">
        <f t="shared" si="480"/>
        <v>-0.88509002629981792</v>
      </c>
      <c r="X4370">
        <f t="shared" si="481"/>
        <v>-0.97916020591701292</v>
      </c>
      <c r="Y4370">
        <f t="shared" si="482"/>
        <v>-0.992478415170295</v>
      </c>
      <c r="Z4370">
        <f t="shared" si="483"/>
        <v>-0.99696918673177304</v>
      </c>
    </row>
    <row r="4371" spans="1:26" x14ac:dyDescent="0.25">
      <c r="A4371">
        <v>2317</v>
      </c>
      <c r="B4371">
        <v>2198</v>
      </c>
      <c r="C4371">
        <v>6297</v>
      </c>
      <c r="D4371" t="s">
        <v>1274</v>
      </c>
      <c r="E4371" t="s">
        <v>1285</v>
      </c>
      <c r="F4371" s="1">
        <v>-6442986</v>
      </c>
      <c r="G4371" s="1">
        <v>-52329321</v>
      </c>
      <c r="H4371">
        <v>10094</v>
      </c>
      <c r="I4371">
        <v>9262</v>
      </c>
      <c r="J4371">
        <v>8761</v>
      </c>
      <c r="K4371">
        <v>8104</v>
      </c>
      <c r="L4371">
        <v>7021</v>
      </c>
      <c r="M4371">
        <v>5352</v>
      </c>
      <c r="N4371">
        <v>5173</v>
      </c>
      <c r="O4371">
        <v>0</v>
      </c>
      <c r="Q4371">
        <v>4369</v>
      </c>
      <c r="R4371">
        <v>2198</v>
      </c>
      <c r="S4371">
        <v>6297</v>
      </c>
      <c r="T4371">
        <f t="shared" si="477"/>
        <v>-0.50191277735271611</v>
      </c>
      <c r="U4371">
        <f t="shared" si="478"/>
        <v>-0.4663758633224282</v>
      </c>
      <c r="V4371">
        <f t="shared" si="479"/>
        <v>-0.19743935309973049</v>
      </c>
      <c r="W4371">
        <f t="shared" si="480"/>
        <v>-0.44891766133926769</v>
      </c>
      <c r="X4371">
        <f t="shared" si="481"/>
        <v>-0.86131613223345527</v>
      </c>
      <c r="Y4371">
        <f t="shared" si="482"/>
        <v>-0.98135494464749196</v>
      </c>
      <c r="Z4371">
        <f t="shared" si="483"/>
        <v>-0.98939215356120558</v>
      </c>
    </row>
    <row r="4372" spans="1:26" x14ac:dyDescent="0.25">
      <c r="A4372">
        <v>2318</v>
      </c>
      <c r="B4372">
        <v>2199</v>
      </c>
      <c r="C4372">
        <v>6297</v>
      </c>
      <c r="D4372" t="s">
        <v>1273</v>
      </c>
      <c r="E4372" t="s">
        <v>1285</v>
      </c>
      <c r="F4372" s="1">
        <v>-6442987</v>
      </c>
      <c r="G4372" s="1">
        <v>-52329050</v>
      </c>
      <c r="H4372">
        <v>10169</v>
      </c>
      <c r="I4372">
        <v>9378</v>
      </c>
      <c r="J4372">
        <v>9158</v>
      </c>
      <c r="K4372">
        <v>9251</v>
      </c>
      <c r="L4372">
        <v>7604</v>
      </c>
      <c r="M4372">
        <v>5348</v>
      </c>
      <c r="N4372">
        <v>5166</v>
      </c>
      <c r="O4372">
        <v>0</v>
      </c>
      <c r="Q4372">
        <v>4370</v>
      </c>
      <c r="R4372">
        <v>2199</v>
      </c>
      <c r="S4372">
        <v>6297</v>
      </c>
      <c r="T4372">
        <f t="shared" si="477"/>
        <v>-0.44452945677123179</v>
      </c>
      <c r="U4372">
        <f t="shared" si="478"/>
        <v>-0.38204289349327514</v>
      </c>
      <c r="V4372">
        <f t="shared" si="479"/>
        <v>7.0080862533692612E-2</v>
      </c>
      <c r="W4372">
        <f t="shared" si="480"/>
        <v>1.5172971879425345E-2</v>
      </c>
      <c r="X4372">
        <f t="shared" si="481"/>
        <v>-0.78899708490975629</v>
      </c>
      <c r="Y4372">
        <f t="shared" si="482"/>
        <v>-0.98177869590550348</v>
      </c>
      <c r="Z4372">
        <f t="shared" si="483"/>
        <v>-0.99057080316551605</v>
      </c>
    </row>
    <row r="4373" spans="1:26" x14ac:dyDescent="0.25">
      <c r="A4373">
        <v>2319</v>
      </c>
      <c r="B4373">
        <v>2200</v>
      </c>
      <c r="C4373">
        <v>6297</v>
      </c>
      <c r="D4373" t="s">
        <v>1272</v>
      </c>
      <c r="E4373" t="s">
        <v>1285</v>
      </c>
      <c r="F4373" s="1">
        <v>-6442987</v>
      </c>
      <c r="G4373" s="1">
        <v>-52328778</v>
      </c>
      <c r="H4373">
        <v>10038</v>
      </c>
      <c r="I4373">
        <v>9276</v>
      </c>
      <c r="J4373">
        <v>8851</v>
      </c>
      <c r="K4373">
        <v>8438</v>
      </c>
      <c r="L4373">
        <v>6488</v>
      </c>
      <c r="M4373">
        <v>5279</v>
      </c>
      <c r="N4373">
        <v>5134</v>
      </c>
      <c r="O4373">
        <v>0</v>
      </c>
      <c r="Q4373">
        <v>4371</v>
      </c>
      <c r="R4373">
        <v>2200</v>
      </c>
      <c r="S4373">
        <v>6297</v>
      </c>
      <c r="T4373">
        <f t="shared" si="477"/>
        <v>-0.54475899005355777</v>
      </c>
      <c r="U4373">
        <f t="shared" si="478"/>
        <v>-0.45619774627408216</v>
      </c>
      <c r="V4373">
        <f t="shared" si="479"/>
        <v>-0.1367924528301887</v>
      </c>
      <c r="W4373">
        <f t="shared" si="480"/>
        <v>-0.31377705846651827</v>
      </c>
      <c r="X4373">
        <f t="shared" si="481"/>
        <v>-0.92743285988959867</v>
      </c>
      <c r="Y4373">
        <f t="shared" si="482"/>
        <v>-0.98908840510620266</v>
      </c>
      <c r="Z4373">
        <f t="shared" si="483"/>
        <v>-0.99595891564236405</v>
      </c>
    </row>
    <row r="4374" spans="1:26" x14ac:dyDescent="0.25">
      <c r="A4374">
        <v>2320</v>
      </c>
      <c r="B4374">
        <v>2201</v>
      </c>
      <c r="C4374">
        <v>6297</v>
      </c>
      <c r="D4374" t="s">
        <v>1271</v>
      </c>
      <c r="E4374" t="s">
        <v>1285</v>
      </c>
      <c r="F4374" s="1">
        <v>-6442988</v>
      </c>
      <c r="G4374" s="1">
        <v>-52328507</v>
      </c>
      <c r="H4374">
        <v>9970</v>
      </c>
      <c r="I4374">
        <v>9188</v>
      </c>
      <c r="J4374">
        <v>8601</v>
      </c>
      <c r="K4374">
        <v>7678</v>
      </c>
      <c r="L4374">
        <v>6136</v>
      </c>
      <c r="M4374">
        <v>5288</v>
      </c>
      <c r="N4374">
        <v>5137</v>
      </c>
      <c r="O4374">
        <v>0</v>
      </c>
      <c r="Q4374">
        <v>4372</v>
      </c>
      <c r="R4374">
        <v>2201</v>
      </c>
      <c r="S4374">
        <v>6297</v>
      </c>
      <c r="T4374">
        <f t="shared" si="477"/>
        <v>-0.59678653404743687</v>
      </c>
      <c r="U4374">
        <f t="shared" si="478"/>
        <v>-0.52017448200654304</v>
      </c>
      <c r="V4374">
        <f t="shared" si="479"/>
        <v>-0.30525606469002697</v>
      </c>
      <c r="W4374">
        <f t="shared" si="480"/>
        <v>-0.62128262188954075</v>
      </c>
      <c r="X4374">
        <f t="shared" si="481"/>
        <v>-0.97109719034919062</v>
      </c>
      <c r="Y4374">
        <f t="shared" si="482"/>
        <v>-0.98813496477567664</v>
      </c>
      <c r="Z4374">
        <f t="shared" si="483"/>
        <v>-0.9954537800976595</v>
      </c>
    </row>
    <row r="4375" spans="1:26" x14ac:dyDescent="0.25">
      <c r="A4375">
        <v>2321</v>
      </c>
      <c r="B4375">
        <v>2197</v>
      </c>
      <c r="C4375">
        <v>6297</v>
      </c>
      <c r="D4375" t="s">
        <v>1275</v>
      </c>
      <c r="E4375" t="s">
        <v>1285</v>
      </c>
      <c r="F4375" s="1">
        <v>-6442985</v>
      </c>
      <c r="G4375" s="1">
        <v>-52329592</v>
      </c>
      <c r="H4375">
        <v>9997</v>
      </c>
      <c r="I4375">
        <v>9160</v>
      </c>
      <c r="J4375">
        <v>8440</v>
      </c>
      <c r="K4375">
        <v>7233</v>
      </c>
      <c r="L4375">
        <v>6092</v>
      </c>
      <c r="M4375">
        <v>5275</v>
      </c>
      <c r="N4375">
        <v>5125</v>
      </c>
      <c r="O4375">
        <v>0</v>
      </c>
      <c r="Q4375">
        <v>4373</v>
      </c>
      <c r="R4375">
        <v>2197</v>
      </c>
      <c r="S4375">
        <v>6297</v>
      </c>
      <c r="T4375">
        <f t="shared" si="477"/>
        <v>-0.57612853863810254</v>
      </c>
      <c r="U4375">
        <f t="shared" si="478"/>
        <v>-0.54053071610323511</v>
      </c>
      <c r="V4375">
        <f t="shared" si="479"/>
        <v>-0.41374663072776285</v>
      </c>
      <c r="W4375">
        <f t="shared" si="480"/>
        <v>-0.8013352215253895</v>
      </c>
      <c r="X4375">
        <f t="shared" si="481"/>
        <v>-0.9765552316566396</v>
      </c>
      <c r="Y4375">
        <f t="shared" si="482"/>
        <v>-0.98951215636421419</v>
      </c>
      <c r="Z4375">
        <f t="shared" si="483"/>
        <v>-0.99747432227647748</v>
      </c>
    </row>
    <row r="4376" spans="1:26" x14ac:dyDescent="0.25">
      <c r="A4376">
        <v>2322</v>
      </c>
      <c r="B4376">
        <v>2189</v>
      </c>
      <c r="C4376">
        <v>6298</v>
      </c>
      <c r="D4376" t="s">
        <v>1280</v>
      </c>
      <c r="E4376" t="s">
        <v>1286</v>
      </c>
      <c r="F4376" s="1">
        <v>-6443251</v>
      </c>
      <c r="G4376" s="1">
        <v>-52331763</v>
      </c>
      <c r="H4376">
        <v>10032</v>
      </c>
      <c r="I4376">
        <v>9178</v>
      </c>
      <c r="J4376">
        <v>8328</v>
      </c>
      <c r="K4376">
        <v>7049</v>
      </c>
      <c r="L4376">
        <v>6069</v>
      </c>
      <c r="M4376">
        <v>5263</v>
      </c>
      <c r="N4376">
        <v>5123</v>
      </c>
      <c r="O4376">
        <v>0</v>
      </c>
      <c r="Q4376">
        <v>4374</v>
      </c>
      <c r="R4376">
        <v>2189</v>
      </c>
      <c r="S4376">
        <v>6298</v>
      </c>
      <c r="T4376">
        <f t="shared" si="477"/>
        <v>-0.54934965570007654</v>
      </c>
      <c r="U4376">
        <f t="shared" si="478"/>
        <v>-0.52744456561250452</v>
      </c>
      <c r="V4376">
        <f t="shared" si="479"/>
        <v>-0.48921832884097038</v>
      </c>
      <c r="W4376">
        <f t="shared" si="480"/>
        <v>-0.87578393688043699</v>
      </c>
      <c r="X4376">
        <f t="shared" si="481"/>
        <v>-0.97940829870371515</v>
      </c>
      <c r="Y4376">
        <f t="shared" si="482"/>
        <v>-0.99078341013824889</v>
      </c>
      <c r="Z4376">
        <f t="shared" si="483"/>
        <v>-0.99781107930628055</v>
      </c>
    </row>
    <row r="4377" spans="1:26" x14ac:dyDescent="0.25">
      <c r="A4377">
        <v>2323</v>
      </c>
      <c r="B4377">
        <v>2190</v>
      </c>
      <c r="C4377">
        <v>6298</v>
      </c>
      <c r="D4377" t="s">
        <v>1270</v>
      </c>
      <c r="E4377" t="s">
        <v>1286</v>
      </c>
      <c r="F4377" s="1">
        <v>-6443252</v>
      </c>
      <c r="G4377" s="1">
        <v>-52331491</v>
      </c>
      <c r="H4377">
        <v>10020</v>
      </c>
      <c r="I4377">
        <v>9184</v>
      </c>
      <c r="J4377">
        <v>8367</v>
      </c>
      <c r="K4377">
        <v>7097</v>
      </c>
      <c r="L4377">
        <v>6066</v>
      </c>
      <c r="M4377">
        <v>5262</v>
      </c>
      <c r="N4377">
        <v>5129</v>
      </c>
      <c r="O4377">
        <v>0</v>
      </c>
      <c r="Q4377">
        <v>4375</v>
      </c>
      <c r="R4377">
        <v>2190</v>
      </c>
      <c r="S4377">
        <v>6298</v>
      </c>
      <c r="T4377">
        <f t="shared" si="477"/>
        <v>-0.55853098699311399</v>
      </c>
      <c r="U4377">
        <f t="shared" si="478"/>
        <v>-0.52308251544892759</v>
      </c>
      <c r="V4377">
        <f t="shared" si="479"/>
        <v>-0.46293800539083563</v>
      </c>
      <c r="W4377">
        <f t="shared" si="480"/>
        <v>-0.85636253287477238</v>
      </c>
      <c r="X4377">
        <f t="shared" si="481"/>
        <v>-0.97978043788376856</v>
      </c>
      <c r="Y4377">
        <f t="shared" si="482"/>
        <v>-0.99088934795275174</v>
      </c>
      <c r="Z4377">
        <f t="shared" si="483"/>
        <v>-0.99680080821687156</v>
      </c>
    </row>
    <row r="4378" spans="1:26" x14ac:dyDescent="0.25">
      <c r="A4378">
        <v>2324</v>
      </c>
      <c r="B4378">
        <v>2191</v>
      </c>
      <c r="C4378">
        <v>6298</v>
      </c>
      <c r="D4378" t="s">
        <v>1269</v>
      </c>
      <c r="E4378" t="s">
        <v>1286</v>
      </c>
      <c r="F4378" s="1">
        <v>-6443252</v>
      </c>
      <c r="G4378" s="1">
        <v>-52331220</v>
      </c>
      <c r="H4378">
        <v>10028</v>
      </c>
      <c r="I4378">
        <v>9180</v>
      </c>
      <c r="J4378">
        <v>8455</v>
      </c>
      <c r="K4378">
        <v>7177</v>
      </c>
      <c r="L4378">
        <v>6076</v>
      </c>
      <c r="M4378">
        <v>5269</v>
      </c>
      <c r="N4378">
        <v>5132</v>
      </c>
      <c r="O4378">
        <v>0</v>
      </c>
      <c r="Q4378">
        <v>4376</v>
      </c>
      <c r="R4378">
        <v>2191</v>
      </c>
      <c r="S4378">
        <v>6298</v>
      </c>
      <c r="T4378">
        <f t="shared" si="477"/>
        <v>-0.55241009946442232</v>
      </c>
      <c r="U4378">
        <f t="shared" si="478"/>
        <v>-0.52599054889131225</v>
      </c>
      <c r="V4378">
        <f t="shared" si="479"/>
        <v>-0.40363881401617252</v>
      </c>
      <c r="W4378">
        <f t="shared" si="480"/>
        <v>-0.82399352619866484</v>
      </c>
      <c r="X4378">
        <f t="shared" si="481"/>
        <v>-0.97853997395025738</v>
      </c>
      <c r="Y4378">
        <f t="shared" si="482"/>
        <v>-0.99014778325123154</v>
      </c>
      <c r="Z4378">
        <f t="shared" si="483"/>
        <v>-0.99629567267216701</v>
      </c>
    </row>
    <row r="4379" spans="1:26" x14ac:dyDescent="0.25">
      <c r="A4379">
        <v>2325</v>
      </c>
      <c r="B4379">
        <v>2192</v>
      </c>
      <c r="C4379">
        <v>6298</v>
      </c>
      <c r="D4379" t="s">
        <v>1268</v>
      </c>
      <c r="E4379" t="s">
        <v>1286</v>
      </c>
      <c r="F4379" s="1">
        <v>-6443253</v>
      </c>
      <c r="G4379" s="1">
        <v>-52330949</v>
      </c>
      <c r="H4379">
        <v>10010</v>
      </c>
      <c r="I4379">
        <v>9198</v>
      </c>
      <c r="J4379">
        <v>8509</v>
      </c>
      <c r="K4379">
        <v>7238</v>
      </c>
      <c r="L4379">
        <v>6079</v>
      </c>
      <c r="M4379">
        <v>5263</v>
      </c>
      <c r="N4379">
        <v>5126</v>
      </c>
      <c r="O4379">
        <v>0</v>
      </c>
      <c r="Q4379">
        <v>4377</v>
      </c>
      <c r="R4379">
        <v>2192</v>
      </c>
      <c r="S4379">
        <v>6298</v>
      </c>
      <c r="T4379">
        <f t="shared" si="477"/>
        <v>-0.56618209640397854</v>
      </c>
      <c r="U4379">
        <f t="shared" si="478"/>
        <v>-0.51290439840058166</v>
      </c>
      <c r="V4379">
        <f t="shared" si="479"/>
        <v>-0.36725067385444743</v>
      </c>
      <c r="W4379">
        <f t="shared" si="480"/>
        <v>-0.79931215860813265</v>
      </c>
      <c r="X4379">
        <f t="shared" si="481"/>
        <v>-0.97816783477020408</v>
      </c>
      <c r="Y4379">
        <f t="shared" si="482"/>
        <v>-0.99078341013824889</v>
      </c>
      <c r="Z4379">
        <f t="shared" si="483"/>
        <v>-0.997305943761576</v>
      </c>
    </row>
    <row r="4380" spans="1:26" x14ac:dyDescent="0.25">
      <c r="A4380">
        <v>2326</v>
      </c>
      <c r="B4380">
        <v>2193</v>
      </c>
      <c r="C4380">
        <v>6298</v>
      </c>
      <c r="D4380" t="s">
        <v>1279</v>
      </c>
      <c r="E4380" t="s">
        <v>1286</v>
      </c>
      <c r="F4380" s="1">
        <v>-6443254</v>
      </c>
      <c r="G4380" s="1">
        <v>-52330678</v>
      </c>
      <c r="H4380">
        <v>10017</v>
      </c>
      <c r="I4380">
        <v>9194</v>
      </c>
      <c r="J4380">
        <v>8488</v>
      </c>
      <c r="K4380">
        <v>7235</v>
      </c>
      <c r="L4380">
        <v>6076</v>
      </c>
      <c r="M4380">
        <v>5256</v>
      </c>
      <c r="N4380">
        <v>5126</v>
      </c>
      <c r="O4380">
        <v>0</v>
      </c>
      <c r="Q4380">
        <v>4378</v>
      </c>
      <c r="R4380">
        <v>2193</v>
      </c>
      <c r="S4380">
        <v>6298</v>
      </c>
      <c r="T4380">
        <f t="shared" si="477"/>
        <v>-0.56082631981637343</v>
      </c>
      <c r="U4380">
        <f t="shared" si="478"/>
        <v>-0.51581243184296621</v>
      </c>
      <c r="V4380">
        <f t="shared" si="479"/>
        <v>-0.3814016172506739</v>
      </c>
      <c r="W4380">
        <f t="shared" si="480"/>
        <v>-0.80052599635848676</v>
      </c>
      <c r="X4380">
        <f t="shared" si="481"/>
        <v>-0.97853997395025738</v>
      </c>
      <c r="Y4380">
        <f t="shared" si="482"/>
        <v>-0.99152497483976909</v>
      </c>
      <c r="Z4380">
        <f t="shared" si="483"/>
        <v>-0.997305943761576</v>
      </c>
    </row>
    <row r="4381" spans="1:26" x14ac:dyDescent="0.25">
      <c r="A4381">
        <v>2327</v>
      </c>
      <c r="B4381">
        <v>2194</v>
      </c>
      <c r="C4381">
        <v>6298</v>
      </c>
      <c r="D4381" t="s">
        <v>1278</v>
      </c>
      <c r="E4381" t="s">
        <v>1286</v>
      </c>
      <c r="F4381" s="1">
        <v>-6443255</v>
      </c>
      <c r="G4381" s="1">
        <v>-52330406</v>
      </c>
      <c r="H4381">
        <v>10027</v>
      </c>
      <c r="I4381">
        <v>9186</v>
      </c>
      <c r="J4381">
        <v>8479</v>
      </c>
      <c r="K4381">
        <v>7239</v>
      </c>
      <c r="L4381">
        <v>6074</v>
      </c>
      <c r="M4381">
        <v>5265</v>
      </c>
      <c r="N4381">
        <v>5129</v>
      </c>
      <c r="O4381">
        <v>0</v>
      </c>
      <c r="Q4381">
        <v>4379</v>
      </c>
      <c r="R4381">
        <v>2194</v>
      </c>
      <c r="S4381">
        <v>6298</v>
      </c>
      <c r="T4381">
        <f t="shared" si="477"/>
        <v>-0.55317521040550877</v>
      </c>
      <c r="U4381">
        <f t="shared" si="478"/>
        <v>-0.52162849872773531</v>
      </c>
      <c r="V4381">
        <f t="shared" si="479"/>
        <v>-0.38746630727762799</v>
      </c>
      <c r="W4381">
        <f t="shared" si="480"/>
        <v>-0.79890754602468139</v>
      </c>
      <c r="X4381">
        <f t="shared" si="481"/>
        <v>-0.97878806673695962</v>
      </c>
      <c r="Y4381">
        <f t="shared" si="482"/>
        <v>-0.99057153450924307</v>
      </c>
      <c r="Z4381">
        <f t="shared" si="483"/>
        <v>-0.99680080821687156</v>
      </c>
    </row>
    <row r="4382" spans="1:26" x14ac:dyDescent="0.25">
      <c r="A4382">
        <v>2328</v>
      </c>
      <c r="B4382">
        <v>2195</v>
      </c>
      <c r="C4382">
        <v>6298</v>
      </c>
      <c r="D4382" t="s">
        <v>1277</v>
      </c>
      <c r="E4382" t="s">
        <v>1286</v>
      </c>
      <c r="F4382" s="1">
        <v>-6443255</v>
      </c>
      <c r="G4382" s="1">
        <v>-52330135</v>
      </c>
      <c r="H4382">
        <v>10016</v>
      </c>
      <c r="I4382">
        <v>9178</v>
      </c>
      <c r="J4382">
        <v>8478</v>
      </c>
      <c r="K4382">
        <v>7230</v>
      </c>
      <c r="L4382">
        <v>6074</v>
      </c>
      <c r="M4382">
        <v>5260</v>
      </c>
      <c r="N4382">
        <v>5123</v>
      </c>
      <c r="O4382">
        <v>0</v>
      </c>
      <c r="Q4382">
        <v>4380</v>
      </c>
      <c r="R4382">
        <v>2195</v>
      </c>
      <c r="S4382">
        <v>6298</v>
      </c>
      <c r="T4382">
        <f t="shared" si="477"/>
        <v>-0.56159143075745988</v>
      </c>
      <c r="U4382">
        <f t="shared" si="478"/>
        <v>-0.52744456561250452</v>
      </c>
      <c r="V4382">
        <f t="shared" si="479"/>
        <v>-0.38814016172506738</v>
      </c>
      <c r="W4382">
        <f t="shared" si="480"/>
        <v>-0.80254905927574349</v>
      </c>
      <c r="X4382">
        <f t="shared" si="481"/>
        <v>-0.97878806673695962</v>
      </c>
      <c r="Y4382">
        <f t="shared" si="482"/>
        <v>-0.99110122358175756</v>
      </c>
      <c r="Z4382">
        <f t="shared" si="483"/>
        <v>-0.99781107930628055</v>
      </c>
    </row>
    <row r="4383" spans="1:26" x14ac:dyDescent="0.25">
      <c r="A4383">
        <v>2329</v>
      </c>
      <c r="B4383">
        <v>2201</v>
      </c>
      <c r="C4383">
        <v>6298</v>
      </c>
      <c r="D4383" t="s">
        <v>1271</v>
      </c>
      <c r="E4383" t="s">
        <v>1286</v>
      </c>
      <c r="F4383" s="1">
        <v>-6443259</v>
      </c>
      <c r="G4383" s="1">
        <v>-52328508</v>
      </c>
      <c r="H4383">
        <v>10032</v>
      </c>
      <c r="I4383">
        <v>9201</v>
      </c>
      <c r="J4383">
        <v>8608</v>
      </c>
      <c r="K4383">
        <v>7692</v>
      </c>
      <c r="L4383">
        <v>6132</v>
      </c>
      <c r="M4383">
        <v>5291</v>
      </c>
      <c r="N4383">
        <v>5138</v>
      </c>
      <c r="O4383">
        <v>0</v>
      </c>
      <c r="Q4383">
        <v>4381</v>
      </c>
      <c r="R4383">
        <v>2201</v>
      </c>
      <c r="S4383">
        <v>6298</v>
      </c>
      <c r="T4383">
        <f t="shared" si="477"/>
        <v>-0.54934965570007654</v>
      </c>
      <c r="U4383">
        <f t="shared" si="478"/>
        <v>-0.51072337331879314</v>
      </c>
      <c r="V4383">
        <f t="shared" si="479"/>
        <v>-0.30053908355795145</v>
      </c>
      <c r="W4383">
        <f t="shared" si="480"/>
        <v>-0.61561804572122192</v>
      </c>
      <c r="X4383">
        <f t="shared" si="481"/>
        <v>-0.97159337592259509</v>
      </c>
      <c r="Y4383">
        <f t="shared" si="482"/>
        <v>-0.98781715133216796</v>
      </c>
      <c r="Z4383">
        <f t="shared" si="483"/>
        <v>-0.99528540158275802</v>
      </c>
    </row>
    <row r="4384" spans="1:26" x14ac:dyDescent="0.25">
      <c r="A4384">
        <v>2330</v>
      </c>
      <c r="B4384">
        <v>2196</v>
      </c>
      <c r="C4384">
        <v>6298</v>
      </c>
      <c r="D4384" t="s">
        <v>1276</v>
      </c>
      <c r="E4384" t="s">
        <v>1286</v>
      </c>
      <c r="F4384" s="1">
        <v>-6443256</v>
      </c>
      <c r="G4384" s="1">
        <v>-52329864</v>
      </c>
      <c r="H4384">
        <v>10010</v>
      </c>
      <c r="I4384">
        <v>9167</v>
      </c>
      <c r="J4384">
        <v>8461</v>
      </c>
      <c r="K4384">
        <v>7224</v>
      </c>
      <c r="L4384">
        <v>6087</v>
      </c>
      <c r="M4384">
        <v>5258</v>
      </c>
      <c r="N4384">
        <v>5121</v>
      </c>
      <c r="O4384">
        <v>0</v>
      </c>
      <c r="Q4384">
        <v>4382</v>
      </c>
      <c r="R4384">
        <v>2196</v>
      </c>
      <c r="S4384">
        <v>6298</v>
      </c>
      <c r="T4384">
        <f t="shared" si="477"/>
        <v>-0.56618209640397854</v>
      </c>
      <c r="U4384">
        <f t="shared" si="478"/>
        <v>-0.53544165757906215</v>
      </c>
      <c r="V4384">
        <f t="shared" si="479"/>
        <v>-0.39959568733153639</v>
      </c>
      <c r="W4384">
        <f t="shared" si="480"/>
        <v>-0.8049767347764516</v>
      </c>
      <c r="X4384">
        <f t="shared" si="481"/>
        <v>-0.97717546362339514</v>
      </c>
      <c r="Y4384">
        <f t="shared" si="482"/>
        <v>-0.99131309921076327</v>
      </c>
      <c r="Z4384">
        <f t="shared" si="483"/>
        <v>-0.9981478363360835</v>
      </c>
    </row>
    <row r="4385" spans="1:26" x14ac:dyDescent="0.25">
      <c r="A4385">
        <v>2331</v>
      </c>
      <c r="B4385">
        <v>2197</v>
      </c>
      <c r="C4385">
        <v>6298</v>
      </c>
      <c r="D4385" t="s">
        <v>1275</v>
      </c>
      <c r="E4385" t="s">
        <v>1286</v>
      </c>
      <c r="F4385" s="1">
        <v>-6443257</v>
      </c>
      <c r="G4385" s="1">
        <v>-52329593</v>
      </c>
      <c r="H4385">
        <v>10017</v>
      </c>
      <c r="I4385">
        <v>9170</v>
      </c>
      <c r="J4385">
        <v>8428</v>
      </c>
      <c r="K4385">
        <v>7228</v>
      </c>
      <c r="L4385">
        <v>6100</v>
      </c>
      <c r="M4385">
        <v>5268</v>
      </c>
      <c r="N4385">
        <v>5129</v>
      </c>
      <c r="O4385">
        <v>0</v>
      </c>
      <c r="Q4385">
        <v>4383</v>
      </c>
      <c r="R4385">
        <v>2197</v>
      </c>
      <c r="S4385">
        <v>6298</v>
      </c>
      <c r="T4385">
        <f t="shared" si="477"/>
        <v>-0.56082631981637343</v>
      </c>
      <c r="U4385">
        <f t="shared" si="478"/>
        <v>-0.53326063249727373</v>
      </c>
      <c r="V4385">
        <f t="shared" si="479"/>
        <v>-0.42183288409703501</v>
      </c>
      <c r="W4385">
        <f t="shared" si="480"/>
        <v>-0.80335828444264612</v>
      </c>
      <c r="X4385">
        <f t="shared" si="481"/>
        <v>-0.97556286050983065</v>
      </c>
      <c r="Y4385">
        <f t="shared" si="482"/>
        <v>-0.99025372106573439</v>
      </c>
      <c r="Z4385">
        <f t="shared" si="483"/>
        <v>-0.99680080821687156</v>
      </c>
    </row>
    <row r="4386" spans="1:26" x14ac:dyDescent="0.25">
      <c r="A4386">
        <v>2332</v>
      </c>
      <c r="B4386">
        <v>2198</v>
      </c>
      <c r="C4386">
        <v>6298</v>
      </c>
      <c r="D4386" t="s">
        <v>1274</v>
      </c>
      <c r="E4386" t="s">
        <v>1286</v>
      </c>
      <c r="F4386" s="1">
        <v>-6443257</v>
      </c>
      <c r="G4386" s="1">
        <v>-52329322</v>
      </c>
      <c r="H4386">
        <v>10128</v>
      </c>
      <c r="I4386">
        <v>9308</v>
      </c>
      <c r="J4386">
        <v>8876</v>
      </c>
      <c r="K4386">
        <v>8360</v>
      </c>
      <c r="L4386">
        <v>7147</v>
      </c>
      <c r="M4386">
        <v>5362</v>
      </c>
      <c r="N4386">
        <v>5171</v>
      </c>
      <c r="O4386">
        <v>0</v>
      </c>
      <c r="Q4386">
        <v>4384</v>
      </c>
      <c r="R4386">
        <v>2198</v>
      </c>
      <c r="S4386">
        <v>6298</v>
      </c>
      <c r="T4386">
        <f t="shared" si="477"/>
        <v>-0.47589900535577656</v>
      </c>
      <c r="U4386">
        <f t="shared" si="478"/>
        <v>-0.43293347873500543</v>
      </c>
      <c r="V4386">
        <f t="shared" si="479"/>
        <v>-0.11994609164420489</v>
      </c>
      <c r="W4386">
        <f t="shared" si="480"/>
        <v>-0.34533683997572329</v>
      </c>
      <c r="X4386">
        <f t="shared" si="481"/>
        <v>-0.84568628667121504</v>
      </c>
      <c r="Y4386">
        <f t="shared" si="482"/>
        <v>-0.98029556650246308</v>
      </c>
      <c r="Z4386">
        <f t="shared" si="483"/>
        <v>-0.98972891059100854</v>
      </c>
    </row>
    <row r="4387" spans="1:26" x14ac:dyDescent="0.25">
      <c r="A4387">
        <v>2333</v>
      </c>
      <c r="B4387">
        <v>2199</v>
      </c>
      <c r="C4387">
        <v>6298</v>
      </c>
      <c r="D4387" t="s">
        <v>1273</v>
      </c>
      <c r="E4387" t="s">
        <v>1286</v>
      </c>
      <c r="F4387" s="1">
        <v>-6443258</v>
      </c>
      <c r="G4387" s="1">
        <v>-52329050</v>
      </c>
      <c r="H4387">
        <v>10137</v>
      </c>
      <c r="I4387">
        <v>9387</v>
      </c>
      <c r="J4387">
        <v>9102</v>
      </c>
      <c r="K4387">
        <v>9092</v>
      </c>
      <c r="L4387">
        <v>7470</v>
      </c>
      <c r="M4387">
        <v>5313</v>
      </c>
      <c r="N4387">
        <v>5157</v>
      </c>
      <c r="O4387">
        <v>0</v>
      </c>
      <c r="Q4387">
        <v>4385</v>
      </c>
      <c r="R4387">
        <v>2199</v>
      </c>
      <c r="S4387">
        <v>6298</v>
      </c>
      <c r="T4387">
        <f t="shared" si="477"/>
        <v>-0.46901300688599845</v>
      </c>
      <c r="U4387">
        <f t="shared" si="478"/>
        <v>-0.3754998182479099</v>
      </c>
      <c r="V4387">
        <f t="shared" si="479"/>
        <v>3.2345013477088846E-2</v>
      </c>
      <c r="W4387">
        <f t="shared" si="480"/>
        <v>-4.916042888933847E-2</v>
      </c>
      <c r="X4387">
        <f t="shared" si="481"/>
        <v>-0.80561930161880546</v>
      </c>
      <c r="Y4387">
        <f t="shared" si="482"/>
        <v>-0.9854865194131045</v>
      </c>
      <c r="Z4387">
        <f t="shared" si="483"/>
        <v>-0.99208620979962958</v>
      </c>
    </row>
    <row r="4388" spans="1:26" x14ac:dyDescent="0.25">
      <c r="A4388">
        <v>2334</v>
      </c>
      <c r="B4388">
        <v>2200</v>
      </c>
      <c r="C4388">
        <v>6298</v>
      </c>
      <c r="D4388" t="s">
        <v>1272</v>
      </c>
      <c r="E4388" t="s">
        <v>1286</v>
      </c>
      <c r="F4388" s="1">
        <v>-6443259</v>
      </c>
      <c r="G4388" s="1">
        <v>-52328779</v>
      </c>
      <c r="H4388">
        <v>10065</v>
      </c>
      <c r="I4388">
        <v>9262</v>
      </c>
      <c r="J4388">
        <v>8775</v>
      </c>
      <c r="K4388">
        <v>8243</v>
      </c>
      <c r="L4388">
        <v>6362</v>
      </c>
      <c r="M4388">
        <v>5268</v>
      </c>
      <c r="N4388">
        <v>5145</v>
      </c>
      <c r="O4388">
        <v>0</v>
      </c>
      <c r="Q4388">
        <v>4386</v>
      </c>
      <c r="R4388">
        <v>2200</v>
      </c>
      <c r="S4388">
        <v>6298</v>
      </c>
      <c r="T4388">
        <f t="shared" si="477"/>
        <v>-0.52410099464422344</v>
      </c>
      <c r="U4388">
        <f t="shared" si="478"/>
        <v>-0.4663758633224282</v>
      </c>
      <c r="V4388">
        <f t="shared" si="479"/>
        <v>-0.18800539083557954</v>
      </c>
      <c r="W4388">
        <f t="shared" si="480"/>
        <v>-0.3926765122395306</v>
      </c>
      <c r="X4388">
        <f t="shared" si="481"/>
        <v>-0.94306270545183901</v>
      </c>
      <c r="Y4388">
        <f t="shared" si="482"/>
        <v>-0.99025372106573439</v>
      </c>
      <c r="Z4388">
        <f t="shared" si="483"/>
        <v>-0.99410675197844756</v>
      </c>
    </row>
    <row r="4389" spans="1:26" x14ac:dyDescent="0.25">
      <c r="A4389">
        <v>2335</v>
      </c>
      <c r="B4389">
        <v>2188</v>
      </c>
      <c r="C4389">
        <v>6298</v>
      </c>
      <c r="D4389" t="s">
        <v>1266</v>
      </c>
      <c r="E4389" t="s">
        <v>1286</v>
      </c>
      <c r="F4389" s="1">
        <v>-6443250</v>
      </c>
      <c r="G4389" s="1">
        <v>-52332034</v>
      </c>
      <c r="H4389">
        <v>10021</v>
      </c>
      <c r="I4389">
        <v>9164</v>
      </c>
      <c r="J4389">
        <v>8300</v>
      </c>
      <c r="K4389">
        <v>7012</v>
      </c>
      <c r="L4389">
        <v>6072</v>
      </c>
      <c r="M4389">
        <v>5251</v>
      </c>
      <c r="N4389">
        <v>5130</v>
      </c>
      <c r="O4389">
        <v>0</v>
      </c>
      <c r="Q4389">
        <v>4387</v>
      </c>
      <c r="R4389">
        <v>2188</v>
      </c>
      <c r="S4389">
        <v>6298</v>
      </c>
      <c r="T4389">
        <f t="shared" si="477"/>
        <v>-0.55776587605202754</v>
      </c>
      <c r="U4389">
        <f t="shared" si="478"/>
        <v>-0.53762268266085056</v>
      </c>
      <c r="V4389">
        <f t="shared" si="479"/>
        <v>-0.50808625336927227</v>
      </c>
      <c r="W4389">
        <f t="shared" si="480"/>
        <v>-0.89075460246813676</v>
      </c>
      <c r="X4389">
        <f t="shared" si="481"/>
        <v>-0.97903615952366185</v>
      </c>
      <c r="Y4389">
        <f t="shared" si="482"/>
        <v>-0.99205466391228347</v>
      </c>
      <c r="Z4389">
        <f t="shared" si="483"/>
        <v>-0.99663242970197008</v>
      </c>
    </row>
    <row r="4390" spans="1:26" x14ac:dyDescent="0.25">
      <c r="A4390">
        <v>2336</v>
      </c>
      <c r="B4390">
        <v>2197</v>
      </c>
      <c r="C4390">
        <v>6299</v>
      </c>
      <c r="D4390" t="s">
        <v>1275</v>
      </c>
      <c r="E4390" t="s">
        <v>1287</v>
      </c>
      <c r="F4390" s="1">
        <v>-6443528</v>
      </c>
      <c r="G4390" s="1">
        <v>-52329593</v>
      </c>
      <c r="H4390">
        <v>10017</v>
      </c>
      <c r="I4390">
        <v>9167</v>
      </c>
      <c r="J4390">
        <v>8435</v>
      </c>
      <c r="K4390">
        <v>7224</v>
      </c>
      <c r="L4390">
        <v>6096</v>
      </c>
      <c r="M4390">
        <v>5260</v>
      </c>
      <c r="N4390">
        <v>5131</v>
      </c>
      <c r="O4390">
        <v>0</v>
      </c>
      <c r="Q4390">
        <v>4388</v>
      </c>
      <c r="R4390">
        <v>2197</v>
      </c>
      <c r="S4390">
        <v>6299</v>
      </c>
      <c r="T4390">
        <f t="shared" si="477"/>
        <v>-0.56082631981637343</v>
      </c>
      <c r="U4390">
        <f t="shared" si="478"/>
        <v>-0.53544165757906215</v>
      </c>
      <c r="V4390">
        <f t="shared" si="479"/>
        <v>-0.4171159029649596</v>
      </c>
      <c r="W4390">
        <f t="shared" si="480"/>
        <v>-0.8049767347764516</v>
      </c>
      <c r="X4390">
        <f t="shared" si="481"/>
        <v>-0.97605904608323513</v>
      </c>
      <c r="Y4390">
        <f t="shared" si="482"/>
        <v>-0.99110122358175756</v>
      </c>
      <c r="Z4390">
        <f t="shared" si="483"/>
        <v>-0.99646405118706849</v>
      </c>
    </row>
    <row r="4391" spans="1:26" x14ac:dyDescent="0.25">
      <c r="A4391">
        <v>2337</v>
      </c>
      <c r="B4391">
        <v>2198</v>
      </c>
      <c r="C4391">
        <v>6299</v>
      </c>
      <c r="D4391" t="s">
        <v>1274</v>
      </c>
      <c r="E4391" t="s">
        <v>1287</v>
      </c>
      <c r="F4391" s="1">
        <v>-6443529</v>
      </c>
      <c r="G4391" s="1">
        <v>-52329322</v>
      </c>
      <c r="H4391">
        <v>10096</v>
      </c>
      <c r="I4391">
        <v>9285</v>
      </c>
      <c r="J4391">
        <v>8859</v>
      </c>
      <c r="K4391">
        <v>8258</v>
      </c>
      <c r="L4391">
        <v>6326</v>
      </c>
      <c r="M4391">
        <v>5294</v>
      </c>
      <c r="N4391">
        <v>5138</v>
      </c>
      <c r="O4391">
        <v>0</v>
      </c>
      <c r="Q4391">
        <v>4389</v>
      </c>
      <c r="R4391">
        <v>2198</v>
      </c>
      <c r="S4391">
        <v>6299</v>
      </c>
      <c r="T4391">
        <f t="shared" si="477"/>
        <v>-0.50038255547054322</v>
      </c>
      <c r="U4391">
        <f t="shared" si="478"/>
        <v>-0.44965467102871681</v>
      </c>
      <c r="V4391">
        <f t="shared" si="479"/>
        <v>-0.1314016172506739</v>
      </c>
      <c r="W4391">
        <f t="shared" si="480"/>
        <v>-0.3866073234877605</v>
      </c>
      <c r="X4391">
        <f t="shared" si="481"/>
        <v>-0.94752837561247905</v>
      </c>
      <c r="Y4391">
        <f t="shared" si="482"/>
        <v>-0.9874993378886594</v>
      </c>
      <c r="Z4391">
        <f t="shared" si="483"/>
        <v>-0.99528540158275802</v>
      </c>
    </row>
    <row r="4392" spans="1:26" x14ac:dyDescent="0.25">
      <c r="A4392">
        <v>2338</v>
      </c>
      <c r="B4392">
        <v>2199</v>
      </c>
      <c r="C4392">
        <v>6299</v>
      </c>
      <c r="D4392" t="s">
        <v>1273</v>
      </c>
      <c r="E4392" t="s">
        <v>1287</v>
      </c>
      <c r="F4392" s="1">
        <v>-6443529</v>
      </c>
      <c r="G4392" s="1">
        <v>-52329051</v>
      </c>
      <c r="H4392">
        <v>10113</v>
      </c>
      <c r="I4392">
        <v>9343</v>
      </c>
      <c r="J4392">
        <v>9037</v>
      </c>
      <c r="K4392">
        <v>8766</v>
      </c>
      <c r="L4392">
        <v>6456</v>
      </c>
      <c r="M4392">
        <v>5263</v>
      </c>
      <c r="N4392">
        <v>5142</v>
      </c>
      <c r="O4392">
        <v>0</v>
      </c>
      <c r="Q4392">
        <v>4390</v>
      </c>
      <c r="R4392">
        <v>2199</v>
      </c>
      <c r="S4392">
        <v>6299</v>
      </c>
      <c r="T4392">
        <f t="shared" si="477"/>
        <v>-0.48737566947207345</v>
      </c>
      <c r="U4392">
        <f t="shared" si="478"/>
        <v>-0.40748818611414028</v>
      </c>
      <c r="V4392">
        <f t="shared" si="479"/>
        <v>-1.1455525606469008E-2</v>
      </c>
      <c r="W4392">
        <f t="shared" si="480"/>
        <v>-0.18106413109447705</v>
      </c>
      <c r="X4392">
        <f t="shared" si="481"/>
        <v>-0.93140234447683434</v>
      </c>
      <c r="Y4392">
        <f t="shared" si="482"/>
        <v>-0.99078341013824889</v>
      </c>
      <c r="Z4392">
        <f t="shared" si="483"/>
        <v>-0.99461188752315199</v>
      </c>
    </row>
    <row r="4393" spans="1:26" x14ac:dyDescent="0.25">
      <c r="A4393">
        <v>2339</v>
      </c>
      <c r="B4393">
        <v>2196</v>
      </c>
      <c r="C4393">
        <v>6299</v>
      </c>
      <c r="D4393" t="s">
        <v>1276</v>
      </c>
      <c r="E4393" t="s">
        <v>1287</v>
      </c>
      <c r="F4393" s="1">
        <v>-6443527</v>
      </c>
      <c r="G4393" s="1">
        <v>-52329865</v>
      </c>
      <c r="H4393">
        <v>10019</v>
      </c>
      <c r="I4393">
        <v>9180</v>
      </c>
      <c r="J4393">
        <v>8453</v>
      </c>
      <c r="K4393">
        <v>7217</v>
      </c>
      <c r="L4393">
        <v>6077</v>
      </c>
      <c r="M4393">
        <v>5271</v>
      </c>
      <c r="N4393">
        <v>5124</v>
      </c>
      <c r="O4393">
        <v>0</v>
      </c>
      <c r="Q4393">
        <v>4391</v>
      </c>
      <c r="R4393">
        <v>2196</v>
      </c>
      <c r="S4393">
        <v>6299</v>
      </c>
      <c r="T4393">
        <f t="shared" si="477"/>
        <v>-0.55929609793420054</v>
      </c>
      <c r="U4393">
        <f t="shared" si="478"/>
        <v>-0.52599054889131225</v>
      </c>
      <c r="V4393">
        <f t="shared" si="479"/>
        <v>-0.40498652291105119</v>
      </c>
      <c r="W4393">
        <f t="shared" si="480"/>
        <v>-0.80780902286061096</v>
      </c>
      <c r="X4393">
        <f t="shared" si="481"/>
        <v>-0.97841592755690632</v>
      </c>
      <c r="Y4393">
        <f t="shared" si="482"/>
        <v>-0.98993590762222572</v>
      </c>
      <c r="Z4393">
        <f t="shared" si="483"/>
        <v>-0.99764270079137907</v>
      </c>
    </row>
    <row r="4394" spans="1:26" x14ac:dyDescent="0.25">
      <c r="A4394">
        <v>2340</v>
      </c>
      <c r="B4394">
        <v>2200</v>
      </c>
      <c r="C4394">
        <v>6299</v>
      </c>
      <c r="D4394" t="s">
        <v>1272</v>
      </c>
      <c r="E4394" t="s">
        <v>1287</v>
      </c>
      <c r="F4394" s="1">
        <v>-6443530</v>
      </c>
      <c r="G4394" s="1">
        <v>-52328780</v>
      </c>
      <c r="H4394">
        <v>10064</v>
      </c>
      <c r="I4394">
        <v>9250</v>
      </c>
      <c r="J4394">
        <v>8780</v>
      </c>
      <c r="K4394">
        <v>8197</v>
      </c>
      <c r="L4394">
        <v>6152</v>
      </c>
      <c r="M4394">
        <v>5278</v>
      </c>
      <c r="N4394">
        <v>5139</v>
      </c>
      <c r="O4394">
        <v>0</v>
      </c>
      <c r="Q4394">
        <v>4392</v>
      </c>
      <c r="R4394">
        <v>2200</v>
      </c>
      <c r="S4394">
        <v>6299</v>
      </c>
      <c r="T4394">
        <f t="shared" si="477"/>
        <v>-0.52486610558530988</v>
      </c>
      <c r="U4394">
        <f t="shared" si="478"/>
        <v>-0.47509996364958196</v>
      </c>
      <c r="V4394">
        <f t="shared" si="479"/>
        <v>-0.1846361185983828</v>
      </c>
      <c r="W4394">
        <f t="shared" si="480"/>
        <v>-0.41128869107829258</v>
      </c>
      <c r="X4394">
        <f t="shared" si="481"/>
        <v>-0.96911244805557284</v>
      </c>
      <c r="Y4394">
        <f t="shared" si="482"/>
        <v>-0.98919434292070552</v>
      </c>
      <c r="Z4394">
        <f t="shared" si="483"/>
        <v>-0.99511702306785654</v>
      </c>
    </row>
    <row r="4395" spans="1:26" x14ac:dyDescent="0.25">
      <c r="A4395">
        <v>2341</v>
      </c>
      <c r="B4395">
        <v>2201</v>
      </c>
      <c r="C4395">
        <v>6299</v>
      </c>
      <c r="D4395" t="s">
        <v>1271</v>
      </c>
      <c r="E4395" t="s">
        <v>1287</v>
      </c>
      <c r="F4395" s="1">
        <v>-6443531</v>
      </c>
      <c r="G4395" s="1">
        <v>-52328509</v>
      </c>
      <c r="H4395">
        <v>9994</v>
      </c>
      <c r="I4395">
        <v>9212</v>
      </c>
      <c r="J4395">
        <v>8690</v>
      </c>
      <c r="K4395">
        <v>7928</v>
      </c>
      <c r="L4395">
        <v>6133</v>
      </c>
      <c r="M4395">
        <v>5294</v>
      </c>
      <c r="N4395">
        <v>5136</v>
      </c>
      <c r="O4395">
        <v>0</v>
      </c>
      <c r="Q4395">
        <v>4393</v>
      </c>
      <c r="R4395">
        <v>2201</v>
      </c>
      <c r="S4395">
        <v>6299</v>
      </c>
      <c r="T4395">
        <f t="shared" si="477"/>
        <v>-0.57842387146136187</v>
      </c>
      <c r="U4395">
        <f t="shared" si="478"/>
        <v>-0.50272628135223552</v>
      </c>
      <c r="V4395">
        <f t="shared" si="479"/>
        <v>-0.24528301886792447</v>
      </c>
      <c r="W4395">
        <f t="shared" si="480"/>
        <v>-0.52012947602670445</v>
      </c>
      <c r="X4395">
        <f t="shared" si="481"/>
        <v>-0.97146932952924392</v>
      </c>
      <c r="Y4395">
        <f t="shared" si="482"/>
        <v>-0.9874993378886594</v>
      </c>
      <c r="Z4395">
        <f t="shared" si="483"/>
        <v>-0.99562215861256109</v>
      </c>
    </row>
    <row r="4396" spans="1:26" x14ac:dyDescent="0.25">
      <c r="A4396">
        <v>2342</v>
      </c>
      <c r="B4396">
        <v>2189</v>
      </c>
      <c r="C4396">
        <v>6299</v>
      </c>
      <c r="D4396" t="s">
        <v>1280</v>
      </c>
      <c r="E4396" t="s">
        <v>1287</v>
      </c>
      <c r="F4396" s="1">
        <v>-6443522</v>
      </c>
      <c r="G4396" s="1">
        <v>-52331763</v>
      </c>
      <c r="H4396">
        <v>10005</v>
      </c>
      <c r="I4396">
        <v>9166</v>
      </c>
      <c r="J4396">
        <v>8314</v>
      </c>
      <c r="K4396">
        <v>7014</v>
      </c>
      <c r="L4396">
        <v>6066</v>
      </c>
      <c r="M4396">
        <v>5259</v>
      </c>
      <c r="N4396">
        <v>5131</v>
      </c>
      <c r="O4396">
        <v>0</v>
      </c>
      <c r="Q4396">
        <v>4394</v>
      </c>
      <c r="R4396">
        <v>2189</v>
      </c>
      <c r="S4396">
        <v>6299</v>
      </c>
      <c r="T4396">
        <f t="shared" si="477"/>
        <v>-0.57000765110941087</v>
      </c>
      <c r="U4396">
        <f t="shared" si="478"/>
        <v>-0.53616866593965828</v>
      </c>
      <c r="V4396">
        <f t="shared" si="479"/>
        <v>-0.49865229110512133</v>
      </c>
      <c r="W4396">
        <f t="shared" si="480"/>
        <v>-0.88994537730123402</v>
      </c>
      <c r="X4396">
        <f t="shared" si="481"/>
        <v>-0.97978043788376856</v>
      </c>
      <c r="Y4396">
        <f t="shared" si="482"/>
        <v>-0.99120716139626042</v>
      </c>
      <c r="Z4396">
        <f t="shared" si="483"/>
        <v>-0.99646405118706849</v>
      </c>
    </row>
    <row r="4397" spans="1:26" x14ac:dyDescent="0.25">
      <c r="A4397">
        <v>2343</v>
      </c>
      <c r="B4397">
        <v>2190</v>
      </c>
      <c r="C4397">
        <v>6299</v>
      </c>
      <c r="D4397" t="s">
        <v>1270</v>
      </c>
      <c r="E4397" t="s">
        <v>1287</v>
      </c>
      <c r="F4397" s="1">
        <v>-6443523</v>
      </c>
      <c r="G4397" s="1">
        <v>-52331492</v>
      </c>
      <c r="H4397">
        <v>10007</v>
      </c>
      <c r="I4397">
        <v>9170</v>
      </c>
      <c r="J4397">
        <v>8374</v>
      </c>
      <c r="K4397">
        <v>7076</v>
      </c>
      <c r="L4397">
        <v>6068</v>
      </c>
      <c r="M4397">
        <v>5264</v>
      </c>
      <c r="N4397">
        <v>5124</v>
      </c>
      <c r="O4397">
        <v>0</v>
      </c>
      <c r="Q4397">
        <v>4395</v>
      </c>
      <c r="R4397">
        <v>2190</v>
      </c>
      <c r="S4397">
        <v>6299</v>
      </c>
      <c r="T4397">
        <f t="shared" si="477"/>
        <v>-0.56847742922723787</v>
      </c>
      <c r="U4397">
        <f t="shared" si="478"/>
        <v>-0.53326063249727373</v>
      </c>
      <c r="V4397">
        <f t="shared" si="479"/>
        <v>-0.4582210242587601</v>
      </c>
      <c r="W4397">
        <f t="shared" si="480"/>
        <v>-0.86485939712725068</v>
      </c>
      <c r="X4397">
        <f t="shared" si="481"/>
        <v>-0.97953234509706633</v>
      </c>
      <c r="Y4397">
        <f t="shared" si="482"/>
        <v>-0.99067747232374592</v>
      </c>
      <c r="Z4397">
        <f t="shared" si="483"/>
        <v>-0.99764270079137907</v>
      </c>
    </row>
    <row r="4398" spans="1:26" x14ac:dyDescent="0.25">
      <c r="A4398">
        <v>2344</v>
      </c>
      <c r="B4398">
        <v>2191</v>
      </c>
      <c r="C4398">
        <v>6299</v>
      </c>
      <c r="D4398" t="s">
        <v>1269</v>
      </c>
      <c r="E4398" t="s">
        <v>1287</v>
      </c>
      <c r="F4398" s="1">
        <v>-6443524</v>
      </c>
      <c r="G4398" s="1">
        <v>-52331221</v>
      </c>
      <c r="H4398">
        <v>10003</v>
      </c>
      <c r="I4398">
        <v>9185</v>
      </c>
      <c r="J4398">
        <v>8454</v>
      </c>
      <c r="K4398">
        <v>7162</v>
      </c>
      <c r="L4398">
        <v>6078</v>
      </c>
      <c r="M4398">
        <v>5269</v>
      </c>
      <c r="N4398">
        <v>5129</v>
      </c>
      <c r="O4398">
        <v>0</v>
      </c>
      <c r="Q4398">
        <v>4396</v>
      </c>
      <c r="R4398">
        <v>2191</v>
      </c>
      <c r="S4398">
        <v>6299</v>
      </c>
      <c r="T4398">
        <f t="shared" si="477"/>
        <v>-0.57153787299158376</v>
      </c>
      <c r="U4398">
        <f t="shared" si="478"/>
        <v>-0.52235550708833145</v>
      </c>
      <c r="V4398">
        <f t="shared" si="479"/>
        <v>-0.40431266846361191</v>
      </c>
      <c r="W4398">
        <f t="shared" si="480"/>
        <v>-0.83006271495043493</v>
      </c>
      <c r="X4398">
        <f t="shared" si="481"/>
        <v>-0.97829188116355514</v>
      </c>
      <c r="Y4398">
        <f t="shared" si="482"/>
        <v>-0.99014778325123154</v>
      </c>
      <c r="Z4398">
        <f t="shared" si="483"/>
        <v>-0.99680080821687156</v>
      </c>
    </row>
    <row r="4399" spans="1:26" x14ac:dyDescent="0.25">
      <c r="A4399">
        <v>2345</v>
      </c>
      <c r="B4399">
        <v>2192</v>
      </c>
      <c r="C4399">
        <v>6299</v>
      </c>
      <c r="D4399" t="s">
        <v>1268</v>
      </c>
      <c r="E4399" t="s">
        <v>1287</v>
      </c>
      <c r="F4399" s="1">
        <v>-6443524</v>
      </c>
      <c r="G4399" s="1">
        <v>-52330950</v>
      </c>
      <c r="H4399">
        <v>10033</v>
      </c>
      <c r="I4399">
        <v>9186</v>
      </c>
      <c r="J4399">
        <v>8474</v>
      </c>
      <c r="K4399">
        <v>7216</v>
      </c>
      <c r="L4399">
        <v>6078</v>
      </c>
      <c r="M4399">
        <v>5260</v>
      </c>
      <c r="N4399">
        <v>5125</v>
      </c>
      <c r="O4399">
        <v>0</v>
      </c>
      <c r="Q4399">
        <v>4397</v>
      </c>
      <c r="R4399">
        <v>2192</v>
      </c>
      <c r="S4399">
        <v>6299</v>
      </c>
      <c r="T4399">
        <f t="shared" si="477"/>
        <v>-0.5485845447589901</v>
      </c>
      <c r="U4399">
        <f t="shared" si="478"/>
        <v>-0.52162849872773531</v>
      </c>
      <c r="V4399">
        <f t="shared" si="479"/>
        <v>-0.39083557951482484</v>
      </c>
      <c r="W4399">
        <f t="shared" si="480"/>
        <v>-0.80821363544406233</v>
      </c>
      <c r="X4399">
        <f t="shared" si="481"/>
        <v>-0.97829188116355514</v>
      </c>
      <c r="Y4399">
        <f t="shared" si="482"/>
        <v>-0.99110122358175756</v>
      </c>
      <c r="Z4399">
        <f t="shared" si="483"/>
        <v>-0.99747432227647748</v>
      </c>
    </row>
    <row r="4400" spans="1:26" x14ac:dyDescent="0.25">
      <c r="A4400">
        <v>2346</v>
      </c>
      <c r="B4400">
        <v>2193</v>
      </c>
      <c r="C4400">
        <v>6299</v>
      </c>
      <c r="D4400" t="s">
        <v>1279</v>
      </c>
      <c r="E4400" t="s">
        <v>1287</v>
      </c>
      <c r="F4400" s="1">
        <v>-6443525</v>
      </c>
      <c r="G4400" s="1">
        <v>-52330678</v>
      </c>
      <c r="H4400">
        <v>10032</v>
      </c>
      <c r="I4400">
        <v>9199</v>
      </c>
      <c r="J4400">
        <v>8479</v>
      </c>
      <c r="K4400">
        <v>7218</v>
      </c>
      <c r="L4400">
        <v>6076</v>
      </c>
      <c r="M4400">
        <v>5255</v>
      </c>
      <c r="N4400">
        <v>5127</v>
      </c>
      <c r="O4400">
        <v>0</v>
      </c>
      <c r="Q4400">
        <v>4398</v>
      </c>
      <c r="R4400">
        <v>2193</v>
      </c>
      <c r="S4400">
        <v>6299</v>
      </c>
      <c r="T4400">
        <f t="shared" si="477"/>
        <v>-0.54934965570007654</v>
      </c>
      <c r="U4400">
        <f t="shared" si="478"/>
        <v>-0.51217739003998553</v>
      </c>
      <c r="V4400">
        <f t="shared" si="479"/>
        <v>-0.38746630727762799</v>
      </c>
      <c r="W4400">
        <f t="shared" si="480"/>
        <v>-0.80740441027715959</v>
      </c>
      <c r="X4400">
        <f t="shared" si="481"/>
        <v>-0.97853997395025738</v>
      </c>
      <c r="Y4400">
        <f t="shared" si="482"/>
        <v>-0.99163091265427195</v>
      </c>
      <c r="Z4400">
        <f t="shared" si="483"/>
        <v>-0.99713756524667452</v>
      </c>
    </row>
    <row r="4401" spans="1:26" x14ac:dyDescent="0.25">
      <c r="A4401">
        <v>2347</v>
      </c>
      <c r="B4401">
        <v>2194</v>
      </c>
      <c r="C4401">
        <v>6299</v>
      </c>
      <c r="D4401" t="s">
        <v>1278</v>
      </c>
      <c r="E4401" t="s">
        <v>1287</v>
      </c>
      <c r="F4401" s="1">
        <v>-6443526</v>
      </c>
      <c r="G4401" s="1">
        <v>-52330407</v>
      </c>
      <c r="H4401">
        <v>10026</v>
      </c>
      <c r="I4401">
        <v>9195</v>
      </c>
      <c r="J4401">
        <v>8475</v>
      </c>
      <c r="K4401">
        <v>7237</v>
      </c>
      <c r="L4401">
        <v>6077</v>
      </c>
      <c r="M4401">
        <v>5267</v>
      </c>
      <c r="N4401">
        <v>5120</v>
      </c>
      <c r="O4401">
        <v>0</v>
      </c>
      <c r="Q4401">
        <v>4399</v>
      </c>
      <c r="R4401">
        <v>2194</v>
      </c>
      <c r="S4401">
        <v>6299</v>
      </c>
      <c r="T4401">
        <f t="shared" si="477"/>
        <v>-0.55394032134659521</v>
      </c>
      <c r="U4401">
        <f t="shared" si="478"/>
        <v>-0.51508542348237008</v>
      </c>
      <c r="V4401">
        <f t="shared" si="479"/>
        <v>-0.39016172506738545</v>
      </c>
      <c r="W4401">
        <f t="shared" si="480"/>
        <v>-0.79971677119158402</v>
      </c>
      <c r="X4401">
        <f t="shared" si="481"/>
        <v>-0.97841592755690632</v>
      </c>
      <c r="Y4401">
        <f t="shared" si="482"/>
        <v>-0.99035965888023725</v>
      </c>
      <c r="Z4401">
        <f t="shared" si="483"/>
        <v>-0.99831621485098498</v>
      </c>
    </row>
    <row r="4402" spans="1:26" x14ac:dyDescent="0.25">
      <c r="A4402">
        <v>2348</v>
      </c>
      <c r="B4402">
        <v>2195</v>
      </c>
      <c r="C4402">
        <v>6299</v>
      </c>
      <c r="D4402" t="s">
        <v>1277</v>
      </c>
      <c r="E4402" t="s">
        <v>1287</v>
      </c>
      <c r="F4402" s="1">
        <v>-6443527</v>
      </c>
      <c r="G4402" s="1">
        <v>-52330136</v>
      </c>
      <c r="H4402">
        <v>10037</v>
      </c>
      <c r="I4402">
        <v>9175</v>
      </c>
      <c r="J4402">
        <v>8474</v>
      </c>
      <c r="K4402">
        <v>7225</v>
      </c>
      <c r="L4402">
        <v>6078</v>
      </c>
      <c r="M4402">
        <v>5253</v>
      </c>
      <c r="N4402">
        <v>5125</v>
      </c>
      <c r="O4402">
        <v>0</v>
      </c>
      <c r="Q4402">
        <v>4400</v>
      </c>
      <c r="R4402">
        <v>2195</v>
      </c>
      <c r="S4402">
        <v>6299</v>
      </c>
      <c r="T4402">
        <f t="shared" si="477"/>
        <v>-0.54552410099464421</v>
      </c>
      <c r="U4402">
        <f t="shared" si="478"/>
        <v>-0.52962559069429305</v>
      </c>
      <c r="V4402">
        <f t="shared" si="479"/>
        <v>-0.39083557951482484</v>
      </c>
      <c r="W4402">
        <f t="shared" si="480"/>
        <v>-0.80457212219300023</v>
      </c>
      <c r="X4402">
        <f t="shared" si="481"/>
        <v>-0.97829188116355514</v>
      </c>
      <c r="Y4402">
        <f t="shared" si="482"/>
        <v>-0.99184278828327777</v>
      </c>
      <c r="Z4402">
        <f t="shared" si="483"/>
        <v>-0.99747432227647748</v>
      </c>
    </row>
    <row r="4403" spans="1:26" x14ac:dyDescent="0.25">
      <c r="A4403">
        <v>2349</v>
      </c>
      <c r="B4403">
        <v>2188</v>
      </c>
      <c r="C4403">
        <v>6299</v>
      </c>
      <c r="D4403" t="s">
        <v>1266</v>
      </c>
      <c r="E4403" t="s">
        <v>1287</v>
      </c>
      <c r="F4403" s="1">
        <v>-6443522</v>
      </c>
      <c r="G4403" s="1">
        <v>-52332035</v>
      </c>
      <c r="H4403">
        <v>9997</v>
      </c>
      <c r="I4403">
        <v>9157</v>
      </c>
      <c r="J4403">
        <v>8293</v>
      </c>
      <c r="K4403">
        <v>7008</v>
      </c>
      <c r="L4403">
        <v>6075</v>
      </c>
      <c r="M4403">
        <v>5262</v>
      </c>
      <c r="N4403">
        <v>5125</v>
      </c>
      <c r="O4403">
        <v>0</v>
      </c>
      <c r="Q4403">
        <v>4401</v>
      </c>
      <c r="R4403">
        <v>2188</v>
      </c>
      <c r="S4403">
        <v>6299</v>
      </c>
      <c r="T4403">
        <f t="shared" si="477"/>
        <v>-0.57612853863810254</v>
      </c>
      <c r="U4403">
        <f t="shared" si="478"/>
        <v>-0.54271174118502363</v>
      </c>
      <c r="V4403">
        <f t="shared" si="479"/>
        <v>-0.51280323450134768</v>
      </c>
      <c r="W4403">
        <f t="shared" si="480"/>
        <v>-0.89237305280194212</v>
      </c>
      <c r="X4403">
        <f t="shared" si="481"/>
        <v>-0.97866402034360855</v>
      </c>
      <c r="Y4403">
        <f t="shared" si="482"/>
        <v>-0.99088934795275174</v>
      </c>
      <c r="Z4403">
        <f t="shared" si="483"/>
        <v>-0.99747432227647748</v>
      </c>
    </row>
    <row r="4404" spans="1:26" x14ac:dyDescent="0.25">
      <c r="A4404">
        <v>2350</v>
      </c>
      <c r="B4404">
        <v>2195</v>
      </c>
      <c r="C4404">
        <v>6300</v>
      </c>
      <c r="D4404" t="s">
        <v>1277</v>
      </c>
      <c r="E4404" t="s">
        <v>1288</v>
      </c>
      <c r="F4404" s="1">
        <v>-6443798</v>
      </c>
      <c r="G4404" s="1">
        <v>-52330137</v>
      </c>
      <c r="H4404">
        <v>9994</v>
      </c>
      <c r="I4404">
        <v>9172</v>
      </c>
      <c r="J4404">
        <v>8471</v>
      </c>
      <c r="K4404">
        <v>7237</v>
      </c>
      <c r="L4404">
        <v>6100</v>
      </c>
      <c r="M4404">
        <v>5264</v>
      </c>
      <c r="N4404">
        <v>5119</v>
      </c>
      <c r="O4404">
        <v>0</v>
      </c>
      <c r="Q4404">
        <v>4402</v>
      </c>
      <c r="R4404">
        <v>2195</v>
      </c>
      <c r="S4404">
        <v>6300</v>
      </c>
      <c r="T4404">
        <f t="shared" si="477"/>
        <v>-0.57842387146136187</v>
      </c>
      <c r="U4404">
        <f t="shared" si="478"/>
        <v>-0.53180661577608146</v>
      </c>
      <c r="V4404">
        <f t="shared" si="479"/>
        <v>-0.3928571428571429</v>
      </c>
      <c r="W4404">
        <f t="shared" si="480"/>
        <v>-0.79971677119158402</v>
      </c>
      <c r="X4404">
        <f t="shared" si="481"/>
        <v>-0.97556286050983065</v>
      </c>
      <c r="Y4404">
        <f t="shared" si="482"/>
        <v>-0.99067747232374592</v>
      </c>
      <c r="Z4404">
        <f t="shared" si="483"/>
        <v>-0.99848459336588646</v>
      </c>
    </row>
    <row r="4405" spans="1:26" x14ac:dyDescent="0.25">
      <c r="A4405">
        <v>2351</v>
      </c>
      <c r="B4405">
        <v>2190</v>
      </c>
      <c r="C4405">
        <v>6300</v>
      </c>
      <c r="D4405" t="s">
        <v>1270</v>
      </c>
      <c r="E4405" t="s">
        <v>1288</v>
      </c>
      <c r="F4405" s="1">
        <v>-6443794</v>
      </c>
      <c r="G4405" s="1">
        <v>-52331493</v>
      </c>
      <c r="H4405">
        <v>10013</v>
      </c>
      <c r="I4405">
        <v>9166</v>
      </c>
      <c r="J4405">
        <v>8338</v>
      </c>
      <c r="K4405">
        <v>7076</v>
      </c>
      <c r="L4405">
        <v>6070</v>
      </c>
      <c r="M4405">
        <v>5264</v>
      </c>
      <c r="N4405">
        <v>5132</v>
      </c>
      <c r="O4405">
        <v>0</v>
      </c>
      <c r="Q4405">
        <v>4403</v>
      </c>
      <c r="R4405">
        <v>2190</v>
      </c>
      <c r="S4405">
        <v>6300</v>
      </c>
      <c r="T4405">
        <f t="shared" si="477"/>
        <v>-0.56388676358071921</v>
      </c>
      <c r="U4405">
        <f t="shared" si="478"/>
        <v>-0.53616866593965828</v>
      </c>
      <c r="V4405">
        <f t="shared" si="479"/>
        <v>-0.48247978436657679</v>
      </c>
      <c r="W4405">
        <f t="shared" si="480"/>
        <v>-0.86485939712725068</v>
      </c>
      <c r="X4405">
        <f t="shared" si="481"/>
        <v>-0.97928425231036409</v>
      </c>
      <c r="Y4405">
        <f t="shared" si="482"/>
        <v>-0.99067747232374592</v>
      </c>
      <c r="Z4405">
        <f t="shared" si="483"/>
        <v>-0.99629567267216701</v>
      </c>
    </row>
    <row r="4406" spans="1:26" x14ac:dyDescent="0.25">
      <c r="A4406">
        <v>2352</v>
      </c>
      <c r="B4406">
        <v>2194</v>
      </c>
      <c r="C4406">
        <v>6300</v>
      </c>
      <c r="D4406" t="s">
        <v>1278</v>
      </c>
      <c r="E4406" t="s">
        <v>1288</v>
      </c>
      <c r="F4406" s="1">
        <v>-6443797</v>
      </c>
      <c r="G4406" s="1">
        <v>-52330408</v>
      </c>
      <c r="H4406">
        <v>10023</v>
      </c>
      <c r="I4406">
        <v>9193</v>
      </c>
      <c r="J4406">
        <v>8485</v>
      </c>
      <c r="K4406">
        <v>7228</v>
      </c>
      <c r="L4406">
        <v>6094</v>
      </c>
      <c r="M4406">
        <v>5270</v>
      </c>
      <c r="N4406">
        <v>5120</v>
      </c>
      <c r="O4406">
        <v>0</v>
      </c>
      <c r="Q4406">
        <v>4404</v>
      </c>
      <c r="R4406">
        <v>2194</v>
      </c>
      <c r="S4406">
        <v>6300</v>
      </c>
      <c r="T4406">
        <f t="shared" si="477"/>
        <v>-0.55623565416985465</v>
      </c>
      <c r="U4406">
        <f t="shared" si="478"/>
        <v>-0.51653944020356235</v>
      </c>
      <c r="V4406">
        <f t="shared" si="479"/>
        <v>-0.38342318059299196</v>
      </c>
      <c r="W4406">
        <f t="shared" si="480"/>
        <v>-0.80335828444264612</v>
      </c>
      <c r="X4406">
        <f t="shared" si="481"/>
        <v>-0.97630713886993736</v>
      </c>
      <c r="Y4406">
        <f t="shared" si="482"/>
        <v>-0.99004184543672868</v>
      </c>
      <c r="Z4406">
        <f t="shared" si="483"/>
        <v>-0.99831621485098498</v>
      </c>
    </row>
    <row r="4407" spans="1:26" x14ac:dyDescent="0.25">
      <c r="A4407">
        <v>2353</v>
      </c>
      <c r="B4407">
        <v>2193</v>
      </c>
      <c r="C4407">
        <v>6300</v>
      </c>
      <c r="D4407" t="s">
        <v>1279</v>
      </c>
      <c r="E4407" t="s">
        <v>1288</v>
      </c>
      <c r="F4407" s="1">
        <v>-6443796</v>
      </c>
      <c r="G4407" s="1">
        <v>-52330679</v>
      </c>
      <c r="H4407">
        <v>10006</v>
      </c>
      <c r="I4407">
        <v>9182</v>
      </c>
      <c r="J4407">
        <v>8473</v>
      </c>
      <c r="K4407">
        <v>7200</v>
      </c>
      <c r="L4407">
        <v>6061</v>
      </c>
      <c r="M4407">
        <v>5273</v>
      </c>
      <c r="N4407">
        <v>5126</v>
      </c>
      <c r="O4407">
        <v>0</v>
      </c>
      <c r="Q4407">
        <v>4405</v>
      </c>
      <c r="R4407">
        <v>2193</v>
      </c>
      <c r="S4407">
        <v>6300</v>
      </c>
      <c r="T4407">
        <f t="shared" si="477"/>
        <v>-0.56924254016832443</v>
      </c>
      <c r="U4407">
        <f t="shared" si="478"/>
        <v>-0.52453653217011997</v>
      </c>
      <c r="V4407">
        <f t="shared" si="479"/>
        <v>-0.39150943396226412</v>
      </c>
      <c r="W4407">
        <f t="shared" si="480"/>
        <v>-0.81468743677928379</v>
      </c>
      <c r="X4407">
        <f t="shared" si="481"/>
        <v>-0.9804006698505241</v>
      </c>
      <c r="Y4407">
        <f t="shared" si="482"/>
        <v>-0.98972403199322001</v>
      </c>
      <c r="Z4407">
        <f t="shared" si="483"/>
        <v>-0.997305943761576</v>
      </c>
    </row>
    <row r="4408" spans="1:26" x14ac:dyDescent="0.25">
      <c r="A4408">
        <v>2354</v>
      </c>
      <c r="B4408">
        <v>2192</v>
      </c>
      <c r="C4408">
        <v>6300</v>
      </c>
      <c r="D4408" t="s">
        <v>1268</v>
      </c>
      <c r="E4408" t="s">
        <v>1288</v>
      </c>
      <c r="F4408" s="1">
        <v>-6443796</v>
      </c>
      <c r="G4408" s="1">
        <v>-52330950</v>
      </c>
      <c r="H4408">
        <v>9989</v>
      </c>
      <c r="I4408">
        <v>9181</v>
      </c>
      <c r="J4408">
        <v>8429</v>
      </c>
      <c r="K4408">
        <v>7136</v>
      </c>
      <c r="L4408">
        <v>6078</v>
      </c>
      <c r="M4408">
        <v>5258</v>
      </c>
      <c r="N4408">
        <v>5125</v>
      </c>
      <c r="O4408">
        <v>0</v>
      </c>
      <c r="Q4408">
        <v>4406</v>
      </c>
      <c r="R4408">
        <v>2192</v>
      </c>
      <c r="S4408">
        <v>6300</v>
      </c>
      <c r="T4408">
        <f t="shared" si="477"/>
        <v>-0.5822494261667942</v>
      </c>
      <c r="U4408">
        <f t="shared" si="478"/>
        <v>-0.52526354053071611</v>
      </c>
      <c r="V4408">
        <f t="shared" si="479"/>
        <v>-0.42115902964959573</v>
      </c>
      <c r="W4408">
        <f t="shared" si="480"/>
        <v>-0.84058264212016998</v>
      </c>
      <c r="X4408">
        <f t="shared" si="481"/>
        <v>-0.97829188116355514</v>
      </c>
      <c r="Y4408">
        <f t="shared" si="482"/>
        <v>-0.99131309921076327</v>
      </c>
      <c r="Z4408">
        <f t="shared" si="483"/>
        <v>-0.99747432227647748</v>
      </c>
    </row>
    <row r="4409" spans="1:26" x14ac:dyDescent="0.25">
      <c r="A4409">
        <v>2355</v>
      </c>
      <c r="B4409">
        <v>2197</v>
      </c>
      <c r="C4409">
        <v>6300</v>
      </c>
      <c r="D4409" t="s">
        <v>1275</v>
      </c>
      <c r="E4409" t="s">
        <v>1288</v>
      </c>
      <c r="F4409" s="1">
        <v>-6443799</v>
      </c>
      <c r="G4409" s="1">
        <v>-52329594</v>
      </c>
      <c r="H4409">
        <v>10024</v>
      </c>
      <c r="I4409">
        <v>9180</v>
      </c>
      <c r="J4409">
        <v>8462</v>
      </c>
      <c r="K4409">
        <v>7239</v>
      </c>
      <c r="L4409">
        <v>6075</v>
      </c>
      <c r="M4409">
        <v>5261</v>
      </c>
      <c r="N4409">
        <v>5132</v>
      </c>
      <c r="O4409">
        <v>0</v>
      </c>
      <c r="Q4409">
        <v>4407</v>
      </c>
      <c r="R4409">
        <v>2197</v>
      </c>
      <c r="S4409">
        <v>6300</v>
      </c>
      <c r="T4409">
        <f t="shared" si="477"/>
        <v>-0.5554705432287681</v>
      </c>
      <c r="U4409">
        <f t="shared" si="478"/>
        <v>-0.52599054889131225</v>
      </c>
      <c r="V4409">
        <f t="shared" si="479"/>
        <v>-0.39892183288409699</v>
      </c>
      <c r="W4409">
        <f t="shared" si="480"/>
        <v>-0.79890754602468139</v>
      </c>
      <c r="X4409">
        <f t="shared" si="481"/>
        <v>-0.97866402034360855</v>
      </c>
      <c r="Y4409">
        <f t="shared" si="482"/>
        <v>-0.9909952857672546</v>
      </c>
      <c r="Z4409">
        <f t="shared" si="483"/>
        <v>-0.99629567267216701</v>
      </c>
    </row>
    <row r="4410" spans="1:26" x14ac:dyDescent="0.25">
      <c r="A4410">
        <v>2356</v>
      </c>
      <c r="B4410">
        <v>2198</v>
      </c>
      <c r="C4410">
        <v>6300</v>
      </c>
      <c r="D4410" t="s">
        <v>1274</v>
      </c>
      <c r="E4410" t="s">
        <v>1288</v>
      </c>
      <c r="F4410" s="1">
        <v>-6443800</v>
      </c>
      <c r="G4410" s="1">
        <v>-52329323</v>
      </c>
      <c r="H4410">
        <v>10042</v>
      </c>
      <c r="I4410">
        <v>9236</v>
      </c>
      <c r="J4410">
        <v>8715</v>
      </c>
      <c r="K4410">
        <v>7871</v>
      </c>
      <c r="L4410">
        <v>6118</v>
      </c>
      <c r="M4410">
        <v>5265</v>
      </c>
      <c r="N4410">
        <v>5125</v>
      </c>
      <c r="O4410">
        <v>0</v>
      </c>
      <c r="Q4410">
        <v>4408</v>
      </c>
      <c r="R4410">
        <v>2198</v>
      </c>
      <c r="S4410">
        <v>6300</v>
      </c>
      <c r="T4410">
        <f t="shared" si="477"/>
        <v>-0.54169854628921188</v>
      </c>
      <c r="U4410">
        <f t="shared" si="478"/>
        <v>-0.48527808069792799</v>
      </c>
      <c r="V4410">
        <f t="shared" si="479"/>
        <v>-0.22843665768194066</v>
      </c>
      <c r="W4410">
        <f t="shared" si="480"/>
        <v>-0.54319239328343105</v>
      </c>
      <c r="X4410">
        <f t="shared" si="481"/>
        <v>-0.97333002542951064</v>
      </c>
      <c r="Y4410">
        <f t="shared" si="482"/>
        <v>-0.99057153450924307</v>
      </c>
      <c r="Z4410">
        <f t="shared" si="483"/>
        <v>-0.99747432227647748</v>
      </c>
    </row>
    <row r="4411" spans="1:26" x14ac:dyDescent="0.25">
      <c r="A4411">
        <v>2357</v>
      </c>
      <c r="B4411">
        <v>2199</v>
      </c>
      <c r="C4411">
        <v>6300</v>
      </c>
      <c r="D4411" t="s">
        <v>1273</v>
      </c>
      <c r="E4411" t="s">
        <v>1288</v>
      </c>
      <c r="F4411" s="1">
        <v>-6443801</v>
      </c>
      <c r="G4411" s="1">
        <v>-52329052</v>
      </c>
      <c r="H4411">
        <v>10078</v>
      </c>
      <c r="I4411">
        <v>9286</v>
      </c>
      <c r="J4411">
        <v>8931</v>
      </c>
      <c r="K4411">
        <v>8453</v>
      </c>
      <c r="L4411">
        <v>6235</v>
      </c>
      <c r="M4411">
        <v>5264</v>
      </c>
      <c r="N4411">
        <v>5133</v>
      </c>
      <c r="O4411">
        <v>0</v>
      </c>
      <c r="Q4411">
        <v>4409</v>
      </c>
      <c r="R4411">
        <v>2199</v>
      </c>
      <c r="S4411">
        <v>6300</v>
      </c>
      <c r="T4411">
        <f t="shared" si="477"/>
        <v>-0.51415455241009944</v>
      </c>
      <c r="U4411">
        <f t="shared" si="478"/>
        <v>-0.44892766266812067</v>
      </c>
      <c r="V4411">
        <f t="shared" si="479"/>
        <v>-8.2884097035040405E-2</v>
      </c>
      <c r="W4411">
        <f t="shared" si="480"/>
        <v>-0.30770786971474817</v>
      </c>
      <c r="X4411">
        <f t="shared" si="481"/>
        <v>-0.95881659740743042</v>
      </c>
      <c r="Y4411">
        <f t="shared" si="482"/>
        <v>-0.99067747232374592</v>
      </c>
      <c r="Z4411">
        <f t="shared" si="483"/>
        <v>-0.99612729415726553</v>
      </c>
    </row>
    <row r="4412" spans="1:26" x14ac:dyDescent="0.25">
      <c r="A4412">
        <v>2358</v>
      </c>
      <c r="B4412">
        <v>2200</v>
      </c>
      <c r="C4412">
        <v>6300</v>
      </c>
      <c r="D4412" t="s">
        <v>1272</v>
      </c>
      <c r="E4412" t="s">
        <v>1288</v>
      </c>
      <c r="F4412" s="1">
        <v>-6443801</v>
      </c>
      <c r="G4412" s="1">
        <v>-52328780</v>
      </c>
      <c r="H4412">
        <v>10058</v>
      </c>
      <c r="I4412">
        <v>9241</v>
      </c>
      <c r="J4412">
        <v>8807</v>
      </c>
      <c r="K4412">
        <v>8187</v>
      </c>
      <c r="L4412">
        <v>6139</v>
      </c>
      <c r="M4412">
        <v>5265</v>
      </c>
      <c r="N4412">
        <v>5130</v>
      </c>
      <c r="O4412">
        <v>0</v>
      </c>
      <c r="Q4412">
        <v>4410</v>
      </c>
      <c r="R4412">
        <v>2200</v>
      </c>
      <c r="S4412">
        <v>6300</v>
      </c>
      <c r="T4412">
        <f t="shared" si="477"/>
        <v>-0.52945677123182855</v>
      </c>
      <c r="U4412">
        <f t="shared" si="478"/>
        <v>-0.48164303889494731</v>
      </c>
      <c r="V4412">
        <f t="shared" si="479"/>
        <v>-0.1664420485175202</v>
      </c>
      <c r="W4412">
        <f t="shared" si="480"/>
        <v>-0.41533481691280594</v>
      </c>
      <c r="X4412">
        <f t="shared" si="481"/>
        <v>-0.97072505116913721</v>
      </c>
      <c r="Y4412">
        <f t="shared" si="482"/>
        <v>-0.99057153450924307</v>
      </c>
      <c r="Z4412">
        <f t="shared" si="483"/>
        <v>-0.99663242970197008</v>
      </c>
    </row>
    <row r="4413" spans="1:26" x14ac:dyDescent="0.25">
      <c r="A4413">
        <v>2359</v>
      </c>
      <c r="B4413">
        <v>2201</v>
      </c>
      <c r="C4413">
        <v>6300</v>
      </c>
      <c r="D4413" t="s">
        <v>1271</v>
      </c>
      <c r="E4413" t="s">
        <v>1288</v>
      </c>
      <c r="F4413" s="1">
        <v>-6443802</v>
      </c>
      <c r="G4413" s="1">
        <v>-52328509</v>
      </c>
      <c r="H4413">
        <v>10007</v>
      </c>
      <c r="I4413">
        <v>9220</v>
      </c>
      <c r="J4413">
        <v>8667</v>
      </c>
      <c r="K4413">
        <v>7851</v>
      </c>
      <c r="L4413">
        <v>6131</v>
      </c>
      <c r="M4413">
        <v>5275</v>
      </c>
      <c r="N4413">
        <v>5122</v>
      </c>
      <c r="O4413">
        <v>0</v>
      </c>
      <c r="Q4413">
        <v>4411</v>
      </c>
      <c r="R4413">
        <v>2201</v>
      </c>
      <c r="S4413">
        <v>6300</v>
      </c>
      <c r="T4413">
        <f t="shared" si="477"/>
        <v>-0.56847742922723787</v>
      </c>
      <c r="U4413">
        <f t="shared" si="478"/>
        <v>-0.49691021446746642</v>
      </c>
      <c r="V4413">
        <f t="shared" si="479"/>
        <v>-0.26078167115902962</v>
      </c>
      <c r="W4413">
        <f t="shared" si="480"/>
        <v>-0.55128464495245799</v>
      </c>
      <c r="X4413">
        <f t="shared" si="481"/>
        <v>-0.97171742231594616</v>
      </c>
      <c r="Y4413">
        <f t="shared" si="482"/>
        <v>-0.98951215636421419</v>
      </c>
      <c r="Z4413">
        <f t="shared" si="483"/>
        <v>-0.99797945782118203</v>
      </c>
    </row>
    <row r="4414" spans="1:26" x14ac:dyDescent="0.25">
      <c r="A4414">
        <v>2360</v>
      </c>
      <c r="B4414">
        <v>2189</v>
      </c>
      <c r="C4414">
        <v>6300</v>
      </c>
      <c r="D4414" t="s">
        <v>1280</v>
      </c>
      <c r="E4414" t="s">
        <v>1288</v>
      </c>
      <c r="F4414" s="1">
        <v>-6443794</v>
      </c>
      <c r="G4414" s="1">
        <v>-52331764</v>
      </c>
      <c r="H4414">
        <v>10017</v>
      </c>
      <c r="I4414">
        <v>9159</v>
      </c>
      <c r="J4414">
        <v>8315</v>
      </c>
      <c r="K4414">
        <v>7012</v>
      </c>
      <c r="L4414">
        <v>6064</v>
      </c>
      <c r="M4414">
        <v>5251</v>
      </c>
      <c r="N4414">
        <v>5129</v>
      </c>
      <c r="O4414">
        <v>0</v>
      </c>
      <c r="Q4414">
        <v>4412</v>
      </c>
      <c r="R4414">
        <v>2189</v>
      </c>
      <c r="S4414">
        <v>6300</v>
      </c>
      <c r="T4414">
        <f t="shared" si="477"/>
        <v>-0.56082631981637343</v>
      </c>
      <c r="U4414">
        <f t="shared" si="478"/>
        <v>-0.54125772446383136</v>
      </c>
      <c r="V4414">
        <f t="shared" si="479"/>
        <v>-0.49797843665768193</v>
      </c>
      <c r="W4414">
        <f t="shared" si="480"/>
        <v>-0.89075460246813676</v>
      </c>
      <c r="X4414">
        <f t="shared" si="481"/>
        <v>-0.9800285306704708</v>
      </c>
      <c r="Y4414">
        <f t="shared" si="482"/>
        <v>-0.99205466391228347</v>
      </c>
      <c r="Z4414">
        <f t="shared" si="483"/>
        <v>-0.99680080821687156</v>
      </c>
    </row>
    <row r="4415" spans="1:26" x14ac:dyDescent="0.25">
      <c r="A4415">
        <v>2361</v>
      </c>
      <c r="B4415">
        <v>2188</v>
      </c>
      <c r="C4415">
        <v>6300</v>
      </c>
      <c r="D4415" t="s">
        <v>1266</v>
      </c>
      <c r="E4415" t="s">
        <v>1288</v>
      </c>
      <c r="F4415" s="1">
        <v>-6443793</v>
      </c>
      <c r="G4415" s="1">
        <v>-52332035</v>
      </c>
      <c r="H4415">
        <v>10002</v>
      </c>
      <c r="I4415">
        <v>9163</v>
      </c>
      <c r="J4415">
        <v>8285</v>
      </c>
      <c r="K4415">
        <v>6999</v>
      </c>
      <c r="L4415">
        <v>6064</v>
      </c>
      <c r="M4415">
        <v>5263</v>
      </c>
      <c r="N4415">
        <v>5117</v>
      </c>
      <c r="O4415">
        <v>0</v>
      </c>
      <c r="Q4415">
        <v>4413</v>
      </c>
      <c r="R4415">
        <v>2188</v>
      </c>
      <c r="S4415">
        <v>6300</v>
      </c>
      <c r="T4415">
        <f t="shared" si="477"/>
        <v>-0.57230298393267032</v>
      </c>
      <c r="U4415">
        <f t="shared" si="478"/>
        <v>-0.5383496910214467</v>
      </c>
      <c r="V4415">
        <f t="shared" si="479"/>
        <v>-0.51819407008086249</v>
      </c>
      <c r="W4415">
        <f t="shared" si="480"/>
        <v>-0.89601456605300422</v>
      </c>
      <c r="X4415">
        <f t="shared" si="481"/>
        <v>-0.9800285306704708</v>
      </c>
      <c r="Y4415">
        <f t="shared" si="482"/>
        <v>-0.99078341013824889</v>
      </c>
      <c r="Z4415">
        <f t="shared" si="483"/>
        <v>-0.99882135039568953</v>
      </c>
    </row>
    <row r="4416" spans="1:26" x14ac:dyDescent="0.25">
      <c r="A4416">
        <v>2362</v>
      </c>
      <c r="B4416">
        <v>2196</v>
      </c>
      <c r="C4416">
        <v>6300</v>
      </c>
      <c r="D4416" t="s">
        <v>1276</v>
      </c>
      <c r="E4416" t="s">
        <v>1288</v>
      </c>
      <c r="F4416" s="1">
        <v>-6443799</v>
      </c>
      <c r="G4416" s="1">
        <v>-52329865</v>
      </c>
      <c r="H4416">
        <v>10014</v>
      </c>
      <c r="I4416">
        <v>9165</v>
      </c>
      <c r="J4416">
        <v>8447</v>
      </c>
      <c r="K4416">
        <v>7235</v>
      </c>
      <c r="L4416">
        <v>6073</v>
      </c>
      <c r="M4416">
        <v>5255</v>
      </c>
      <c r="N4416">
        <v>5124</v>
      </c>
      <c r="O4416">
        <v>0</v>
      </c>
      <c r="Q4416">
        <v>4414</v>
      </c>
      <c r="R4416">
        <v>2196</v>
      </c>
      <c r="S4416">
        <v>6300</v>
      </c>
      <c r="T4416">
        <f t="shared" si="477"/>
        <v>-0.56312165263963276</v>
      </c>
      <c r="U4416">
        <f t="shared" si="478"/>
        <v>-0.53689567430025442</v>
      </c>
      <c r="V4416">
        <f t="shared" si="479"/>
        <v>-0.40902964959568733</v>
      </c>
      <c r="W4416">
        <f t="shared" si="480"/>
        <v>-0.80052599635848676</v>
      </c>
      <c r="X4416">
        <f t="shared" si="481"/>
        <v>-0.97891211313031068</v>
      </c>
      <c r="Y4416">
        <f t="shared" si="482"/>
        <v>-0.99163091265427195</v>
      </c>
      <c r="Z4416">
        <f t="shared" si="483"/>
        <v>-0.99764270079137907</v>
      </c>
    </row>
    <row r="4417" spans="1:26" x14ac:dyDescent="0.25">
      <c r="A4417">
        <v>2363</v>
      </c>
      <c r="B4417">
        <v>2191</v>
      </c>
      <c r="C4417">
        <v>6300</v>
      </c>
      <c r="D4417" t="s">
        <v>1269</v>
      </c>
      <c r="E4417" t="s">
        <v>1288</v>
      </c>
      <c r="F4417" s="1">
        <v>-6443795</v>
      </c>
      <c r="G4417" s="1">
        <v>-52331222</v>
      </c>
      <c r="H4417">
        <v>10021</v>
      </c>
      <c r="I4417">
        <v>9175</v>
      </c>
      <c r="J4417">
        <v>8415</v>
      </c>
      <c r="K4417">
        <v>7119</v>
      </c>
      <c r="L4417">
        <v>6079</v>
      </c>
      <c r="M4417">
        <v>5269</v>
      </c>
      <c r="N4417">
        <v>5142</v>
      </c>
      <c r="O4417">
        <v>0</v>
      </c>
      <c r="Q4417">
        <v>4415</v>
      </c>
      <c r="R4417">
        <v>2191</v>
      </c>
      <c r="S4417">
        <v>6300</v>
      </c>
      <c r="T4417">
        <f t="shared" si="477"/>
        <v>-0.55776587605202754</v>
      </c>
      <c r="U4417">
        <f t="shared" si="478"/>
        <v>-0.52962559069429305</v>
      </c>
      <c r="V4417">
        <f t="shared" si="479"/>
        <v>-0.43059299191374667</v>
      </c>
      <c r="W4417">
        <f t="shared" si="480"/>
        <v>-0.84746105603884281</v>
      </c>
      <c r="X4417">
        <f t="shared" si="481"/>
        <v>-0.97816783477020408</v>
      </c>
      <c r="Y4417">
        <f t="shared" si="482"/>
        <v>-0.99014778325123154</v>
      </c>
      <c r="Z4417">
        <f t="shared" si="483"/>
        <v>-0.99461188752315199</v>
      </c>
    </row>
    <row r="4418" spans="1:26" x14ac:dyDescent="0.25">
      <c r="A4418">
        <v>2364</v>
      </c>
      <c r="B4418">
        <v>2201</v>
      </c>
      <c r="C4418">
        <v>6301</v>
      </c>
      <c r="D4418" t="s">
        <v>1271</v>
      </c>
      <c r="E4418" t="s">
        <v>1289</v>
      </c>
      <c r="F4418" s="1">
        <v>-6444073</v>
      </c>
      <c r="G4418" s="1">
        <v>-52328510</v>
      </c>
      <c r="H4418">
        <v>9995</v>
      </c>
      <c r="I4418">
        <v>9207</v>
      </c>
      <c r="J4418">
        <v>8691</v>
      </c>
      <c r="K4418">
        <v>7829</v>
      </c>
      <c r="L4418">
        <v>6128</v>
      </c>
      <c r="M4418">
        <v>5266</v>
      </c>
      <c r="N4418">
        <v>5139</v>
      </c>
      <c r="O4418">
        <v>0</v>
      </c>
      <c r="Q4418">
        <v>4416</v>
      </c>
      <c r="R4418">
        <v>2201</v>
      </c>
      <c r="S4418">
        <v>6301</v>
      </c>
      <c r="T4418">
        <f t="shared" si="477"/>
        <v>-0.57765876052027543</v>
      </c>
      <c r="U4418">
        <f t="shared" si="478"/>
        <v>-0.5063613231552162</v>
      </c>
      <c r="V4418">
        <f t="shared" si="479"/>
        <v>-0.24460916442048519</v>
      </c>
      <c r="W4418">
        <f t="shared" si="480"/>
        <v>-0.56018612178838767</v>
      </c>
      <c r="X4418">
        <f t="shared" si="481"/>
        <v>-0.97208956149599945</v>
      </c>
      <c r="Y4418">
        <f t="shared" si="482"/>
        <v>-0.99046559669474021</v>
      </c>
      <c r="Z4418">
        <f t="shared" si="483"/>
        <v>-0.99511702306785654</v>
      </c>
    </row>
    <row r="4419" spans="1:26" x14ac:dyDescent="0.25">
      <c r="A4419">
        <v>2365</v>
      </c>
      <c r="B4419">
        <v>2188</v>
      </c>
      <c r="C4419">
        <v>6301</v>
      </c>
      <c r="D4419" t="s">
        <v>1266</v>
      </c>
      <c r="E4419" t="s">
        <v>1289</v>
      </c>
      <c r="F4419" s="1">
        <v>-6444064</v>
      </c>
      <c r="G4419" s="1">
        <v>-52332036</v>
      </c>
      <c r="H4419">
        <v>9991</v>
      </c>
      <c r="I4419">
        <v>9157</v>
      </c>
      <c r="J4419">
        <v>8287</v>
      </c>
      <c r="K4419">
        <v>7003</v>
      </c>
      <c r="L4419">
        <v>6061</v>
      </c>
      <c r="M4419">
        <v>5261</v>
      </c>
      <c r="N4419">
        <v>5129</v>
      </c>
      <c r="O4419">
        <v>0</v>
      </c>
      <c r="Q4419">
        <v>4417</v>
      </c>
      <c r="R4419">
        <v>2188</v>
      </c>
      <c r="S4419">
        <v>6301</v>
      </c>
      <c r="T4419">
        <f t="shared" ref="T4419:T4482" si="484">((H4419-MIN(H$2:H$4873))/(MAX(H$2:H$4873)-MIN(H$2:H$4873))*2)-1</f>
        <v>-0.5807192042846212</v>
      </c>
      <c r="U4419">
        <f t="shared" ref="U4419:U4482" si="485">((I4419-MIN(I$2:I$4873))/(MAX(I$2:I$4873)-MIN(I$2:I$4873))*2)-1</f>
        <v>-0.54271174118502363</v>
      </c>
      <c r="V4419">
        <f t="shared" ref="V4419:V4482" si="486">((J4419-MIN(J$2:J$4873))/(MAX(J$2:J$4873)-MIN(J$2:J$4873))*2)-1</f>
        <v>-0.51684636118598382</v>
      </c>
      <c r="W4419">
        <f t="shared" ref="W4419:W4482" si="487">((K4419-MIN(K$2:K$4873))/(MAX(K$2:K$4873)-MIN(K$2:K$4873))*2)-1</f>
        <v>-0.89439611571919886</v>
      </c>
      <c r="X4419">
        <f t="shared" ref="X4419:X4482" si="488">((L4419-MIN(L$2:L$4873))/(MAX(L$2:L$4873)-MIN(L$2:L$4873))*2)-1</f>
        <v>-0.9804006698505241</v>
      </c>
      <c r="Y4419">
        <f t="shared" ref="Y4419:Y4482" si="489">((M4419-MIN(M$2:M$4873))/(MAX(M$2:M$4873)-MIN(M$2:M$4873))*2)-1</f>
        <v>-0.9909952857672546</v>
      </c>
      <c r="Z4419">
        <f t="shared" ref="Z4419:Z4482" si="490">((N4419-MIN(N$2:N$4873))/(MAX(N$2:N$4873)-MIN(N$2:N$4873))*2)-1</f>
        <v>-0.99680080821687156</v>
      </c>
    </row>
    <row r="4420" spans="1:26" x14ac:dyDescent="0.25">
      <c r="A4420">
        <v>2366</v>
      </c>
      <c r="B4420">
        <v>2189</v>
      </c>
      <c r="C4420">
        <v>6301</v>
      </c>
      <c r="D4420" t="s">
        <v>1280</v>
      </c>
      <c r="E4420" t="s">
        <v>1289</v>
      </c>
      <c r="F4420" s="1">
        <v>-6444065</v>
      </c>
      <c r="G4420" s="1">
        <v>-52331765</v>
      </c>
      <c r="H4420">
        <v>10004</v>
      </c>
      <c r="I4420">
        <v>9160</v>
      </c>
      <c r="J4420">
        <v>8305</v>
      </c>
      <c r="K4420">
        <v>6994</v>
      </c>
      <c r="L4420">
        <v>6064</v>
      </c>
      <c r="M4420">
        <v>5253</v>
      </c>
      <c r="N4420">
        <v>5120</v>
      </c>
      <c r="O4420">
        <v>0</v>
      </c>
      <c r="Q4420">
        <v>4418</v>
      </c>
      <c r="R4420">
        <v>2189</v>
      </c>
      <c r="S4420">
        <v>6301</v>
      </c>
      <c r="T4420">
        <f t="shared" si="484"/>
        <v>-0.57077276205049732</v>
      </c>
      <c r="U4420">
        <f t="shared" si="485"/>
        <v>-0.54053071610323511</v>
      </c>
      <c r="V4420">
        <f t="shared" si="486"/>
        <v>-0.50471698113207553</v>
      </c>
      <c r="W4420">
        <f t="shared" si="487"/>
        <v>-0.89803762897026096</v>
      </c>
      <c r="X4420">
        <f t="shared" si="488"/>
        <v>-0.9800285306704708</v>
      </c>
      <c r="Y4420">
        <f t="shared" si="489"/>
        <v>-0.99184278828327777</v>
      </c>
      <c r="Z4420">
        <f t="shared" si="490"/>
        <v>-0.99831621485098498</v>
      </c>
    </row>
    <row r="4421" spans="1:26" x14ac:dyDescent="0.25">
      <c r="A4421">
        <v>2367</v>
      </c>
      <c r="B4421">
        <v>2190</v>
      </c>
      <c r="C4421">
        <v>6301</v>
      </c>
      <c r="D4421" t="s">
        <v>1270</v>
      </c>
      <c r="E4421" t="s">
        <v>1289</v>
      </c>
      <c r="F4421" s="1">
        <v>-6444066</v>
      </c>
      <c r="G4421" s="1">
        <v>-52331493</v>
      </c>
      <c r="H4421">
        <v>10008</v>
      </c>
      <c r="I4421">
        <v>9151</v>
      </c>
      <c r="J4421">
        <v>8328</v>
      </c>
      <c r="K4421">
        <v>7046</v>
      </c>
      <c r="L4421">
        <v>6071</v>
      </c>
      <c r="M4421">
        <v>5266</v>
      </c>
      <c r="N4421">
        <v>5119</v>
      </c>
      <c r="O4421">
        <v>0</v>
      </c>
      <c r="Q4421">
        <v>4419</v>
      </c>
      <c r="R4421">
        <v>2190</v>
      </c>
      <c r="S4421">
        <v>6301</v>
      </c>
      <c r="T4421">
        <f t="shared" si="484"/>
        <v>-0.56771231828615143</v>
      </c>
      <c r="U4421">
        <f t="shared" si="485"/>
        <v>-0.54707379134860057</v>
      </c>
      <c r="V4421">
        <f t="shared" si="486"/>
        <v>-0.48921832884097038</v>
      </c>
      <c r="W4421">
        <f t="shared" si="487"/>
        <v>-0.87699777463079098</v>
      </c>
      <c r="X4421">
        <f t="shared" si="488"/>
        <v>-0.97916020591701292</v>
      </c>
      <c r="Y4421">
        <f t="shared" si="489"/>
        <v>-0.99046559669474021</v>
      </c>
      <c r="Z4421">
        <f t="shared" si="490"/>
        <v>-0.99848459336588646</v>
      </c>
    </row>
    <row r="4422" spans="1:26" x14ac:dyDescent="0.25">
      <c r="A4422">
        <v>2368</v>
      </c>
      <c r="B4422">
        <v>2191</v>
      </c>
      <c r="C4422">
        <v>6301</v>
      </c>
      <c r="D4422" t="s">
        <v>1269</v>
      </c>
      <c r="E4422" t="s">
        <v>1289</v>
      </c>
      <c r="F4422" s="1">
        <v>-6444066</v>
      </c>
      <c r="G4422" s="1">
        <v>-52331222</v>
      </c>
      <c r="H4422">
        <v>10020</v>
      </c>
      <c r="I4422">
        <v>9176</v>
      </c>
      <c r="J4422">
        <v>8385</v>
      </c>
      <c r="K4422">
        <v>7123</v>
      </c>
      <c r="L4422">
        <v>6081</v>
      </c>
      <c r="M4422">
        <v>5268</v>
      </c>
      <c r="N4422">
        <v>5125</v>
      </c>
      <c r="O4422">
        <v>0</v>
      </c>
      <c r="Q4422">
        <v>4420</v>
      </c>
      <c r="R4422">
        <v>2191</v>
      </c>
      <c r="S4422">
        <v>6301</v>
      </c>
      <c r="T4422">
        <f t="shared" si="484"/>
        <v>-0.55853098699311399</v>
      </c>
      <c r="U4422">
        <f t="shared" si="485"/>
        <v>-0.52889858233369691</v>
      </c>
      <c r="V4422">
        <f t="shared" si="486"/>
        <v>-0.45080862533692723</v>
      </c>
      <c r="W4422">
        <f t="shared" si="487"/>
        <v>-0.84584260570503744</v>
      </c>
      <c r="X4422">
        <f t="shared" si="488"/>
        <v>-0.97791974198350184</v>
      </c>
      <c r="Y4422">
        <f t="shared" si="489"/>
        <v>-0.99025372106573439</v>
      </c>
      <c r="Z4422">
        <f t="shared" si="490"/>
        <v>-0.99747432227647748</v>
      </c>
    </row>
    <row r="4423" spans="1:26" x14ac:dyDescent="0.25">
      <c r="A4423">
        <v>2369</v>
      </c>
      <c r="B4423">
        <v>2192</v>
      </c>
      <c r="C4423">
        <v>6301</v>
      </c>
      <c r="D4423" t="s">
        <v>1268</v>
      </c>
      <c r="E4423" t="s">
        <v>1289</v>
      </c>
      <c r="F4423" s="1">
        <v>-6444067</v>
      </c>
      <c r="G4423" s="1">
        <v>-52330951</v>
      </c>
      <c r="H4423">
        <v>9998</v>
      </c>
      <c r="I4423">
        <v>9183</v>
      </c>
      <c r="J4423">
        <v>8399</v>
      </c>
      <c r="K4423">
        <v>7122</v>
      </c>
      <c r="L4423">
        <v>6076</v>
      </c>
      <c r="M4423">
        <v>5257</v>
      </c>
      <c r="N4423">
        <v>5124</v>
      </c>
      <c r="O4423">
        <v>0</v>
      </c>
      <c r="Q4423">
        <v>4421</v>
      </c>
      <c r="R4423">
        <v>2192</v>
      </c>
      <c r="S4423">
        <v>6301</v>
      </c>
      <c r="T4423">
        <f t="shared" si="484"/>
        <v>-0.57536342769701609</v>
      </c>
      <c r="U4423">
        <f t="shared" si="485"/>
        <v>-0.52380952380952384</v>
      </c>
      <c r="V4423">
        <f t="shared" si="486"/>
        <v>-0.44137466307277629</v>
      </c>
      <c r="W4423">
        <f t="shared" si="487"/>
        <v>-0.84624721828848881</v>
      </c>
      <c r="X4423">
        <f t="shared" si="488"/>
        <v>-0.97853997395025738</v>
      </c>
      <c r="Y4423">
        <f t="shared" si="489"/>
        <v>-0.99141903702526613</v>
      </c>
      <c r="Z4423">
        <f t="shared" si="490"/>
        <v>-0.99764270079137907</v>
      </c>
    </row>
    <row r="4424" spans="1:26" x14ac:dyDescent="0.25">
      <c r="A4424">
        <v>2370</v>
      </c>
      <c r="B4424">
        <v>2193</v>
      </c>
      <c r="C4424">
        <v>6301</v>
      </c>
      <c r="D4424" t="s">
        <v>1279</v>
      </c>
      <c r="E4424" t="s">
        <v>1289</v>
      </c>
      <c r="F4424" s="1">
        <v>-6444068</v>
      </c>
      <c r="G4424" s="1">
        <v>-52330680</v>
      </c>
      <c r="H4424">
        <v>10001</v>
      </c>
      <c r="I4424">
        <v>9182</v>
      </c>
      <c r="J4424">
        <v>8443</v>
      </c>
      <c r="K4424">
        <v>7166</v>
      </c>
      <c r="L4424">
        <v>6062</v>
      </c>
      <c r="M4424">
        <v>5260</v>
      </c>
      <c r="N4424">
        <v>5128</v>
      </c>
      <c r="O4424">
        <v>0</v>
      </c>
      <c r="Q4424">
        <v>4422</v>
      </c>
      <c r="R4424">
        <v>2193</v>
      </c>
      <c r="S4424">
        <v>6301</v>
      </c>
      <c r="T4424">
        <f t="shared" si="484"/>
        <v>-0.57306809487375676</v>
      </c>
      <c r="U4424">
        <f t="shared" si="485"/>
        <v>-0.52453653217011997</v>
      </c>
      <c r="V4424">
        <f t="shared" si="486"/>
        <v>-0.41172506738544479</v>
      </c>
      <c r="W4424">
        <f t="shared" si="487"/>
        <v>-0.82844426461662957</v>
      </c>
      <c r="X4424">
        <f t="shared" si="488"/>
        <v>-0.98027662345717304</v>
      </c>
      <c r="Y4424">
        <f t="shared" si="489"/>
        <v>-0.99110122358175756</v>
      </c>
      <c r="Z4424">
        <f t="shared" si="490"/>
        <v>-0.99696918673177304</v>
      </c>
    </row>
    <row r="4425" spans="1:26" x14ac:dyDescent="0.25">
      <c r="A4425">
        <v>2371</v>
      </c>
      <c r="B4425">
        <v>2194</v>
      </c>
      <c r="C4425">
        <v>6301</v>
      </c>
      <c r="D4425" t="s">
        <v>1278</v>
      </c>
      <c r="E4425" t="s">
        <v>1289</v>
      </c>
      <c r="F4425" s="1">
        <v>-6444068</v>
      </c>
      <c r="G4425" s="1">
        <v>-52330409</v>
      </c>
      <c r="H4425">
        <v>10024</v>
      </c>
      <c r="I4425">
        <v>9172</v>
      </c>
      <c r="J4425">
        <v>8458</v>
      </c>
      <c r="K4425">
        <v>7185</v>
      </c>
      <c r="L4425">
        <v>6073</v>
      </c>
      <c r="M4425">
        <v>5272</v>
      </c>
      <c r="N4425">
        <v>5129</v>
      </c>
      <c r="O4425">
        <v>0</v>
      </c>
      <c r="Q4425">
        <v>4423</v>
      </c>
      <c r="R4425">
        <v>2194</v>
      </c>
      <c r="S4425">
        <v>6301</v>
      </c>
      <c r="T4425">
        <f t="shared" si="484"/>
        <v>-0.5554705432287681</v>
      </c>
      <c r="U4425">
        <f t="shared" si="485"/>
        <v>-0.53180661577608146</v>
      </c>
      <c r="V4425">
        <f t="shared" si="486"/>
        <v>-0.40161725067385445</v>
      </c>
      <c r="W4425">
        <f t="shared" si="487"/>
        <v>-0.820756625531054</v>
      </c>
      <c r="X4425">
        <f t="shared" si="488"/>
        <v>-0.97891211313031068</v>
      </c>
      <c r="Y4425">
        <f t="shared" si="489"/>
        <v>-0.98982996980772286</v>
      </c>
      <c r="Z4425">
        <f t="shared" si="490"/>
        <v>-0.99680080821687156</v>
      </c>
    </row>
    <row r="4426" spans="1:26" x14ac:dyDescent="0.25">
      <c r="A4426">
        <v>2372</v>
      </c>
      <c r="B4426">
        <v>2199</v>
      </c>
      <c r="C4426">
        <v>6301</v>
      </c>
      <c r="D4426" t="s">
        <v>1273</v>
      </c>
      <c r="E4426" t="s">
        <v>1289</v>
      </c>
      <c r="F4426" s="1">
        <v>-6444072</v>
      </c>
      <c r="G4426" s="1">
        <v>-52329052</v>
      </c>
      <c r="H4426">
        <v>10023</v>
      </c>
      <c r="I4426">
        <v>9245</v>
      </c>
      <c r="J4426">
        <v>8775</v>
      </c>
      <c r="K4426">
        <v>8038</v>
      </c>
      <c r="L4426">
        <v>6125</v>
      </c>
      <c r="M4426">
        <v>5265</v>
      </c>
      <c r="N4426">
        <v>5128</v>
      </c>
      <c r="O4426">
        <v>0</v>
      </c>
      <c r="Q4426">
        <v>4424</v>
      </c>
      <c r="R4426">
        <v>2199</v>
      </c>
      <c r="S4426">
        <v>6301</v>
      </c>
      <c r="T4426">
        <f t="shared" si="484"/>
        <v>-0.55623565416985465</v>
      </c>
      <c r="U4426">
        <f t="shared" si="485"/>
        <v>-0.47873500545256276</v>
      </c>
      <c r="V4426">
        <f t="shared" si="486"/>
        <v>-0.18800539083557954</v>
      </c>
      <c r="W4426">
        <f t="shared" si="487"/>
        <v>-0.47562209184705639</v>
      </c>
      <c r="X4426">
        <f t="shared" si="488"/>
        <v>-0.97246170067605286</v>
      </c>
      <c r="Y4426">
        <f t="shared" si="489"/>
        <v>-0.99057153450924307</v>
      </c>
      <c r="Z4426">
        <f t="shared" si="490"/>
        <v>-0.99696918673177304</v>
      </c>
    </row>
    <row r="4427" spans="1:26" x14ac:dyDescent="0.25">
      <c r="A4427">
        <v>2373</v>
      </c>
      <c r="B4427">
        <v>2198</v>
      </c>
      <c r="C4427">
        <v>6301</v>
      </c>
      <c r="D4427" t="s">
        <v>1274</v>
      </c>
      <c r="E4427" t="s">
        <v>1289</v>
      </c>
      <c r="F4427" s="1">
        <v>-6444071</v>
      </c>
      <c r="G4427" s="1">
        <v>-52329324</v>
      </c>
      <c r="H4427">
        <v>10018</v>
      </c>
      <c r="I4427">
        <v>9203</v>
      </c>
      <c r="J4427">
        <v>8604</v>
      </c>
      <c r="K4427">
        <v>7618</v>
      </c>
      <c r="L4427">
        <v>6099</v>
      </c>
      <c r="M4427">
        <v>5263</v>
      </c>
      <c r="N4427">
        <v>5121</v>
      </c>
      <c r="O4427">
        <v>0</v>
      </c>
      <c r="Q4427">
        <v>4425</v>
      </c>
      <c r="R4427">
        <v>2198</v>
      </c>
      <c r="S4427">
        <v>6301</v>
      </c>
      <c r="T4427">
        <f t="shared" si="484"/>
        <v>-0.56006120887528699</v>
      </c>
      <c r="U4427">
        <f t="shared" si="485"/>
        <v>-0.50926935659760086</v>
      </c>
      <c r="V4427">
        <f t="shared" si="486"/>
        <v>-0.30323450134770891</v>
      </c>
      <c r="W4427">
        <f t="shared" si="487"/>
        <v>-0.64555937689662146</v>
      </c>
      <c r="X4427">
        <f t="shared" si="488"/>
        <v>-0.97568690690318183</v>
      </c>
      <c r="Y4427">
        <f t="shared" si="489"/>
        <v>-0.99078341013824889</v>
      </c>
      <c r="Z4427">
        <f t="shared" si="490"/>
        <v>-0.9981478363360835</v>
      </c>
    </row>
    <row r="4428" spans="1:26" x14ac:dyDescent="0.25">
      <c r="A4428">
        <v>2374</v>
      </c>
      <c r="B4428">
        <v>2197</v>
      </c>
      <c r="C4428">
        <v>6301</v>
      </c>
      <c r="D4428" t="s">
        <v>1275</v>
      </c>
      <c r="E4428" t="s">
        <v>1289</v>
      </c>
      <c r="F4428" s="1">
        <v>-6444071</v>
      </c>
      <c r="G4428" s="1">
        <v>-52329595</v>
      </c>
      <c r="H4428">
        <v>10024</v>
      </c>
      <c r="I4428">
        <v>9183</v>
      </c>
      <c r="J4428">
        <v>8484</v>
      </c>
      <c r="K4428">
        <v>7288</v>
      </c>
      <c r="L4428">
        <v>6092</v>
      </c>
      <c r="M4428">
        <v>5261</v>
      </c>
      <c r="N4428">
        <v>5129</v>
      </c>
      <c r="O4428">
        <v>0</v>
      </c>
      <c r="Q4428">
        <v>4426</v>
      </c>
      <c r="R4428">
        <v>2197</v>
      </c>
      <c r="S4428">
        <v>6301</v>
      </c>
      <c r="T4428">
        <f t="shared" si="484"/>
        <v>-0.5554705432287681</v>
      </c>
      <c r="U4428">
        <f t="shared" si="485"/>
        <v>-0.52380952380952384</v>
      </c>
      <c r="V4428">
        <f t="shared" si="486"/>
        <v>-0.38409703504043125</v>
      </c>
      <c r="W4428">
        <f t="shared" si="487"/>
        <v>-0.77908152943556541</v>
      </c>
      <c r="X4428">
        <f t="shared" si="488"/>
        <v>-0.9765552316566396</v>
      </c>
      <c r="Y4428">
        <f t="shared" si="489"/>
        <v>-0.9909952857672546</v>
      </c>
      <c r="Z4428">
        <f t="shared" si="490"/>
        <v>-0.99680080821687156</v>
      </c>
    </row>
    <row r="4429" spans="1:26" x14ac:dyDescent="0.25">
      <c r="A4429">
        <v>2375</v>
      </c>
      <c r="B4429">
        <v>2196</v>
      </c>
      <c r="C4429">
        <v>6301</v>
      </c>
      <c r="D4429" t="s">
        <v>1276</v>
      </c>
      <c r="E4429" t="s">
        <v>1289</v>
      </c>
      <c r="F4429" s="1">
        <v>-6444070</v>
      </c>
      <c r="G4429" s="1">
        <v>-52329866</v>
      </c>
      <c r="H4429">
        <v>10017</v>
      </c>
      <c r="I4429">
        <v>9183</v>
      </c>
      <c r="J4429">
        <v>8468</v>
      </c>
      <c r="K4429">
        <v>7263</v>
      </c>
      <c r="L4429">
        <v>6077</v>
      </c>
      <c r="M4429">
        <v>5258</v>
      </c>
      <c r="N4429">
        <v>5125</v>
      </c>
      <c r="O4429">
        <v>0</v>
      </c>
      <c r="Q4429">
        <v>4427</v>
      </c>
      <c r="R4429">
        <v>2196</v>
      </c>
      <c r="S4429">
        <v>6301</v>
      </c>
      <c r="T4429">
        <f t="shared" si="484"/>
        <v>-0.56082631981637343</v>
      </c>
      <c r="U4429">
        <f t="shared" si="485"/>
        <v>-0.52380952380952384</v>
      </c>
      <c r="V4429">
        <f t="shared" si="486"/>
        <v>-0.39487870619946097</v>
      </c>
      <c r="W4429">
        <f t="shared" si="487"/>
        <v>-0.78919684402184909</v>
      </c>
      <c r="X4429">
        <f t="shared" si="488"/>
        <v>-0.97841592755690632</v>
      </c>
      <c r="Y4429">
        <f t="shared" si="489"/>
        <v>-0.99131309921076327</v>
      </c>
      <c r="Z4429">
        <f t="shared" si="490"/>
        <v>-0.99747432227647748</v>
      </c>
    </row>
    <row r="4430" spans="1:26" x14ac:dyDescent="0.25">
      <c r="A4430">
        <v>2376</v>
      </c>
      <c r="B4430">
        <v>2195</v>
      </c>
      <c r="C4430">
        <v>6301</v>
      </c>
      <c r="D4430" t="s">
        <v>1277</v>
      </c>
      <c r="E4430" t="s">
        <v>1289</v>
      </c>
      <c r="F4430" s="1">
        <v>-6444069</v>
      </c>
      <c r="G4430" s="1">
        <v>-52330137</v>
      </c>
      <c r="H4430">
        <v>9990</v>
      </c>
      <c r="I4430">
        <v>9176</v>
      </c>
      <c r="J4430">
        <v>8457</v>
      </c>
      <c r="K4430">
        <v>7204</v>
      </c>
      <c r="L4430">
        <v>6076</v>
      </c>
      <c r="M4430">
        <v>5270</v>
      </c>
      <c r="N4430">
        <v>5130</v>
      </c>
      <c r="O4430">
        <v>0</v>
      </c>
      <c r="Q4430">
        <v>4428</v>
      </c>
      <c r="R4430">
        <v>2195</v>
      </c>
      <c r="S4430">
        <v>6301</v>
      </c>
      <c r="T4430">
        <f t="shared" si="484"/>
        <v>-0.58148431522570765</v>
      </c>
      <c r="U4430">
        <f t="shared" si="485"/>
        <v>-0.52889858233369691</v>
      </c>
      <c r="V4430">
        <f t="shared" si="486"/>
        <v>-0.40229110512129385</v>
      </c>
      <c r="W4430">
        <f t="shared" si="487"/>
        <v>-0.81306898644547843</v>
      </c>
      <c r="X4430">
        <f t="shared" si="488"/>
        <v>-0.97853997395025738</v>
      </c>
      <c r="Y4430">
        <f t="shared" si="489"/>
        <v>-0.99004184543672868</v>
      </c>
      <c r="Z4430">
        <f t="shared" si="490"/>
        <v>-0.99663242970197008</v>
      </c>
    </row>
    <row r="4431" spans="1:26" x14ac:dyDescent="0.25">
      <c r="A4431">
        <v>2377</v>
      </c>
      <c r="B4431">
        <v>2200</v>
      </c>
      <c r="C4431">
        <v>6301</v>
      </c>
      <c r="D4431" t="s">
        <v>1272</v>
      </c>
      <c r="E4431" t="s">
        <v>1289</v>
      </c>
      <c r="F4431" s="1">
        <v>-6444073</v>
      </c>
      <c r="G4431" s="1">
        <v>-52328781</v>
      </c>
      <c r="H4431">
        <v>10059</v>
      </c>
      <c r="I4431">
        <v>9265</v>
      </c>
      <c r="J4431">
        <v>8887</v>
      </c>
      <c r="K4431">
        <v>8308</v>
      </c>
      <c r="L4431">
        <v>6175</v>
      </c>
      <c r="M4431">
        <v>5267</v>
      </c>
      <c r="N4431">
        <v>5140</v>
      </c>
      <c r="O4431">
        <v>0</v>
      </c>
      <c r="Q4431">
        <v>4429</v>
      </c>
      <c r="R4431">
        <v>2200</v>
      </c>
      <c r="S4431">
        <v>6301</v>
      </c>
      <c r="T4431">
        <f t="shared" si="484"/>
        <v>-0.5286916602907421</v>
      </c>
      <c r="U4431">
        <f t="shared" si="485"/>
        <v>-0.46419483824063978</v>
      </c>
      <c r="V4431">
        <f t="shared" si="486"/>
        <v>-0.11253369272237201</v>
      </c>
      <c r="W4431">
        <f t="shared" si="487"/>
        <v>-0.36637669431519315</v>
      </c>
      <c r="X4431">
        <f t="shared" si="488"/>
        <v>-0.96625938100849718</v>
      </c>
      <c r="Y4431">
        <f t="shared" si="489"/>
        <v>-0.99035965888023725</v>
      </c>
      <c r="Z4431">
        <f t="shared" si="490"/>
        <v>-0.99494864455295506</v>
      </c>
    </row>
    <row r="4432" spans="1:26" x14ac:dyDescent="0.25">
      <c r="A4432">
        <v>2378</v>
      </c>
      <c r="B4432">
        <v>2200</v>
      </c>
      <c r="C4432">
        <v>6302</v>
      </c>
      <c r="D4432" t="s">
        <v>1272</v>
      </c>
      <c r="E4432" t="s">
        <v>1290</v>
      </c>
      <c r="F4432" s="1">
        <v>-6444344</v>
      </c>
      <c r="G4432" s="1">
        <v>-52328782</v>
      </c>
      <c r="H4432">
        <v>10033</v>
      </c>
      <c r="I4432">
        <v>9256</v>
      </c>
      <c r="J4432">
        <v>8818</v>
      </c>
      <c r="K4432">
        <v>8137</v>
      </c>
      <c r="L4432">
        <v>6112</v>
      </c>
      <c r="M4432">
        <v>5269</v>
      </c>
      <c r="N4432">
        <v>5133</v>
      </c>
      <c r="O4432">
        <v>0</v>
      </c>
      <c r="Q4432">
        <v>4430</v>
      </c>
      <c r="R4432">
        <v>2200</v>
      </c>
      <c r="S4432">
        <v>6302</v>
      </c>
      <c r="T4432">
        <f t="shared" si="484"/>
        <v>-0.5485845447589901</v>
      </c>
      <c r="U4432">
        <f t="shared" si="485"/>
        <v>-0.47073791348600513</v>
      </c>
      <c r="V4432">
        <f t="shared" si="486"/>
        <v>-0.15902964959568733</v>
      </c>
      <c r="W4432">
        <f t="shared" si="487"/>
        <v>-0.43556544608537329</v>
      </c>
      <c r="X4432">
        <f t="shared" si="488"/>
        <v>-0.97407430378961735</v>
      </c>
      <c r="Y4432">
        <f t="shared" si="489"/>
        <v>-0.99014778325123154</v>
      </c>
      <c r="Z4432">
        <f t="shared" si="490"/>
        <v>-0.99612729415726553</v>
      </c>
    </row>
    <row r="4433" spans="1:26" x14ac:dyDescent="0.25">
      <c r="A4433">
        <v>2379</v>
      </c>
      <c r="B4433">
        <v>2199</v>
      </c>
      <c r="C4433">
        <v>6302</v>
      </c>
      <c r="D4433" t="s">
        <v>1273</v>
      </c>
      <c r="E4433" t="s">
        <v>1290</v>
      </c>
      <c r="F4433" s="1">
        <v>-6444343</v>
      </c>
      <c r="G4433" s="1">
        <v>-52329053</v>
      </c>
      <c r="H4433">
        <v>10025</v>
      </c>
      <c r="I4433">
        <v>9247</v>
      </c>
      <c r="J4433">
        <v>8780</v>
      </c>
      <c r="K4433">
        <v>8032</v>
      </c>
      <c r="L4433">
        <v>6099</v>
      </c>
      <c r="M4433">
        <v>5266</v>
      </c>
      <c r="N4433">
        <v>5130</v>
      </c>
      <c r="O4433">
        <v>0</v>
      </c>
      <c r="Q4433">
        <v>4431</v>
      </c>
      <c r="R4433">
        <v>2199</v>
      </c>
      <c r="S4433">
        <v>6302</v>
      </c>
      <c r="T4433">
        <f t="shared" si="484"/>
        <v>-0.55470543228768165</v>
      </c>
      <c r="U4433">
        <f t="shared" si="485"/>
        <v>-0.47728098873137037</v>
      </c>
      <c r="V4433">
        <f t="shared" si="486"/>
        <v>-0.1846361185983828</v>
      </c>
      <c r="W4433">
        <f t="shared" si="487"/>
        <v>-0.4780497673477645</v>
      </c>
      <c r="X4433">
        <f t="shared" si="488"/>
        <v>-0.97568690690318183</v>
      </c>
      <c r="Y4433">
        <f t="shared" si="489"/>
        <v>-0.99046559669474021</v>
      </c>
      <c r="Z4433">
        <f t="shared" si="490"/>
        <v>-0.99663242970197008</v>
      </c>
    </row>
    <row r="4434" spans="1:26" x14ac:dyDescent="0.25">
      <c r="A4434">
        <v>2380</v>
      </c>
      <c r="B4434">
        <v>2198</v>
      </c>
      <c r="C4434">
        <v>6302</v>
      </c>
      <c r="D4434" t="s">
        <v>1274</v>
      </c>
      <c r="E4434" t="s">
        <v>1290</v>
      </c>
      <c r="F4434" s="1">
        <v>-6444343</v>
      </c>
      <c r="G4434" s="1">
        <v>-52329324</v>
      </c>
      <c r="H4434">
        <v>10023</v>
      </c>
      <c r="I4434">
        <v>9204</v>
      </c>
      <c r="J4434">
        <v>8601</v>
      </c>
      <c r="K4434">
        <v>7627</v>
      </c>
      <c r="L4434">
        <v>6089</v>
      </c>
      <c r="M4434">
        <v>5264</v>
      </c>
      <c r="N4434">
        <v>5130</v>
      </c>
      <c r="O4434">
        <v>0</v>
      </c>
      <c r="Q4434">
        <v>4432</v>
      </c>
      <c r="R4434">
        <v>2198</v>
      </c>
      <c r="S4434">
        <v>6302</v>
      </c>
      <c r="T4434">
        <f t="shared" si="484"/>
        <v>-0.55623565416985465</v>
      </c>
      <c r="U4434">
        <f t="shared" si="485"/>
        <v>-0.50854234823700473</v>
      </c>
      <c r="V4434">
        <f t="shared" si="486"/>
        <v>-0.30525606469002697</v>
      </c>
      <c r="W4434">
        <f t="shared" si="487"/>
        <v>-0.64191786364555936</v>
      </c>
      <c r="X4434">
        <f t="shared" si="488"/>
        <v>-0.9769273708366929</v>
      </c>
      <c r="Y4434">
        <f t="shared" si="489"/>
        <v>-0.99067747232374592</v>
      </c>
      <c r="Z4434">
        <f t="shared" si="490"/>
        <v>-0.99663242970197008</v>
      </c>
    </row>
    <row r="4435" spans="1:26" x14ac:dyDescent="0.25">
      <c r="A4435">
        <v>2381</v>
      </c>
      <c r="B4435">
        <v>2197</v>
      </c>
      <c r="C4435">
        <v>6302</v>
      </c>
      <c r="D4435" t="s">
        <v>1275</v>
      </c>
      <c r="E4435" t="s">
        <v>1290</v>
      </c>
      <c r="F4435" s="1">
        <v>-6444342</v>
      </c>
      <c r="G4435" s="1">
        <v>-52329596</v>
      </c>
      <c r="H4435">
        <v>10021</v>
      </c>
      <c r="I4435">
        <v>9186</v>
      </c>
      <c r="J4435">
        <v>8521</v>
      </c>
      <c r="K4435">
        <v>7327</v>
      </c>
      <c r="L4435">
        <v>6089</v>
      </c>
      <c r="M4435">
        <v>5261</v>
      </c>
      <c r="N4435">
        <v>5117</v>
      </c>
      <c r="O4435">
        <v>0</v>
      </c>
      <c r="Q4435">
        <v>4433</v>
      </c>
      <c r="R4435">
        <v>2197</v>
      </c>
      <c r="S4435">
        <v>6302</v>
      </c>
      <c r="T4435">
        <f t="shared" si="484"/>
        <v>-0.55776587605202754</v>
      </c>
      <c r="U4435">
        <f t="shared" si="485"/>
        <v>-0.52162849872773531</v>
      </c>
      <c r="V4435">
        <f t="shared" si="486"/>
        <v>-0.35916442048517516</v>
      </c>
      <c r="W4435">
        <f t="shared" si="487"/>
        <v>-0.76330163868096301</v>
      </c>
      <c r="X4435">
        <f t="shared" si="488"/>
        <v>-0.9769273708366929</v>
      </c>
      <c r="Y4435">
        <f t="shared" si="489"/>
        <v>-0.9909952857672546</v>
      </c>
      <c r="Z4435">
        <f t="shared" si="490"/>
        <v>-0.99882135039568953</v>
      </c>
    </row>
    <row r="4436" spans="1:26" x14ac:dyDescent="0.25">
      <c r="A4436">
        <v>2382</v>
      </c>
      <c r="B4436">
        <v>2196</v>
      </c>
      <c r="C4436">
        <v>6302</v>
      </c>
      <c r="D4436" t="s">
        <v>1276</v>
      </c>
      <c r="E4436" t="s">
        <v>1290</v>
      </c>
      <c r="F4436" s="1">
        <v>-6444341</v>
      </c>
      <c r="G4436" s="1">
        <v>-52329867</v>
      </c>
      <c r="H4436">
        <v>10043</v>
      </c>
      <c r="I4436">
        <v>9172</v>
      </c>
      <c r="J4436">
        <v>8485</v>
      </c>
      <c r="K4436">
        <v>7239</v>
      </c>
      <c r="L4436">
        <v>6097</v>
      </c>
      <c r="M4436">
        <v>5265</v>
      </c>
      <c r="N4436">
        <v>5122</v>
      </c>
      <c r="O4436">
        <v>0</v>
      </c>
      <c r="Q4436">
        <v>4434</v>
      </c>
      <c r="R4436">
        <v>2196</v>
      </c>
      <c r="S4436">
        <v>6302</v>
      </c>
      <c r="T4436">
        <f t="shared" si="484"/>
        <v>-0.54093343534812544</v>
      </c>
      <c r="U4436">
        <f t="shared" si="485"/>
        <v>-0.53180661577608146</v>
      </c>
      <c r="V4436">
        <f t="shared" si="486"/>
        <v>-0.38342318059299196</v>
      </c>
      <c r="W4436">
        <f t="shared" si="487"/>
        <v>-0.79890754602468139</v>
      </c>
      <c r="X4436">
        <f t="shared" si="488"/>
        <v>-0.97593499968988406</v>
      </c>
      <c r="Y4436">
        <f t="shared" si="489"/>
        <v>-0.99057153450924307</v>
      </c>
      <c r="Z4436">
        <f t="shared" si="490"/>
        <v>-0.99797945782118203</v>
      </c>
    </row>
    <row r="4437" spans="1:26" x14ac:dyDescent="0.25">
      <c r="A4437">
        <v>2383</v>
      </c>
      <c r="B4437">
        <v>2195</v>
      </c>
      <c r="C4437">
        <v>6302</v>
      </c>
      <c r="D4437" t="s">
        <v>1277</v>
      </c>
      <c r="E4437" t="s">
        <v>1290</v>
      </c>
      <c r="F4437" s="1">
        <v>-6444340</v>
      </c>
      <c r="G4437" s="1">
        <v>-52330138</v>
      </c>
      <c r="H4437">
        <v>10028</v>
      </c>
      <c r="I4437">
        <v>9181</v>
      </c>
      <c r="J4437">
        <v>8463</v>
      </c>
      <c r="K4437">
        <v>7197</v>
      </c>
      <c r="L4437">
        <v>6085</v>
      </c>
      <c r="M4437">
        <v>5272</v>
      </c>
      <c r="N4437">
        <v>5129</v>
      </c>
      <c r="O4437">
        <v>0</v>
      </c>
      <c r="Q4437">
        <v>4435</v>
      </c>
      <c r="R4437">
        <v>2195</v>
      </c>
      <c r="S4437">
        <v>6302</v>
      </c>
      <c r="T4437">
        <f t="shared" si="484"/>
        <v>-0.55241009946442232</v>
      </c>
      <c r="U4437">
        <f t="shared" si="485"/>
        <v>-0.52526354053071611</v>
      </c>
      <c r="V4437">
        <f t="shared" si="486"/>
        <v>-0.39824797843665771</v>
      </c>
      <c r="W4437">
        <f t="shared" si="487"/>
        <v>-0.8159012745296379</v>
      </c>
      <c r="X4437">
        <f t="shared" si="488"/>
        <v>-0.97742355641009737</v>
      </c>
      <c r="Y4437">
        <f t="shared" si="489"/>
        <v>-0.98982996980772286</v>
      </c>
      <c r="Z4437">
        <f t="shared" si="490"/>
        <v>-0.99680080821687156</v>
      </c>
    </row>
    <row r="4438" spans="1:26" x14ac:dyDescent="0.25">
      <c r="A4438">
        <v>2384</v>
      </c>
      <c r="B4438">
        <v>2194</v>
      </c>
      <c r="C4438">
        <v>6302</v>
      </c>
      <c r="D4438" t="s">
        <v>1278</v>
      </c>
      <c r="E4438" t="s">
        <v>1290</v>
      </c>
      <c r="F4438" s="1">
        <v>-6444340</v>
      </c>
      <c r="G4438" s="1">
        <v>-52330409</v>
      </c>
      <c r="H4438">
        <v>10011</v>
      </c>
      <c r="I4438">
        <v>9194</v>
      </c>
      <c r="J4438">
        <v>8440</v>
      </c>
      <c r="K4438">
        <v>7166</v>
      </c>
      <c r="L4438">
        <v>6074</v>
      </c>
      <c r="M4438">
        <v>5259</v>
      </c>
      <c r="N4438">
        <v>5134</v>
      </c>
      <c r="O4438">
        <v>0</v>
      </c>
      <c r="Q4438">
        <v>4436</v>
      </c>
      <c r="R4438">
        <v>2194</v>
      </c>
      <c r="S4438">
        <v>6302</v>
      </c>
      <c r="T4438">
        <f t="shared" si="484"/>
        <v>-0.5654169854628921</v>
      </c>
      <c r="U4438">
        <f t="shared" si="485"/>
        <v>-0.51581243184296621</v>
      </c>
      <c r="V4438">
        <f t="shared" si="486"/>
        <v>-0.41374663072776285</v>
      </c>
      <c r="W4438">
        <f t="shared" si="487"/>
        <v>-0.82844426461662957</v>
      </c>
      <c r="X4438">
        <f t="shared" si="488"/>
        <v>-0.97878806673695962</v>
      </c>
      <c r="Y4438">
        <f t="shared" si="489"/>
        <v>-0.99120716139626042</v>
      </c>
      <c r="Z4438">
        <f t="shared" si="490"/>
        <v>-0.99595891564236405</v>
      </c>
    </row>
    <row r="4439" spans="1:26" x14ac:dyDescent="0.25">
      <c r="A4439">
        <v>2385</v>
      </c>
      <c r="B4439">
        <v>2193</v>
      </c>
      <c r="C4439">
        <v>6302</v>
      </c>
      <c r="D4439" t="s">
        <v>1279</v>
      </c>
      <c r="E4439" t="s">
        <v>1290</v>
      </c>
      <c r="F4439" s="1">
        <v>-6444339</v>
      </c>
      <c r="G4439" s="1">
        <v>-52330680</v>
      </c>
      <c r="H4439">
        <v>10021</v>
      </c>
      <c r="I4439">
        <v>9193</v>
      </c>
      <c r="J4439">
        <v>8405</v>
      </c>
      <c r="K4439">
        <v>7132</v>
      </c>
      <c r="L4439">
        <v>6083</v>
      </c>
      <c r="M4439">
        <v>5239</v>
      </c>
      <c r="N4439">
        <v>5131</v>
      </c>
      <c r="O4439">
        <v>0</v>
      </c>
      <c r="Q4439">
        <v>4437</v>
      </c>
      <c r="R4439">
        <v>2193</v>
      </c>
      <c r="S4439">
        <v>6302</v>
      </c>
      <c r="T4439">
        <f t="shared" si="484"/>
        <v>-0.55776587605202754</v>
      </c>
      <c r="U4439">
        <f t="shared" si="485"/>
        <v>-0.51653944020356235</v>
      </c>
      <c r="V4439">
        <f t="shared" si="486"/>
        <v>-0.43733153638814015</v>
      </c>
      <c r="W4439">
        <f t="shared" si="487"/>
        <v>-0.84220109245397534</v>
      </c>
      <c r="X4439">
        <f t="shared" si="488"/>
        <v>-0.97767164919679961</v>
      </c>
      <c r="Y4439">
        <f t="shared" si="489"/>
        <v>-0.99332591768631817</v>
      </c>
      <c r="Z4439">
        <f t="shared" si="490"/>
        <v>-0.99646405118706849</v>
      </c>
    </row>
    <row r="4440" spans="1:26" x14ac:dyDescent="0.25">
      <c r="A4440">
        <v>2386</v>
      </c>
      <c r="B4440">
        <v>2192</v>
      </c>
      <c r="C4440">
        <v>6302</v>
      </c>
      <c r="D4440" t="s">
        <v>1268</v>
      </c>
      <c r="E4440" t="s">
        <v>1290</v>
      </c>
      <c r="F4440" s="1">
        <v>-6444338</v>
      </c>
      <c r="G4440" s="1">
        <v>-52330952</v>
      </c>
      <c r="H4440">
        <v>10012</v>
      </c>
      <c r="I4440">
        <v>9173</v>
      </c>
      <c r="J4440">
        <v>8379</v>
      </c>
      <c r="K4440">
        <v>7100</v>
      </c>
      <c r="L4440">
        <v>6084</v>
      </c>
      <c r="M4440">
        <v>5250</v>
      </c>
      <c r="N4440">
        <v>5134</v>
      </c>
      <c r="O4440">
        <v>0</v>
      </c>
      <c r="Q4440">
        <v>4438</v>
      </c>
      <c r="R4440">
        <v>2192</v>
      </c>
      <c r="S4440">
        <v>6302</v>
      </c>
      <c r="T4440">
        <f t="shared" si="484"/>
        <v>-0.56465187452180565</v>
      </c>
      <c r="U4440">
        <f t="shared" si="485"/>
        <v>-0.53107960741548532</v>
      </c>
      <c r="V4440">
        <f t="shared" si="486"/>
        <v>-0.45485175202156336</v>
      </c>
      <c r="W4440">
        <f t="shared" si="487"/>
        <v>-0.85514869512441838</v>
      </c>
      <c r="X4440">
        <f t="shared" si="488"/>
        <v>-0.97754760280344843</v>
      </c>
      <c r="Y4440">
        <f t="shared" si="489"/>
        <v>-0.99216060172678633</v>
      </c>
      <c r="Z4440">
        <f t="shared" si="490"/>
        <v>-0.99595891564236405</v>
      </c>
    </row>
    <row r="4441" spans="1:26" x14ac:dyDescent="0.25">
      <c r="A4441">
        <v>2387</v>
      </c>
      <c r="B4441">
        <v>2191</v>
      </c>
      <c r="C4441">
        <v>6302</v>
      </c>
      <c r="D4441" t="s">
        <v>1269</v>
      </c>
      <c r="E4441" t="s">
        <v>1290</v>
      </c>
      <c r="F4441" s="1">
        <v>-6444338</v>
      </c>
      <c r="G4441" s="1">
        <v>-52331223</v>
      </c>
      <c r="H4441">
        <v>10016</v>
      </c>
      <c r="I4441">
        <v>9172</v>
      </c>
      <c r="J4441">
        <v>8356</v>
      </c>
      <c r="K4441">
        <v>7066</v>
      </c>
      <c r="L4441">
        <v>6080</v>
      </c>
      <c r="M4441">
        <v>5263</v>
      </c>
      <c r="N4441">
        <v>5123</v>
      </c>
      <c r="O4441">
        <v>0</v>
      </c>
      <c r="Q4441">
        <v>4439</v>
      </c>
      <c r="R4441">
        <v>2191</v>
      </c>
      <c r="S4441">
        <v>6302</v>
      </c>
      <c r="T4441">
        <f t="shared" si="484"/>
        <v>-0.56159143075745988</v>
      </c>
      <c r="U4441">
        <f t="shared" si="485"/>
        <v>-0.53180661577608146</v>
      </c>
      <c r="V4441">
        <f t="shared" si="486"/>
        <v>-0.4703504043126685</v>
      </c>
      <c r="W4441">
        <f t="shared" si="487"/>
        <v>-0.86890552296176415</v>
      </c>
      <c r="X4441">
        <f t="shared" si="488"/>
        <v>-0.97804378837685291</v>
      </c>
      <c r="Y4441">
        <f t="shared" si="489"/>
        <v>-0.99078341013824889</v>
      </c>
      <c r="Z4441">
        <f t="shared" si="490"/>
        <v>-0.99781107930628055</v>
      </c>
    </row>
    <row r="4442" spans="1:26" x14ac:dyDescent="0.25">
      <c r="A4442">
        <v>2388</v>
      </c>
      <c r="B4442">
        <v>2190</v>
      </c>
      <c r="C4442">
        <v>6302</v>
      </c>
      <c r="D4442" t="s">
        <v>1270</v>
      </c>
      <c r="E4442" t="s">
        <v>1290</v>
      </c>
      <c r="F4442" s="1">
        <v>-6444337</v>
      </c>
      <c r="G4442" s="1">
        <v>-52331494</v>
      </c>
      <c r="H4442">
        <v>9994</v>
      </c>
      <c r="I4442">
        <v>9158</v>
      </c>
      <c r="J4442">
        <v>8305</v>
      </c>
      <c r="K4442">
        <v>7016</v>
      </c>
      <c r="L4442">
        <v>6054</v>
      </c>
      <c r="M4442">
        <v>5263</v>
      </c>
      <c r="N4442">
        <v>5117</v>
      </c>
      <c r="O4442">
        <v>0</v>
      </c>
      <c r="Q4442">
        <v>4440</v>
      </c>
      <c r="R4442">
        <v>2190</v>
      </c>
      <c r="S4442">
        <v>6302</v>
      </c>
      <c r="T4442">
        <f t="shared" si="484"/>
        <v>-0.57842387146136187</v>
      </c>
      <c r="U4442">
        <f t="shared" si="485"/>
        <v>-0.5419847328244275</v>
      </c>
      <c r="V4442">
        <f t="shared" si="486"/>
        <v>-0.50471698113207553</v>
      </c>
      <c r="W4442">
        <f t="shared" si="487"/>
        <v>-0.88913615213433139</v>
      </c>
      <c r="X4442">
        <f t="shared" si="488"/>
        <v>-0.98126899460398187</v>
      </c>
      <c r="Y4442">
        <f t="shared" si="489"/>
        <v>-0.99078341013824889</v>
      </c>
      <c r="Z4442">
        <f t="shared" si="490"/>
        <v>-0.99882135039568953</v>
      </c>
    </row>
    <row r="4443" spans="1:26" x14ac:dyDescent="0.25">
      <c r="A4443">
        <v>2389</v>
      </c>
      <c r="B4443">
        <v>2189</v>
      </c>
      <c r="C4443">
        <v>6302</v>
      </c>
      <c r="D4443" t="s">
        <v>1280</v>
      </c>
      <c r="E4443" t="s">
        <v>1290</v>
      </c>
      <c r="F4443" s="1">
        <v>-6444336</v>
      </c>
      <c r="G4443" s="1">
        <v>-52331765</v>
      </c>
      <c r="H4443">
        <v>10003</v>
      </c>
      <c r="I4443">
        <v>9160</v>
      </c>
      <c r="J4443">
        <v>8278</v>
      </c>
      <c r="K4443">
        <v>6987</v>
      </c>
      <c r="L4443">
        <v>6059</v>
      </c>
      <c r="M4443">
        <v>5265</v>
      </c>
      <c r="N4443">
        <v>5127</v>
      </c>
      <c r="O4443">
        <v>0</v>
      </c>
      <c r="Q4443">
        <v>4441</v>
      </c>
      <c r="R4443">
        <v>2189</v>
      </c>
      <c r="S4443">
        <v>6302</v>
      </c>
      <c r="T4443">
        <f t="shared" si="484"/>
        <v>-0.57153787299158376</v>
      </c>
      <c r="U4443">
        <f t="shared" si="485"/>
        <v>-0.54053071610323511</v>
      </c>
      <c r="V4443">
        <f t="shared" si="486"/>
        <v>-0.52291105121293802</v>
      </c>
      <c r="W4443">
        <f t="shared" si="487"/>
        <v>-0.90086991705442043</v>
      </c>
      <c r="X4443">
        <f t="shared" si="488"/>
        <v>-0.98064876263722633</v>
      </c>
      <c r="Y4443">
        <f t="shared" si="489"/>
        <v>-0.99057153450924307</v>
      </c>
      <c r="Z4443">
        <f t="shared" si="490"/>
        <v>-0.99713756524667452</v>
      </c>
    </row>
    <row r="4444" spans="1:26" x14ac:dyDescent="0.25">
      <c r="A4444">
        <v>2390</v>
      </c>
      <c r="B4444">
        <v>2188</v>
      </c>
      <c r="C4444">
        <v>6302</v>
      </c>
      <c r="D4444" t="s">
        <v>1266</v>
      </c>
      <c r="E4444" t="s">
        <v>1290</v>
      </c>
      <c r="F4444" s="1">
        <v>-6444336</v>
      </c>
      <c r="G4444" s="1">
        <v>-52332037</v>
      </c>
      <c r="H4444">
        <v>10001</v>
      </c>
      <c r="I4444">
        <v>9162</v>
      </c>
      <c r="J4444">
        <v>8286</v>
      </c>
      <c r="K4444">
        <v>6989</v>
      </c>
      <c r="L4444">
        <v>6073</v>
      </c>
      <c r="M4444">
        <v>5276</v>
      </c>
      <c r="N4444">
        <v>5136</v>
      </c>
      <c r="O4444">
        <v>0</v>
      </c>
      <c r="Q4444">
        <v>4442</v>
      </c>
      <c r="R4444">
        <v>2188</v>
      </c>
      <c r="S4444">
        <v>6302</v>
      </c>
      <c r="T4444">
        <f t="shared" si="484"/>
        <v>-0.57306809487375676</v>
      </c>
      <c r="U4444">
        <f t="shared" si="485"/>
        <v>-0.53907669938204283</v>
      </c>
      <c r="V4444">
        <f t="shared" si="486"/>
        <v>-0.5175202156334231</v>
      </c>
      <c r="W4444">
        <f t="shared" si="487"/>
        <v>-0.90006069188751769</v>
      </c>
      <c r="X4444">
        <f t="shared" si="488"/>
        <v>-0.97891211313031068</v>
      </c>
      <c r="Y4444">
        <f t="shared" si="489"/>
        <v>-0.98940621854971134</v>
      </c>
      <c r="Z4444">
        <f t="shared" si="490"/>
        <v>-0.99562215861256109</v>
      </c>
    </row>
    <row r="4445" spans="1:26" x14ac:dyDescent="0.25">
      <c r="A4445">
        <v>2391</v>
      </c>
      <c r="B4445">
        <v>2201</v>
      </c>
      <c r="C4445">
        <v>6302</v>
      </c>
      <c r="D4445" t="s">
        <v>1271</v>
      </c>
      <c r="E4445" t="s">
        <v>1290</v>
      </c>
      <c r="F4445" s="1">
        <v>-6444345</v>
      </c>
      <c r="G4445" s="1">
        <v>-52328511</v>
      </c>
      <c r="H4445">
        <v>10041</v>
      </c>
      <c r="I4445">
        <v>9224</v>
      </c>
      <c r="J4445">
        <v>8728</v>
      </c>
      <c r="K4445">
        <v>7896</v>
      </c>
      <c r="L4445">
        <v>6119</v>
      </c>
      <c r="M4445">
        <v>5275</v>
      </c>
      <c r="N4445">
        <v>5140</v>
      </c>
      <c r="O4445">
        <v>0</v>
      </c>
      <c r="Q4445">
        <v>4443</v>
      </c>
      <c r="R4445">
        <v>2201</v>
      </c>
      <c r="S4445">
        <v>6302</v>
      </c>
      <c r="T4445">
        <f t="shared" si="484"/>
        <v>-0.54246365723029832</v>
      </c>
      <c r="U4445">
        <f t="shared" si="485"/>
        <v>-0.49400218102508175</v>
      </c>
      <c r="V4445">
        <f t="shared" si="486"/>
        <v>-0.21967654986522911</v>
      </c>
      <c r="W4445">
        <f t="shared" si="487"/>
        <v>-0.53307707869714749</v>
      </c>
      <c r="X4445">
        <f t="shared" si="488"/>
        <v>-0.97320597903615957</v>
      </c>
      <c r="Y4445">
        <f t="shared" si="489"/>
        <v>-0.98951215636421419</v>
      </c>
      <c r="Z4445">
        <f t="shared" si="490"/>
        <v>-0.99494864455295506</v>
      </c>
    </row>
    <row r="4446" spans="1:26" x14ac:dyDescent="0.25">
      <c r="A4446">
        <v>2392</v>
      </c>
      <c r="B4446">
        <v>2201</v>
      </c>
      <c r="C4446">
        <v>6303</v>
      </c>
      <c r="D4446" t="s">
        <v>1271</v>
      </c>
      <c r="E4446" t="s">
        <v>1291</v>
      </c>
      <c r="F4446" s="1">
        <v>-6444616</v>
      </c>
      <c r="G4446" s="1">
        <v>-52328511</v>
      </c>
      <c r="H4446">
        <v>10028</v>
      </c>
      <c r="I4446">
        <v>9246</v>
      </c>
      <c r="J4446">
        <v>8823</v>
      </c>
      <c r="K4446">
        <v>8097</v>
      </c>
      <c r="L4446">
        <v>6121</v>
      </c>
      <c r="M4446">
        <v>5273</v>
      </c>
      <c r="N4446">
        <v>5138</v>
      </c>
      <c r="O4446">
        <v>0</v>
      </c>
      <c r="Q4446">
        <v>4444</v>
      </c>
      <c r="R4446">
        <v>2201</v>
      </c>
      <c r="S4446">
        <v>6303</v>
      </c>
      <c r="T4446">
        <f t="shared" si="484"/>
        <v>-0.55241009946442232</v>
      </c>
      <c r="U4446">
        <f t="shared" si="485"/>
        <v>-0.47800799709196651</v>
      </c>
      <c r="V4446">
        <f t="shared" si="486"/>
        <v>-0.15566037735849059</v>
      </c>
      <c r="W4446">
        <f t="shared" si="487"/>
        <v>-0.45174994942342706</v>
      </c>
      <c r="X4446">
        <f t="shared" si="488"/>
        <v>-0.97295788624945734</v>
      </c>
      <c r="Y4446">
        <f t="shared" si="489"/>
        <v>-0.98972403199322001</v>
      </c>
      <c r="Z4446">
        <f t="shared" si="490"/>
        <v>-0.99528540158275802</v>
      </c>
    </row>
    <row r="4447" spans="1:26" x14ac:dyDescent="0.25">
      <c r="A4447">
        <v>2393</v>
      </c>
      <c r="B4447">
        <v>2200</v>
      </c>
      <c r="C4447">
        <v>6303</v>
      </c>
      <c r="D4447" t="s">
        <v>1272</v>
      </c>
      <c r="E4447" t="s">
        <v>1291</v>
      </c>
      <c r="F4447" s="1">
        <v>-6444615</v>
      </c>
      <c r="G4447" s="1">
        <v>-52328783</v>
      </c>
      <c r="H4447">
        <v>10040</v>
      </c>
      <c r="I4447">
        <v>9260</v>
      </c>
      <c r="J4447">
        <v>8863</v>
      </c>
      <c r="K4447">
        <v>8234</v>
      </c>
      <c r="L4447">
        <v>6110</v>
      </c>
      <c r="M4447">
        <v>5268</v>
      </c>
      <c r="N4447">
        <v>5130</v>
      </c>
      <c r="O4447">
        <v>0</v>
      </c>
      <c r="Q4447">
        <v>4445</v>
      </c>
      <c r="R4447">
        <v>2200</v>
      </c>
      <c r="S4447">
        <v>6303</v>
      </c>
      <c r="T4447">
        <f t="shared" si="484"/>
        <v>-0.54322876817138477</v>
      </c>
      <c r="U4447">
        <f t="shared" si="485"/>
        <v>-0.46782988004362047</v>
      </c>
      <c r="V4447">
        <f t="shared" si="486"/>
        <v>-0.12870619946091644</v>
      </c>
      <c r="W4447">
        <f t="shared" si="487"/>
        <v>-0.39631802549059281</v>
      </c>
      <c r="X4447">
        <f t="shared" si="488"/>
        <v>-0.97432239657631958</v>
      </c>
      <c r="Y4447">
        <f t="shared" si="489"/>
        <v>-0.99025372106573439</v>
      </c>
      <c r="Z4447">
        <f t="shared" si="490"/>
        <v>-0.99663242970197008</v>
      </c>
    </row>
    <row r="4448" spans="1:26" x14ac:dyDescent="0.25">
      <c r="A4448">
        <v>2394</v>
      </c>
      <c r="B4448">
        <v>2199</v>
      </c>
      <c r="C4448">
        <v>6303</v>
      </c>
      <c r="D4448" t="s">
        <v>1273</v>
      </c>
      <c r="E4448" t="s">
        <v>1291</v>
      </c>
      <c r="F4448" s="1">
        <v>-6444615</v>
      </c>
      <c r="G4448" s="1">
        <v>-52329054</v>
      </c>
      <c r="H4448">
        <v>10053</v>
      </c>
      <c r="I4448">
        <v>9259</v>
      </c>
      <c r="J4448">
        <v>8825</v>
      </c>
      <c r="K4448">
        <v>8083</v>
      </c>
      <c r="L4448">
        <v>6106</v>
      </c>
      <c r="M4448">
        <v>5261</v>
      </c>
      <c r="N4448">
        <v>5130</v>
      </c>
      <c r="O4448">
        <v>0</v>
      </c>
      <c r="Q4448">
        <v>4446</v>
      </c>
      <c r="R4448">
        <v>2199</v>
      </c>
      <c r="S4448">
        <v>6303</v>
      </c>
      <c r="T4448">
        <f t="shared" si="484"/>
        <v>-0.53328232593726088</v>
      </c>
      <c r="U4448">
        <f t="shared" si="485"/>
        <v>-0.46855688840421661</v>
      </c>
      <c r="V4448">
        <f t="shared" si="486"/>
        <v>-0.15431266846361191</v>
      </c>
      <c r="W4448">
        <f t="shared" si="487"/>
        <v>-0.45741452559174589</v>
      </c>
      <c r="X4448">
        <f t="shared" si="488"/>
        <v>-0.97481858214972394</v>
      </c>
      <c r="Y4448">
        <f t="shared" si="489"/>
        <v>-0.9909952857672546</v>
      </c>
      <c r="Z4448">
        <f t="shared" si="490"/>
        <v>-0.99663242970197008</v>
      </c>
    </row>
    <row r="4449" spans="1:26" x14ac:dyDescent="0.25">
      <c r="A4449">
        <v>2395</v>
      </c>
      <c r="B4449">
        <v>2198</v>
      </c>
      <c r="C4449">
        <v>6303</v>
      </c>
      <c r="D4449" t="s">
        <v>1274</v>
      </c>
      <c r="E4449" t="s">
        <v>1291</v>
      </c>
      <c r="F4449" s="1">
        <v>-6444614</v>
      </c>
      <c r="G4449" s="1">
        <v>-52329325</v>
      </c>
      <c r="H4449">
        <v>10033</v>
      </c>
      <c r="I4449">
        <v>9217</v>
      </c>
      <c r="J4449">
        <v>8578</v>
      </c>
      <c r="K4449">
        <v>7549</v>
      </c>
      <c r="L4449">
        <v>6080</v>
      </c>
      <c r="M4449">
        <v>5248</v>
      </c>
      <c r="N4449">
        <v>5141</v>
      </c>
      <c r="O4449">
        <v>0</v>
      </c>
      <c r="Q4449">
        <v>4447</v>
      </c>
      <c r="R4449">
        <v>2198</v>
      </c>
      <c r="S4449">
        <v>6303</v>
      </c>
      <c r="T4449">
        <f t="shared" si="484"/>
        <v>-0.5485845447589901</v>
      </c>
      <c r="U4449">
        <f t="shared" si="485"/>
        <v>-0.49909123954925483</v>
      </c>
      <c r="V4449">
        <f t="shared" si="486"/>
        <v>-0.32075471698113212</v>
      </c>
      <c r="W4449">
        <f t="shared" si="487"/>
        <v>-0.67347764515476438</v>
      </c>
      <c r="X4449">
        <f t="shared" si="488"/>
        <v>-0.97804378837685291</v>
      </c>
      <c r="Y4449">
        <f t="shared" si="489"/>
        <v>-0.99237247735579215</v>
      </c>
      <c r="Z4449">
        <f t="shared" si="490"/>
        <v>-0.99478026603805358</v>
      </c>
    </row>
    <row r="4450" spans="1:26" x14ac:dyDescent="0.25">
      <c r="A4450">
        <v>2396</v>
      </c>
      <c r="B4450">
        <v>2197</v>
      </c>
      <c r="C4450">
        <v>6303</v>
      </c>
      <c r="D4450" t="s">
        <v>1275</v>
      </c>
      <c r="E4450" t="s">
        <v>1291</v>
      </c>
      <c r="F4450" s="1">
        <v>-6444613</v>
      </c>
      <c r="G4450" s="1">
        <v>-52329596</v>
      </c>
      <c r="H4450">
        <v>10035</v>
      </c>
      <c r="I4450">
        <v>9178</v>
      </c>
      <c r="J4450">
        <v>8477</v>
      </c>
      <c r="K4450">
        <v>7316</v>
      </c>
      <c r="L4450">
        <v>6070</v>
      </c>
      <c r="M4450">
        <v>5263</v>
      </c>
      <c r="N4450">
        <v>5135</v>
      </c>
      <c r="O4450">
        <v>0</v>
      </c>
      <c r="Q4450">
        <v>4448</v>
      </c>
      <c r="R4450">
        <v>2197</v>
      </c>
      <c r="S4450">
        <v>6303</v>
      </c>
      <c r="T4450">
        <f t="shared" si="484"/>
        <v>-0.54705432287681721</v>
      </c>
      <c r="U4450">
        <f t="shared" si="485"/>
        <v>-0.52744456561250452</v>
      </c>
      <c r="V4450">
        <f t="shared" si="486"/>
        <v>-0.38881401617250677</v>
      </c>
      <c r="W4450">
        <f t="shared" si="487"/>
        <v>-0.76775237709892774</v>
      </c>
      <c r="X4450">
        <f t="shared" si="488"/>
        <v>-0.97928425231036409</v>
      </c>
      <c r="Y4450">
        <f t="shared" si="489"/>
        <v>-0.99078341013824889</v>
      </c>
      <c r="Z4450">
        <f t="shared" si="490"/>
        <v>-0.99579053712746257</v>
      </c>
    </row>
    <row r="4451" spans="1:26" x14ac:dyDescent="0.25">
      <c r="A4451">
        <v>2397</v>
      </c>
      <c r="B4451">
        <v>2196</v>
      </c>
      <c r="C4451">
        <v>6303</v>
      </c>
      <c r="D4451" t="s">
        <v>1276</v>
      </c>
      <c r="E4451" t="s">
        <v>1291</v>
      </c>
      <c r="F4451" s="1">
        <v>-6444613</v>
      </c>
      <c r="G4451" s="1">
        <v>-52329868</v>
      </c>
      <c r="H4451">
        <v>10013</v>
      </c>
      <c r="I4451">
        <v>9186</v>
      </c>
      <c r="J4451">
        <v>8514</v>
      </c>
      <c r="K4451">
        <v>7320</v>
      </c>
      <c r="L4451">
        <v>6088</v>
      </c>
      <c r="M4451">
        <v>5264</v>
      </c>
      <c r="N4451">
        <v>5134</v>
      </c>
      <c r="O4451">
        <v>0</v>
      </c>
      <c r="Q4451">
        <v>4449</v>
      </c>
      <c r="R4451">
        <v>2196</v>
      </c>
      <c r="S4451">
        <v>6303</v>
      </c>
      <c r="T4451">
        <f t="shared" si="484"/>
        <v>-0.56388676358071921</v>
      </c>
      <c r="U4451">
        <f t="shared" si="485"/>
        <v>-0.52162849872773531</v>
      </c>
      <c r="V4451">
        <f t="shared" si="486"/>
        <v>-0.36388140161725069</v>
      </c>
      <c r="W4451">
        <f t="shared" si="487"/>
        <v>-0.76613392676512238</v>
      </c>
      <c r="X4451">
        <f t="shared" si="488"/>
        <v>-0.97705141723004407</v>
      </c>
      <c r="Y4451">
        <f t="shared" si="489"/>
        <v>-0.99067747232374592</v>
      </c>
      <c r="Z4451">
        <f t="shared" si="490"/>
        <v>-0.99595891564236405</v>
      </c>
    </row>
    <row r="4452" spans="1:26" x14ac:dyDescent="0.25">
      <c r="A4452">
        <v>2398</v>
      </c>
      <c r="B4452">
        <v>2195</v>
      </c>
      <c r="C4452">
        <v>6303</v>
      </c>
      <c r="D4452" t="s">
        <v>1277</v>
      </c>
      <c r="E4452" t="s">
        <v>1291</v>
      </c>
      <c r="F4452" s="1">
        <v>-6444612</v>
      </c>
      <c r="G4452" s="1">
        <v>-52330139</v>
      </c>
      <c r="H4452">
        <v>10004</v>
      </c>
      <c r="I4452">
        <v>9172</v>
      </c>
      <c r="J4452">
        <v>8470</v>
      </c>
      <c r="K4452">
        <v>7221</v>
      </c>
      <c r="L4452">
        <v>6075</v>
      </c>
      <c r="M4452">
        <v>5264</v>
      </c>
      <c r="N4452">
        <v>5138</v>
      </c>
      <c r="O4452">
        <v>0</v>
      </c>
      <c r="Q4452">
        <v>4450</v>
      </c>
      <c r="R4452">
        <v>2195</v>
      </c>
      <c r="S4452">
        <v>6303</v>
      </c>
      <c r="T4452">
        <f t="shared" si="484"/>
        <v>-0.57077276205049732</v>
      </c>
      <c r="U4452">
        <f t="shared" si="485"/>
        <v>-0.53180661577608146</v>
      </c>
      <c r="V4452">
        <f t="shared" si="486"/>
        <v>-0.39353099730458219</v>
      </c>
      <c r="W4452">
        <f t="shared" si="487"/>
        <v>-0.80619057252680559</v>
      </c>
      <c r="X4452">
        <f t="shared" si="488"/>
        <v>-0.97866402034360855</v>
      </c>
      <c r="Y4452">
        <f t="shared" si="489"/>
        <v>-0.99067747232374592</v>
      </c>
      <c r="Z4452">
        <f t="shared" si="490"/>
        <v>-0.99528540158275802</v>
      </c>
    </row>
    <row r="4453" spans="1:26" x14ac:dyDescent="0.25">
      <c r="A4453">
        <v>2399</v>
      </c>
      <c r="B4453">
        <v>2194</v>
      </c>
      <c r="C4453">
        <v>6303</v>
      </c>
      <c r="D4453" t="s">
        <v>1278</v>
      </c>
      <c r="E4453" t="s">
        <v>1291</v>
      </c>
      <c r="F4453" s="1">
        <v>-6444611</v>
      </c>
      <c r="G4453" s="1">
        <v>-52330410</v>
      </c>
      <c r="H4453">
        <v>10021</v>
      </c>
      <c r="I4453">
        <v>9187</v>
      </c>
      <c r="J4453">
        <v>8435</v>
      </c>
      <c r="K4453">
        <v>7167</v>
      </c>
      <c r="L4453">
        <v>6078</v>
      </c>
      <c r="M4453">
        <v>5272</v>
      </c>
      <c r="N4453">
        <v>5132</v>
      </c>
      <c r="O4453">
        <v>0</v>
      </c>
      <c r="Q4453">
        <v>4451</v>
      </c>
      <c r="R4453">
        <v>2194</v>
      </c>
      <c r="S4453">
        <v>6303</v>
      </c>
      <c r="T4453">
        <f t="shared" si="484"/>
        <v>-0.55776587605202754</v>
      </c>
      <c r="U4453">
        <f t="shared" si="485"/>
        <v>-0.52090149036713917</v>
      </c>
      <c r="V4453">
        <f t="shared" si="486"/>
        <v>-0.4171159029649596</v>
      </c>
      <c r="W4453">
        <f t="shared" si="487"/>
        <v>-0.8280396520331782</v>
      </c>
      <c r="X4453">
        <f t="shared" si="488"/>
        <v>-0.97829188116355514</v>
      </c>
      <c r="Y4453">
        <f t="shared" si="489"/>
        <v>-0.98982996980772286</v>
      </c>
      <c r="Z4453">
        <f t="shared" si="490"/>
        <v>-0.99629567267216701</v>
      </c>
    </row>
    <row r="4454" spans="1:26" x14ac:dyDescent="0.25">
      <c r="A4454">
        <v>2400</v>
      </c>
      <c r="B4454">
        <v>2193</v>
      </c>
      <c r="C4454">
        <v>6303</v>
      </c>
      <c r="D4454" t="s">
        <v>1279</v>
      </c>
      <c r="E4454" t="s">
        <v>1291</v>
      </c>
      <c r="F4454" s="1">
        <v>-6444610</v>
      </c>
      <c r="G4454" s="1">
        <v>-52330681</v>
      </c>
      <c r="H4454">
        <v>10030</v>
      </c>
      <c r="I4454">
        <v>9199</v>
      </c>
      <c r="J4454">
        <v>8409</v>
      </c>
      <c r="K4454">
        <v>7120</v>
      </c>
      <c r="L4454">
        <v>6086</v>
      </c>
      <c r="M4454">
        <v>5256</v>
      </c>
      <c r="N4454">
        <v>5138</v>
      </c>
      <c r="O4454">
        <v>0</v>
      </c>
      <c r="Q4454">
        <v>4452</v>
      </c>
      <c r="R4454">
        <v>2193</v>
      </c>
      <c r="S4454">
        <v>6303</v>
      </c>
      <c r="T4454">
        <f t="shared" si="484"/>
        <v>-0.55087987758224943</v>
      </c>
      <c r="U4454">
        <f t="shared" si="485"/>
        <v>-0.51217739003998553</v>
      </c>
      <c r="V4454">
        <f t="shared" si="486"/>
        <v>-0.4346361185983828</v>
      </c>
      <c r="W4454">
        <f t="shared" si="487"/>
        <v>-0.84705644345539144</v>
      </c>
      <c r="X4454">
        <f t="shared" si="488"/>
        <v>-0.97729951001674631</v>
      </c>
      <c r="Y4454">
        <f t="shared" si="489"/>
        <v>-0.99152497483976909</v>
      </c>
      <c r="Z4454">
        <f t="shared" si="490"/>
        <v>-0.99528540158275802</v>
      </c>
    </row>
    <row r="4455" spans="1:26" x14ac:dyDescent="0.25">
      <c r="A4455">
        <v>2401</v>
      </c>
      <c r="B4455">
        <v>2192</v>
      </c>
      <c r="C4455">
        <v>6303</v>
      </c>
      <c r="D4455" t="s">
        <v>1268</v>
      </c>
      <c r="E4455" t="s">
        <v>1291</v>
      </c>
      <c r="F4455" s="1">
        <v>-6444610</v>
      </c>
      <c r="G4455" s="1">
        <v>-52330952</v>
      </c>
      <c r="H4455">
        <v>10039</v>
      </c>
      <c r="I4455">
        <v>9198</v>
      </c>
      <c r="J4455">
        <v>8369</v>
      </c>
      <c r="K4455">
        <v>7074</v>
      </c>
      <c r="L4455">
        <v>6078</v>
      </c>
      <c r="M4455">
        <v>5257</v>
      </c>
      <c r="N4455">
        <v>5143</v>
      </c>
      <c r="O4455">
        <v>0</v>
      </c>
      <c r="Q4455">
        <v>4453</v>
      </c>
      <c r="R4455">
        <v>2192</v>
      </c>
      <c r="S4455">
        <v>6303</v>
      </c>
      <c r="T4455">
        <f t="shared" si="484"/>
        <v>-0.54399387911247132</v>
      </c>
      <c r="U4455">
        <f t="shared" si="485"/>
        <v>-0.51290439840058166</v>
      </c>
      <c r="V4455">
        <f t="shared" si="486"/>
        <v>-0.46159029649595684</v>
      </c>
      <c r="W4455">
        <f t="shared" si="487"/>
        <v>-0.86566862229415331</v>
      </c>
      <c r="X4455">
        <f t="shared" si="488"/>
        <v>-0.97829188116355514</v>
      </c>
      <c r="Y4455">
        <f t="shared" si="489"/>
        <v>-0.99141903702526613</v>
      </c>
      <c r="Z4455">
        <f t="shared" si="490"/>
        <v>-0.99444350900825051</v>
      </c>
    </row>
    <row r="4456" spans="1:26" x14ac:dyDescent="0.25">
      <c r="A4456">
        <v>2402</v>
      </c>
      <c r="B4456">
        <v>2190</v>
      </c>
      <c r="C4456">
        <v>6303</v>
      </c>
      <c r="D4456" t="s">
        <v>1270</v>
      </c>
      <c r="E4456" t="s">
        <v>1291</v>
      </c>
      <c r="F4456" s="1">
        <v>-6444608</v>
      </c>
      <c r="G4456" s="1">
        <v>-52331495</v>
      </c>
      <c r="H4456">
        <v>9996</v>
      </c>
      <c r="I4456">
        <v>9153</v>
      </c>
      <c r="J4456">
        <v>8293</v>
      </c>
      <c r="K4456">
        <v>7004</v>
      </c>
      <c r="L4456">
        <v>6064</v>
      </c>
      <c r="M4456">
        <v>5254</v>
      </c>
      <c r="N4456">
        <v>5121</v>
      </c>
      <c r="O4456">
        <v>0</v>
      </c>
      <c r="Q4456">
        <v>4454</v>
      </c>
      <c r="R4456">
        <v>2190</v>
      </c>
      <c r="S4456">
        <v>6303</v>
      </c>
      <c r="T4456">
        <f t="shared" si="484"/>
        <v>-0.57689364957918898</v>
      </c>
      <c r="U4456">
        <f t="shared" si="485"/>
        <v>-0.54561977462740829</v>
      </c>
      <c r="V4456">
        <f t="shared" si="486"/>
        <v>-0.51280323450134768</v>
      </c>
      <c r="W4456">
        <f t="shared" si="487"/>
        <v>-0.89399150313574749</v>
      </c>
      <c r="X4456">
        <f t="shared" si="488"/>
        <v>-0.9800285306704708</v>
      </c>
      <c r="Y4456">
        <f t="shared" si="489"/>
        <v>-0.9917368504687748</v>
      </c>
      <c r="Z4456">
        <f t="shared" si="490"/>
        <v>-0.9981478363360835</v>
      </c>
    </row>
    <row r="4457" spans="1:26" x14ac:dyDescent="0.25">
      <c r="A4457">
        <v>2403</v>
      </c>
      <c r="B4457">
        <v>2189</v>
      </c>
      <c r="C4457">
        <v>6303</v>
      </c>
      <c r="D4457" t="s">
        <v>1280</v>
      </c>
      <c r="E4457" t="s">
        <v>1291</v>
      </c>
      <c r="F4457" s="1">
        <v>-6444608</v>
      </c>
      <c r="G4457" s="1">
        <v>-52331766</v>
      </c>
      <c r="H4457">
        <v>10012</v>
      </c>
      <c r="I4457">
        <v>9161</v>
      </c>
      <c r="J4457">
        <v>8283</v>
      </c>
      <c r="K4457">
        <v>7007</v>
      </c>
      <c r="L4457">
        <v>6072</v>
      </c>
      <c r="M4457">
        <v>5261</v>
      </c>
      <c r="N4457">
        <v>5133</v>
      </c>
      <c r="O4457">
        <v>0</v>
      </c>
      <c r="Q4457">
        <v>4455</v>
      </c>
      <c r="R4457">
        <v>2189</v>
      </c>
      <c r="S4457">
        <v>6303</v>
      </c>
      <c r="T4457">
        <f t="shared" si="484"/>
        <v>-0.56465187452180565</v>
      </c>
      <c r="U4457">
        <f t="shared" si="485"/>
        <v>-0.53980370774263897</v>
      </c>
      <c r="V4457">
        <f t="shared" si="486"/>
        <v>-0.51954177897574128</v>
      </c>
      <c r="W4457">
        <f t="shared" si="487"/>
        <v>-0.89277766538539349</v>
      </c>
      <c r="X4457">
        <f t="shared" si="488"/>
        <v>-0.97903615952366185</v>
      </c>
      <c r="Y4457">
        <f t="shared" si="489"/>
        <v>-0.9909952857672546</v>
      </c>
      <c r="Z4457">
        <f t="shared" si="490"/>
        <v>-0.99612729415726553</v>
      </c>
    </row>
    <row r="4458" spans="1:26" x14ac:dyDescent="0.25">
      <c r="A4458">
        <v>2404</v>
      </c>
      <c r="B4458">
        <v>2188</v>
      </c>
      <c r="C4458">
        <v>6303</v>
      </c>
      <c r="D4458" t="s">
        <v>1266</v>
      </c>
      <c r="E4458" t="s">
        <v>1291</v>
      </c>
      <c r="F4458" s="1">
        <v>-6444607</v>
      </c>
      <c r="G4458" s="1">
        <v>-52332037</v>
      </c>
      <c r="H4458">
        <v>10013</v>
      </c>
      <c r="I4458">
        <v>9159</v>
      </c>
      <c r="J4458">
        <v>8286</v>
      </c>
      <c r="K4458">
        <v>7006</v>
      </c>
      <c r="L4458">
        <v>6077</v>
      </c>
      <c r="M4458">
        <v>5258</v>
      </c>
      <c r="N4458">
        <v>5132</v>
      </c>
      <c r="O4458">
        <v>0</v>
      </c>
      <c r="Q4458">
        <v>4456</v>
      </c>
      <c r="R4458">
        <v>2188</v>
      </c>
      <c r="S4458">
        <v>6303</v>
      </c>
      <c r="T4458">
        <f t="shared" si="484"/>
        <v>-0.56388676358071921</v>
      </c>
      <c r="U4458">
        <f t="shared" si="485"/>
        <v>-0.54125772446383136</v>
      </c>
      <c r="V4458">
        <f t="shared" si="486"/>
        <v>-0.5175202156334231</v>
      </c>
      <c r="W4458">
        <f t="shared" si="487"/>
        <v>-0.89318227796884486</v>
      </c>
      <c r="X4458">
        <f t="shared" si="488"/>
        <v>-0.97841592755690632</v>
      </c>
      <c r="Y4458">
        <f t="shared" si="489"/>
        <v>-0.99131309921076327</v>
      </c>
      <c r="Z4458">
        <f t="shared" si="490"/>
        <v>-0.99629567267216701</v>
      </c>
    </row>
    <row r="4459" spans="1:26" x14ac:dyDescent="0.25">
      <c r="A4459">
        <v>2405</v>
      </c>
      <c r="B4459">
        <v>2191</v>
      </c>
      <c r="C4459">
        <v>6303</v>
      </c>
      <c r="D4459" t="s">
        <v>1269</v>
      </c>
      <c r="E4459" t="s">
        <v>1291</v>
      </c>
      <c r="F4459" s="1">
        <v>-6444609</v>
      </c>
      <c r="G4459" s="1">
        <v>-52331224</v>
      </c>
      <c r="H4459">
        <v>10001</v>
      </c>
      <c r="I4459">
        <v>9162</v>
      </c>
      <c r="J4459">
        <v>8324</v>
      </c>
      <c r="K4459">
        <v>7040</v>
      </c>
      <c r="L4459">
        <v>6069</v>
      </c>
      <c r="M4459">
        <v>5255</v>
      </c>
      <c r="N4459">
        <v>5134</v>
      </c>
      <c r="O4459">
        <v>0</v>
      </c>
      <c r="Q4459">
        <v>4457</v>
      </c>
      <c r="R4459">
        <v>2191</v>
      </c>
      <c r="S4459">
        <v>6303</v>
      </c>
      <c r="T4459">
        <f t="shared" si="484"/>
        <v>-0.57306809487375676</v>
      </c>
      <c r="U4459">
        <f t="shared" si="485"/>
        <v>-0.53907669938204283</v>
      </c>
      <c r="V4459">
        <f t="shared" si="486"/>
        <v>-0.49191374663072773</v>
      </c>
      <c r="W4459">
        <f t="shared" si="487"/>
        <v>-0.87942545013149909</v>
      </c>
      <c r="X4459">
        <f t="shared" si="488"/>
        <v>-0.97940829870371515</v>
      </c>
      <c r="Y4459">
        <f t="shared" si="489"/>
        <v>-0.99163091265427195</v>
      </c>
      <c r="Z4459">
        <f t="shared" si="490"/>
        <v>-0.99595891564236405</v>
      </c>
    </row>
    <row r="4460" spans="1:26" x14ac:dyDescent="0.25">
      <c r="A4460">
        <v>2406</v>
      </c>
      <c r="B4460">
        <v>2188</v>
      </c>
      <c r="C4460">
        <v>6304</v>
      </c>
      <c r="D4460" t="s">
        <v>1266</v>
      </c>
      <c r="E4460" t="s">
        <v>1292</v>
      </c>
      <c r="F4460" s="1">
        <v>-6444878</v>
      </c>
      <c r="G4460" s="1">
        <v>-52332038</v>
      </c>
      <c r="H4460">
        <v>9990</v>
      </c>
      <c r="I4460">
        <v>9158</v>
      </c>
      <c r="J4460">
        <v>8287</v>
      </c>
      <c r="K4460">
        <v>7011</v>
      </c>
      <c r="L4460">
        <v>6074</v>
      </c>
      <c r="M4460">
        <v>5268</v>
      </c>
      <c r="N4460">
        <v>5122</v>
      </c>
      <c r="O4460">
        <v>0</v>
      </c>
      <c r="Q4460">
        <v>4458</v>
      </c>
      <c r="R4460">
        <v>2188</v>
      </c>
      <c r="S4460">
        <v>6304</v>
      </c>
      <c r="T4460">
        <f t="shared" si="484"/>
        <v>-0.58148431522570765</v>
      </c>
      <c r="U4460">
        <f t="shared" si="485"/>
        <v>-0.5419847328244275</v>
      </c>
      <c r="V4460">
        <f t="shared" si="486"/>
        <v>-0.51684636118598382</v>
      </c>
      <c r="W4460">
        <f t="shared" si="487"/>
        <v>-0.89115921505158813</v>
      </c>
      <c r="X4460">
        <f t="shared" si="488"/>
        <v>-0.97878806673695962</v>
      </c>
      <c r="Y4460">
        <f t="shared" si="489"/>
        <v>-0.99025372106573439</v>
      </c>
      <c r="Z4460">
        <f t="shared" si="490"/>
        <v>-0.99797945782118203</v>
      </c>
    </row>
    <row r="4461" spans="1:26" x14ac:dyDescent="0.25">
      <c r="A4461">
        <v>2407</v>
      </c>
      <c r="B4461">
        <v>2189</v>
      </c>
      <c r="C4461">
        <v>6304</v>
      </c>
      <c r="D4461" t="s">
        <v>1280</v>
      </c>
      <c r="E4461" t="s">
        <v>1292</v>
      </c>
      <c r="F4461" s="1">
        <v>-6444879</v>
      </c>
      <c r="G4461" s="1">
        <v>-52331767</v>
      </c>
      <c r="H4461">
        <v>10010</v>
      </c>
      <c r="I4461">
        <v>9159</v>
      </c>
      <c r="J4461">
        <v>8294</v>
      </c>
      <c r="K4461">
        <v>7005</v>
      </c>
      <c r="L4461">
        <v>6078</v>
      </c>
      <c r="M4461">
        <v>5275</v>
      </c>
      <c r="N4461">
        <v>5134</v>
      </c>
      <c r="O4461">
        <v>0</v>
      </c>
      <c r="Q4461">
        <v>4459</v>
      </c>
      <c r="R4461">
        <v>2189</v>
      </c>
      <c r="S4461">
        <v>6304</v>
      </c>
      <c r="T4461">
        <f t="shared" si="484"/>
        <v>-0.56618209640397854</v>
      </c>
      <c r="U4461">
        <f t="shared" si="485"/>
        <v>-0.54125772446383136</v>
      </c>
      <c r="V4461">
        <f t="shared" si="486"/>
        <v>-0.5121293800539084</v>
      </c>
      <c r="W4461">
        <f t="shared" si="487"/>
        <v>-0.89358689055229612</v>
      </c>
      <c r="X4461">
        <f t="shared" si="488"/>
        <v>-0.97829188116355514</v>
      </c>
      <c r="Y4461">
        <f t="shared" si="489"/>
        <v>-0.98951215636421419</v>
      </c>
      <c r="Z4461">
        <f t="shared" si="490"/>
        <v>-0.99595891564236405</v>
      </c>
    </row>
    <row r="4462" spans="1:26" x14ac:dyDescent="0.25">
      <c r="A4462">
        <v>2408</v>
      </c>
      <c r="B4462">
        <v>2190</v>
      </c>
      <c r="C4462">
        <v>6304</v>
      </c>
      <c r="D4462" t="s">
        <v>1270</v>
      </c>
      <c r="E4462" t="s">
        <v>1292</v>
      </c>
      <c r="F4462" s="1">
        <v>-6444880</v>
      </c>
      <c r="G4462" s="1">
        <v>-52331496</v>
      </c>
      <c r="H4462">
        <v>10007</v>
      </c>
      <c r="I4462">
        <v>9154</v>
      </c>
      <c r="J4462">
        <v>8291</v>
      </c>
      <c r="K4462">
        <v>6996</v>
      </c>
      <c r="L4462">
        <v>6080</v>
      </c>
      <c r="M4462">
        <v>5252</v>
      </c>
      <c r="N4462">
        <v>5119</v>
      </c>
      <c r="O4462">
        <v>0</v>
      </c>
      <c r="Q4462">
        <v>4460</v>
      </c>
      <c r="R4462">
        <v>2190</v>
      </c>
      <c r="S4462">
        <v>6304</v>
      </c>
      <c r="T4462">
        <f t="shared" si="484"/>
        <v>-0.56847742922723787</v>
      </c>
      <c r="U4462">
        <f t="shared" si="485"/>
        <v>-0.54489276626681205</v>
      </c>
      <c r="V4462">
        <f t="shared" si="486"/>
        <v>-0.51415094339622636</v>
      </c>
      <c r="W4462">
        <f t="shared" si="487"/>
        <v>-0.89722840380335833</v>
      </c>
      <c r="X4462">
        <f t="shared" si="488"/>
        <v>-0.97804378837685291</v>
      </c>
      <c r="Y4462">
        <f t="shared" si="489"/>
        <v>-0.99194872609778062</v>
      </c>
      <c r="Z4462">
        <f t="shared" si="490"/>
        <v>-0.99848459336588646</v>
      </c>
    </row>
    <row r="4463" spans="1:26" x14ac:dyDescent="0.25">
      <c r="A4463">
        <v>2409</v>
      </c>
      <c r="B4463">
        <v>2191</v>
      </c>
      <c r="C4463">
        <v>6304</v>
      </c>
      <c r="D4463" t="s">
        <v>1269</v>
      </c>
      <c r="E4463" t="s">
        <v>1292</v>
      </c>
      <c r="F4463" s="1">
        <v>-6444880</v>
      </c>
      <c r="G4463" s="1">
        <v>-52331224</v>
      </c>
      <c r="H4463">
        <v>10018</v>
      </c>
      <c r="I4463">
        <v>9176</v>
      </c>
      <c r="J4463">
        <v>8297</v>
      </c>
      <c r="K4463">
        <v>7010</v>
      </c>
      <c r="L4463">
        <v>6078</v>
      </c>
      <c r="M4463">
        <v>5261</v>
      </c>
      <c r="N4463">
        <v>5125</v>
      </c>
      <c r="O4463">
        <v>0</v>
      </c>
      <c r="Q4463">
        <v>4461</v>
      </c>
      <c r="R4463">
        <v>2191</v>
      </c>
      <c r="S4463">
        <v>6304</v>
      </c>
      <c r="T4463">
        <f t="shared" si="484"/>
        <v>-0.56006120887528699</v>
      </c>
      <c r="U4463">
        <f t="shared" si="485"/>
        <v>-0.52889858233369691</v>
      </c>
      <c r="V4463">
        <f t="shared" si="486"/>
        <v>-0.51010781671159022</v>
      </c>
      <c r="W4463">
        <f t="shared" si="487"/>
        <v>-0.8915638276350395</v>
      </c>
      <c r="X4463">
        <f t="shared" si="488"/>
        <v>-0.97829188116355514</v>
      </c>
      <c r="Y4463">
        <f t="shared" si="489"/>
        <v>-0.9909952857672546</v>
      </c>
      <c r="Z4463">
        <f t="shared" si="490"/>
        <v>-0.99747432227647748</v>
      </c>
    </row>
    <row r="4464" spans="1:26" x14ac:dyDescent="0.25">
      <c r="A4464">
        <v>2410</v>
      </c>
      <c r="B4464">
        <v>2192</v>
      </c>
      <c r="C4464">
        <v>6304</v>
      </c>
      <c r="D4464" t="s">
        <v>1268</v>
      </c>
      <c r="E4464" t="s">
        <v>1292</v>
      </c>
      <c r="F4464" s="1">
        <v>-6444881</v>
      </c>
      <c r="G4464" s="1">
        <v>-52330953</v>
      </c>
      <c r="H4464">
        <v>10021</v>
      </c>
      <c r="I4464">
        <v>9188</v>
      </c>
      <c r="J4464">
        <v>8331</v>
      </c>
      <c r="K4464">
        <v>7053</v>
      </c>
      <c r="L4464">
        <v>6072</v>
      </c>
      <c r="M4464">
        <v>5256</v>
      </c>
      <c r="N4464">
        <v>5127</v>
      </c>
      <c r="O4464">
        <v>0</v>
      </c>
      <c r="Q4464">
        <v>4462</v>
      </c>
      <c r="R4464">
        <v>2192</v>
      </c>
      <c r="S4464">
        <v>6304</v>
      </c>
      <c r="T4464">
        <f t="shared" si="484"/>
        <v>-0.55776587605202754</v>
      </c>
      <c r="U4464">
        <f t="shared" si="485"/>
        <v>-0.52017448200654304</v>
      </c>
      <c r="V4464">
        <f t="shared" si="486"/>
        <v>-0.48719676549865232</v>
      </c>
      <c r="W4464">
        <f t="shared" si="487"/>
        <v>-0.87416548654663162</v>
      </c>
      <c r="X4464">
        <f t="shared" si="488"/>
        <v>-0.97903615952366185</v>
      </c>
      <c r="Y4464">
        <f t="shared" si="489"/>
        <v>-0.99152497483976909</v>
      </c>
      <c r="Z4464">
        <f t="shared" si="490"/>
        <v>-0.99713756524667452</v>
      </c>
    </row>
    <row r="4465" spans="1:26" x14ac:dyDescent="0.25">
      <c r="A4465">
        <v>2411</v>
      </c>
      <c r="B4465">
        <v>2193</v>
      </c>
      <c r="C4465">
        <v>6304</v>
      </c>
      <c r="D4465" t="s">
        <v>1279</v>
      </c>
      <c r="E4465" t="s">
        <v>1292</v>
      </c>
      <c r="F4465" s="1">
        <v>-6444882</v>
      </c>
      <c r="G4465" s="1">
        <v>-52330682</v>
      </c>
      <c r="H4465">
        <v>10039</v>
      </c>
      <c r="I4465">
        <v>9199</v>
      </c>
      <c r="J4465">
        <v>8385</v>
      </c>
      <c r="K4465">
        <v>7094</v>
      </c>
      <c r="L4465">
        <v>6084</v>
      </c>
      <c r="M4465">
        <v>5260</v>
      </c>
      <c r="N4465">
        <v>5122</v>
      </c>
      <c r="O4465">
        <v>0</v>
      </c>
      <c r="Q4465">
        <v>4463</v>
      </c>
      <c r="R4465">
        <v>2193</v>
      </c>
      <c r="S4465">
        <v>6304</v>
      </c>
      <c r="T4465">
        <f t="shared" si="484"/>
        <v>-0.54399387911247132</v>
      </c>
      <c r="U4465">
        <f t="shared" si="485"/>
        <v>-0.51217739003998553</v>
      </c>
      <c r="V4465">
        <f t="shared" si="486"/>
        <v>-0.45080862533692723</v>
      </c>
      <c r="W4465">
        <f t="shared" si="487"/>
        <v>-0.85757637062512648</v>
      </c>
      <c r="X4465">
        <f t="shared" si="488"/>
        <v>-0.97754760280344843</v>
      </c>
      <c r="Y4465">
        <f t="shared" si="489"/>
        <v>-0.99110122358175756</v>
      </c>
      <c r="Z4465">
        <f t="shared" si="490"/>
        <v>-0.99797945782118203</v>
      </c>
    </row>
    <row r="4466" spans="1:26" x14ac:dyDescent="0.25">
      <c r="A4466">
        <v>2412</v>
      </c>
      <c r="B4466">
        <v>2194</v>
      </c>
      <c r="C4466">
        <v>6304</v>
      </c>
      <c r="D4466" t="s">
        <v>1278</v>
      </c>
      <c r="E4466" t="s">
        <v>1292</v>
      </c>
      <c r="F4466" s="1">
        <v>-6444882</v>
      </c>
      <c r="G4466" s="1">
        <v>-52330411</v>
      </c>
      <c r="H4466">
        <v>10049</v>
      </c>
      <c r="I4466">
        <v>9182</v>
      </c>
      <c r="J4466">
        <v>8404</v>
      </c>
      <c r="K4466">
        <v>7138</v>
      </c>
      <c r="L4466">
        <v>6078</v>
      </c>
      <c r="M4466">
        <v>5269</v>
      </c>
      <c r="N4466">
        <v>5129</v>
      </c>
      <c r="O4466">
        <v>0</v>
      </c>
      <c r="Q4466">
        <v>4464</v>
      </c>
      <c r="R4466">
        <v>2194</v>
      </c>
      <c r="S4466">
        <v>6304</v>
      </c>
      <c r="T4466">
        <f t="shared" si="484"/>
        <v>-0.53634276970160677</v>
      </c>
      <c r="U4466">
        <f t="shared" si="485"/>
        <v>-0.52453653217011997</v>
      </c>
      <c r="V4466">
        <f t="shared" si="486"/>
        <v>-0.43800539083557954</v>
      </c>
      <c r="W4466">
        <f t="shared" si="487"/>
        <v>-0.83977341695326724</v>
      </c>
      <c r="X4466">
        <f t="shared" si="488"/>
        <v>-0.97829188116355514</v>
      </c>
      <c r="Y4466">
        <f t="shared" si="489"/>
        <v>-0.99014778325123154</v>
      </c>
      <c r="Z4466">
        <f t="shared" si="490"/>
        <v>-0.99680080821687156</v>
      </c>
    </row>
    <row r="4467" spans="1:26" x14ac:dyDescent="0.25">
      <c r="A4467">
        <v>2413</v>
      </c>
      <c r="B4467">
        <v>2195</v>
      </c>
      <c r="C4467">
        <v>6304</v>
      </c>
      <c r="D4467" t="s">
        <v>1277</v>
      </c>
      <c r="E4467" t="s">
        <v>1292</v>
      </c>
      <c r="F4467" s="1">
        <v>-6444883</v>
      </c>
      <c r="G4467" s="1">
        <v>-52330139</v>
      </c>
      <c r="H4467">
        <v>10023</v>
      </c>
      <c r="I4467">
        <v>9166</v>
      </c>
      <c r="J4467">
        <v>8423</v>
      </c>
      <c r="K4467">
        <v>7166</v>
      </c>
      <c r="L4467">
        <v>6096</v>
      </c>
      <c r="M4467">
        <v>5267</v>
      </c>
      <c r="N4467">
        <v>5139</v>
      </c>
      <c r="O4467">
        <v>0</v>
      </c>
      <c r="Q4467">
        <v>4465</v>
      </c>
      <c r="R4467">
        <v>2195</v>
      </c>
      <c r="S4467">
        <v>6304</v>
      </c>
      <c r="T4467">
        <f t="shared" si="484"/>
        <v>-0.55623565416985465</v>
      </c>
      <c r="U4467">
        <f t="shared" si="485"/>
        <v>-0.53616866593965828</v>
      </c>
      <c r="V4467">
        <f t="shared" si="486"/>
        <v>-0.42520215633423175</v>
      </c>
      <c r="W4467">
        <f t="shared" si="487"/>
        <v>-0.82844426461662957</v>
      </c>
      <c r="X4467">
        <f t="shared" si="488"/>
        <v>-0.97605904608323513</v>
      </c>
      <c r="Y4467">
        <f t="shared" si="489"/>
        <v>-0.99035965888023725</v>
      </c>
      <c r="Z4467">
        <f t="shared" si="490"/>
        <v>-0.99511702306785654</v>
      </c>
    </row>
    <row r="4468" spans="1:26" x14ac:dyDescent="0.25">
      <c r="A4468">
        <v>2414</v>
      </c>
      <c r="B4468">
        <v>2196</v>
      </c>
      <c r="C4468">
        <v>6304</v>
      </c>
      <c r="D4468" t="s">
        <v>1276</v>
      </c>
      <c r="E4468" t="s">
        <v>1292</v>
      </c>
      <c r="F4468" s="1">
        <v>-6444884</v>
      </c>
      <c r="G4468" s="1">
        <v>-52329868</v>
      </c>
      <c r="H4468">
        <v>10022</v>
      </c>
      <c r="I4468">
        <v>9196</v>
      </c>
      <c r="J4468">
        <v>8424</v>
      </c>
      <c r="K4468">
        <v>7192</v>
      </c>
      <c r="L4468">
        <v>6094</v>
      </c>
      <c r="M4468">
        <v>5274</v>
      </c>
      <c r="N4468">
        <v>5133</v>
      </c>
      <c r="O4468">
        <v>0</v>
      </c>
      <c r="Q4468">
        <v>4466</v>
      </c>
      <c r="R4468">
        <v>2196</v>
      </c>
      <c r="S4468">
        <v>6304</v>
      </c>
      <c r="T4468">
        <f t="shared" si="484"/>
        <v>-0.5570007651109411</v>
      </c>
      <c r="U4468">
        <f t="shared" si="485"/>
        <v>-0.51435841512177394</v>
      </c>
      <c r="V4468">
        <f t="shared" si="486"/>
        <v>-0.42452830188679247</v>
      </c>
      <c r="W4468">
        <f t="shared" si="487"/>
        <v>-0.81792433744689463</v>
      </c>
      <c r="X4468">
        <f t="shared" si="488"/>
        <v>-0.97630713886993736</v>
      </c>
      <c r="Y4468">
        <f t="shared" si="489"/>
        <v>-0.98961809417871704</v>
      </c>
      <c r="Z4468">
        <f t="shared" si="490"/>
        <v>-0.99612729415726553</v>
      </c>
    </row>
    <row r="4469" spans="1:26" x14ac:dyDescent="0.25">
      <c r="A4469">
        <v>2415</v>
      </c>
      <c r="B4469">
        <v>2197</v>
      </c>
      <c r="C4469">
        <v>6304</v>
      </c>
      <c r="D4469" t="s">
        <v>1275</v>
      </c>
      <c r="E4469" t="s">
        <v>1292</v>
      </c>
      <c r="F4469" s="1">
        <v>-6444885</v>
      </c>
      <c r="G4469" s="1">
        <v>-52329597</v>
      </c>
      <c r="H4469">
        <v>10042</v>
      </c>
      <c r="I4469">
        <v>9171</v>
      </c>
      <c r="J4469">
        <v>8466</v>
      </c>
      <c r="K4469">
        <v>7266</v>
      </c>
      <c r="L4469">
        <v>6086</v>
      </c>
      <c r="M4469">
        <v>5263</v>
      </c>
      <c r="N4469">
        <v>5121</v>
      </c>
      <c r="O4469">
        <v>0</v>
      </c>
      <c r="Q4469">
        <v>4467</v>
      </c>
      <c r="R4469">
        <v>2197</v>
      </c>
      <c r="S4469">
        <v>6304</v>
      </c>
      <c r="T4469">
        <f t="shared" si="484"/>
        <v>-0.54169854628921188</v>
      </c>
      <c r="U4469">
        <f t="shared" si="485"/>
        <v>-0.5325336241366776</v>
      </c>
      <c r="V4469">
        <f t="shared" si="486"/>
        <v>-0.39622641509433965</v>
      </c>
      <c r="W4469">
        <f t="shared" si="487"/>
        <v>-0.78798300627149498</v>
      </c>
      <c r="X4469">
        <f t="shared" si="488"/>
        <v>-0.97729951001674631</v>
      </c>
      <c r="Y4469">
        <f t="shared" si="489"/>
        <v>-0.99078341013824889</v>
      </c>
      <c r="Z4469">
        <f t="shared" si="490"/>
        <v>-0.9981478363360835</v>
      </c>
    </row>
    <row r="4470" spans="1:26" x14ac:dyDescent="0.25">
      <c r="A4470">
        <v>2416</v>
      </c>
      <c r="B4470">
        <v>2198</v>
      </c>
      <c r="C4470">
        <v>6304</v>
      </c>
      <c r="D4470" t="s">
        <v>1274</v>
      </c>
      <c r="E4470" t="s">
        <v>1292</v>
      </c>
      <c r="F4470" s="1">
        <v>-6444885</v>
      </c>
      <c r="G4470" s="1">
        <v>-52329326</v>
      </c>
      <c r="H4470">
        <v>10033</v>
      </c>
      <c r="I4470">
        <v>9209</v>
      </c>
      <c r="J4470">
        <v>8611</v>
      </c>
      <c r="K4470">
        <v>7557</v>
      </c>
      <c r="L4470">
        <v>6085</v>
      </c>
      <c r="M4470">
        <v>5279</v>
      </c>
      <c r="N4470">
        <v>5128</v>
      </c>
      <c r="O4470">
        <v>0</v>
      </c>
      <c r="Q4470">
        <v>4468</v>
      </c>
      <c r="R4470">
        <v>2198</v>
      </c>
      <c r="S4470">
        <v>6304</v>
      </c>
      <c r="T4470">
        <f t="shared" si="484"/>
        <v>-0.5485845447589901</v>
      </c>
      <c r="U4470">
        <f t="shared" si="485"/>
        <v>-0.50490730643402393</v>
      </c>
      <c r="V4470">
        <f t="shared" si="486"/>
        <v>-0.29851752021563338</v>
      </c>
      <c r="W4470">
        <f t="shared" si="487"/>
        <v>-0.67024074448715354</v>
      </c>
      <c r="X4470">
        <f t="shared" si="488"/>
        <v>-0.97742355641009737</v>
      </c>
      <c r="Y4470">
        <f t="shared" si="489"/>
        <v>-0.98908840510620266</v>
      </c>
      <c r="Z4470">
        <f t="shared" si="490"/>
        <v>-0.99696918673177304</v>
      </c>
    </row>
    <row r="4471" spans="1:26" x14ac:dyDescent="0.25">
      <c r="A4471">
        <v>2417</v>
      </c>
      <c r="B4471">
        <v>2199</v>
      </c>
      <c r="C4471">
        <v>6304</v>
      </c>
      <c r="D4471" t="s">
        <v>1273</v>
      </c>
      <c r="E4471" t="s">
        <v>1292</v>
      </c>
      <c r="F4471" s="1">
        <v>-6444886</v>
      </c>
      <c r="G4471" s="1">
        <v>-52329055</v>
      </c>
      <c r="H4471">
        <v>10061</v>
      </c>
      <c r="I4471">
        <v>9255</v>
      </c>
      <c r="J4471">
        <v>8796</v>
      </c>
      <c r="K4471">
        <v>8030</v>
      </c>
      <c r="L4471">
        <v>6093</v>
      </c>
      <c r="M4471">
        <v>5277</v>
      </c>
      <c r="N4471">
        <v>5127</v>
      </c>
      <c r="O4471">
        <v>0</v>
      </c>
      <c r="Q4471">
        <v>4469</v>
      </c>
      <c r="R4471">
        <v>2199</v>
      </c>
      <c r="S4471">
        <v>6304</v>
      </c>
      <c r="T4471">
        <f t="shared" si="484"/>
        <v>-0.52716143840856922</v>
      </c>
      <c r="U4471">
        <f t="shared" si="485"/>
        <v>-0.47146492184660127</v>
      </c>
      <c r="V4471">
        <f t="shared" si="486"/>
        <v>-0.17385444743935308</v>
      </c>
      <c r="W4471">
        <f t="shared" si="487"/>
        <v>-0.47885899251466724</v>
      </c>
      <c r="X4471">
        <f t="shared" si="488"/>
        <v>-0.97643118526328843</v>
      </c>
      <c r="Y4471">
        <f t="shared" si="489"/>
        <v>-0.98930028073520848</v>
      </c>
      <c r="Z4471">
        <f t="shared" si="490"/>
        <v>-0.99713756524667452</v>
      </c>
    </row>
    <row r="4472" spans="1:26" x14ac:dyDescent="0.25">
      <c r="A4472">
        <v>2418</v>
      </c>
      <c r="B4472">
        <v>2200</v>
      </c>
      <c r="C4472">
        <v>6304</v>
      </c>
      <c r="D4472" t="s">
        <v>1272</v>
      </c>
      <c r="E4472" t="s">
        <v>1292</v>
      </c>
      <c r="F4472" s="1">
        <v>-6444887</v>
      </c>
      <c r="G4472" s="1">
        <v>-52328783</v>
      </c>
      <c r="H4472">
        <v>10048</v>
      </c>
      <c r="I4472">
        <v>9246</v>
      </c>
      <c r="J4472">
        <v>8792</v>
      </c>
      <c r="K4472">
        <v>8028</v>
      </c>
      <c r="L4472">
        <v>6087</v>
      </c>
      <c r="M4472">
        <v>5281</v>
      </c>
      <c r="N4472">
        <v>5121</v>
      </c>
      <c r="O4472">
        <v>0</v>
      </c>
      <c r="Q4472">
        <v>4470</v>
      </c>
      <c r="R4472">
        <v>2200</v>
      </c>
      <c r="S4472">
        <v>6304</v>
      </c>
      <c r="T4472">
        <f t="shared" si="484"/>
        <v>-0.53710788064269321</v>
      </c>
      <c r="U4472">
        <f t="shared" si="485"/>
        <v>-0.47800799709196651</v>
      </c>
      <c r="V4472">
        <f t="shared" si="486"/>
        <v>-0.17654986522911054</v>
      </c>
      <c r="W4472">
        <f t="shared" si="487"/>
        <v>-0.47966821768156986</v>
      </c>
      <c r="X4472">
        <f t="shared" si="488"/>
        <v>-0.97717546362339514</v>
      </c>
      <c r="Y4472">
        <f t="shared" si="489"/>
        <v>-0.98887652947719684</v>
      </c>
      <c r="Z4472">
        <f t="shared" si="490"/>
        <v>-0.9981478363360835</v>
      </c>
    </row>
    <row r="4473" spans="1:26" x14ac:dyDescent="0.25">
      <c r="A4473">
        <v>2419</v>
      </c>
      <c r="B4473">
        <v>2201</v>
      </c>
      <c r="C4473">
        <v>6304</v>
      </c>
      <c r="D4473" t="s">
        <v>1271</v>
      </c>
      <c r="E4473" t="s">
        <v>1292</v>
      </c>
      <c r="F4473" s="1">
        <v>-6444887</v>
      </c>
      <c r="G4473" s="1">
        <v>-52328512</v>
      </c>
      <c r="H4473">
        <v>10047</v>
      </c>
      <c r="I4473">
        <v>9241</v>
      </c>
      <c r="J4473">
        <v>8769</v>
      </c>
      <c r="K4473">
        <v>8009</v>
      </c>
      <c r="L4473">
        <v>6103</v>
      </c>
      <c r="M4473">
        <v>5275</v>
      </c>
      <c r="N4473">
        <v>5124</v>
      </c>
      <c r="O4473">
        <v>0</v>
      </c>
      <c r="Q4473">
        <v>4471</v>
      </c>
      <c r="R4473">
        <v>2201</v>
      </c>
      <c r="S4473">
        <v>6304</v>
      </c>
      <c r="T4473">
        <f t="shared" si="484"/>
        <v>-0.53787299158377966</v>
      </c>
      <c r="U4473">
        <f t="shared" si="485"/>
        <v>-0.48164303889494731</v>
      </c>
      <c r="V4473">
        <f t="shared" si="486"/>
        <v>-0.19204851752021568</v>
      </c>
      <c r="W4473">
        <f t="shared" si="487"/>
        <v>-0.48735585676714543</v>
      </c>
      <c r="X4473">
        <f t="shared" si="488"/>
        <v>-0.97519072132977735</v>
      </c>
      <c r="Y4473">
        <f t="shared" si="489"/>
        <v>-0.98951215636421419</v>
      </c>
      <c r="Z4473">
        <f t="shared" si="490"/>
        <v>-0.99764270079137907</v>
      </c>
    </row>
    <row r="4474" spans="1:26" x14ac:dyDescent="0.25">
      <c r="A4474">
        <v>2420</v>
      </c>
      <c r="B4474">
        <v>2188</v>
      </c>
      <c r="C4474">
        <v>6305</v>
      </c>
      <c r="D4474" t="s">
        <v>1266</v>
      </c>
      <c r="E4474" t="s">
        <v>1293</v>
      </c>
      <c r="F4474" s="1">
        <v>-6445149</v>
      </c>
      <c r="G4474" s="1">
        <v>-52332039</v>
      </c>
      <c r="H4474">
        <v>9992</v>
      </c>
      <c r="I4474">
        <v>9148</v>
      </c>
      <c r="J4474">
        <v>8268</v>
      </c>
      <c r="K4474">
        <v>6984</v>
      </c>
      <c r="L4474">
        <v>6063</v>
      </c>
      <c r="M4474">
        <v>5253</v>
      </c>
      <c r="N4474">
        <v>5122</v>
      </c>
      <c r="O4474">
        <v>0</v>
      </c>
      <c r="Q4474">
        <v>4472</v>
      </c>
      <c r="R4474">
        <v>2188</v>
      </c>
      <c r="S4474">
        <v>6305</v>
      </c>
      <c r="T4474">
        <f t="shared" si="484"/>
        <v>-0.57995409334353476</v>
      </c>
      <c r="U4474">
        <f t="shared" si="485"/>
        <v>-0.54925481643038898</v>
      </c>
      <c r="V4474">
        <f t="shared" si="486"/>
        <v>-0.5296495956873315</v>
      </c>
      <c r="W4474">
        <f t="shared" si="487"/>
        <v>-0.90208375480477443</v>
      </c>
      <c r="X4474">
        <f t="shared" si="488"/>
        <v>-0.98015257706382186</v>
      </c>
      <c r="Y4474">
        <f t="shared" si="489"/>
        <v>-0.99184278828327777</v>
      </c>
      <c r="Z4474">
        <f t="shared" si="490"/>
        <v>-0.99797945782118203</v>
      </c>
    </row>
    <row r="4475" spans="1:26" x14ac:dyDescent="0.25">
      <c r="A4475">
        <v>2421</v>
      </c>
      <c r="B4475">
        <v>2189</v>
      </c>
      <c r="C4475">
        <v>6305</v>
      </c>
      <c r="D4475" t="s">
        <v>1280</v>
      </c>
      <c r="E4475" t="s">
        <v>1293</v>
      </c>
      <c r="F4475" s="1">
        <v>-6445150</v>
      </c>
      <c r="G4475" s="1">
        <v>-52331768</v>
      </c>
      <c r="H4475">
        <v>10000</v>
      </c>
      <c r="I4475">
        <v>9170</v>
      </c>
      <c r="J4475">
        <v>8293</v>
      </c>
      <c r="K4475">
        <v>7002</v>
      </c>
      <c r="L4475">
        <v>6087</v>
      </c>
      <c r="M4475">
        <v>5271</v>
      </c>
      <c r="N4475">
        <v>5136</v>
      </c>
      <c r="O4475">
        <v>0</v>
      </c>
      <c r="Q4475">
        <v>4473</v>
      </c>
      <c r="R4475">
        <v>2189</v>
      </c>
      <c r="S4475">
        <v>6305</v>
      </c>
      <c r="T4475">
        <f t="shared" si="484"/>
        <v>-0.57383320581484321</v>
      </c>
      <c r="U4475">
        <f t="shared" si="485"/>
        <v>-0.53326063249727373</v>
      </c>
      <c r="V4475">
        <f t="shared" si="486"/>
        <v>-0.51280323450134768</v>
      </c>
      <c r="W4475">
        <f t="shared" si="487"/>
        <v>-0.89480072830265023</v>
      </c>
      <c r="X4475">
        <f t="shared" si="488"/>
        <v>-0.97717546362339514</v>
      </c>
      <c r="Y4475">
        <f t="shared" si="489"/>
        <v>-0.98993590762222572</v>
      </c>
      <c r="Z4475">
        <f t="shared" si="490"/>
        <v>-0.99562215861256109</v>
      </c>
    </row>
    <row r="4476" spans="1:26" x14ac:dyDescent="0.25">
      <c r="A4476">
        <v>2422</v>
      </c>
      <c r="B4476">
        <v>2190</v>
      </c>
      <c r="C4476">
        <v>6305</v>
      </c>
      <c r="D4476" t="s">
        <v>1270</v>
      </c>
      <c r="E4476" t="s">
        <v>1293</v>
      </c>
      <c r="F4476" s="1">
        <v>-6445151</v>
      </c>
      <c r="G4476" s="1">
        <v>-52331496</v>
      </c>
      <c r="H4476">
        <v>10030</v>
      </c>
      <c r="I4476">
        <v>9145</v>
      </c>
      <c r="J4476">
        <v>8281</v>
      </c>
      <c r="K4476">
        <v>6997</v>
      </c>
      <c r="L4476">
        <v>6080</v>
      </c>
      <c r="M4476">
        <v>5261</v>
      </c>
      <c r="N4476">
        <v>5129</v>
      </c>
      <c r="O4476">
        <v>0</v>
      </c>
      <c r="Q4476">
        <v>4474</v>
      </c>
      <c r="R4476">
        <v>2190</v>
      </c>
      <c r="S4476">
        <v>6305</v>
      </c>
      <c r="T4476">
        <f t="shared" si="484"/>
        <v>-0.55087987758224943</v>
      </c>
      <c r="U4476">
        <f t="shared" si="485"/>
        <v>-0.55143584151217739</v>
      </c>
      <c r="V4476">
        <f t="shared" si="486"/>
        <v>-0.52088948787061995</v>
      </c>
      <c r="W4476">
        <f t="shared" si="487"/>
        <v>-0.89682379121990696</v>
      </c>
      <c r="X4476">
        <f t="shared" si="488"/>
        <v>-0.97804378837685291</v>
      </c>
      <c r="Y4476">
        <f t="shared" si="489"/>
        <v>-0.9909952857672546</v>
      </c>
      <c r="Z4476">
        <f t="shared" si="490"/>
        <v>-0.99680080821687156</v>
      </c>
    </row>
    <row r="4477" spans="1:26" x14ac:dyDescent="0.25">
      <c r="A4477">
        <v>2423</v>
      </c>
      <c r="B4477">
        <v>2191</v>
      </c>
      <c r="C4477">
        <v>6305</v>
      </c>
      <c r="D4477" t="s">
        <v>1269</v>
      </c>
      <c r="E4477" t="s">
        <v>1293</v>
      </c>
      <c r="F4477" s="1">
        <v>-6445152</v>
      </c>
      <c r="G4477" s="1">
        <v>-52331225</v>
      </c>
      <c r="H4477">
        <v>10003</v>
      </c>
      <c r="I4477">
        <v>9163</v>
      </c>
      <c r="J4477">
        <v>8300</v>
      </c>
      <c r="K4477">
        <v>6994</v>
      </c>
      <c r="L4477">
        <v>6078</v>
      </c>
      <c r="M4477">
        <v>5269</v>
      </c>
      <c r="N4477">
        <v>5139</v>
      </c>
      <c r="O4477">
        <v>0</v>
      </c>
      <c r="Q4477">
        <v>4475</v>
      </c>
      <c r="R4477">
        <v>2191</v>
      </c>
      <c r="S4477">
        <v>6305</v>
      </c>
      <c r="T4477">
        <f t="shared" si="484"/>
        <v>-0.57153787299158376</v>
      </c>
      <c r="U4477">
        <f t="shared" si="485"/>
        <v>-0.5383496910214467</v>
      </c>
      <c r="V4477">
        <f t="shared" si="486"/>
        <v>-0.50808625336927227</v>
      </c>
      <c r="W4477">
        <f t="shared" si="487"/>
        <v>-0.89803762897026096</v>
      </c>
      <c r="X4477">
        <f t="shared" si="488"/>
        <v>-0.97829188116355514</v>
      </c>
      <c r="Y4477">
        <f t="shared" si="489"/>
        <v>-0.99014778325123154</v>
      </c>
      <c r="Z4477">
        <f t="shared" si="490"/>
        <v>-0.99511702306785654</v>
      </c>
    </row>
    <row r="4478" spans="1:26" x14ac:dyDescent="0.25">
      <c r="A4478">
        <v>2424</v>
      </c>
      <c r="B4478">
        <v>2192</v>
      </c>
      <c r="C4478">
        <v>6305</v>
      </c>
      <c r="D4478" t="s">
        <v>1268</v>
      </c>
      <c r="E4478" t="s">
        <v>1293</v>
      </c>
      <c r="F4478" s="1">
        <v>-6445152</v>
      </c>
      <c r="G4478" s="1">
        <v>-52330954</v>
      </c>
      <c r="H4478">
        <v>10022</v>
      </c>
      <c r="I4478">
        <v>9173</v>
      </c>
      <c r="J4478">
        <v>8333</v>
      </c>
      <c r="K4478">
        <v>7039</v>
      </c>
      <c r="L4478">
        <v>6095</v>
      </c>
      <c r="M4478">
        <v>5257</v>
      </c>
      <c r="N4478">
        <v>5141</v>
      </c>
      <c r="O4478">
        <v>0</v>
      </c>
      <c r="Q4478">
        <v>4476</v>
      </c>
      <c r="R4478">
        <v>2192</v>
      </c>
      <c r="S4478">
        <v>6305</v>
      </c>
      <c r="T4478">
        <f t="shared" si="484"/>
        <v>-0.5570007651109411</v>
      </c>
      <c r="U4478">
        <f t="shared" si="485"/>
        <v>-0.53107960741548532</v>
      </c>
      <c r="V4478">
        <f t="shared" si="486"/>
        <v>-0.48584905660377353</v>
      </c>
      <c r="W4478">
        <f t="shared" si="487"/>
        <v>-0.87983006271495046</v>
      </c>
      <c r="X4478">
        <f t="shared" si="488"/>
        <v>-0.97618309247658619</v>
      </c>
      <c r="Y4478">
        <f t="shared" si="489"/>
        <v>-0.99141903702526613</v>
      </c>
      <c r="Z4478">
        <f t="shared" si="490"/>
        <v>-0.99478026603805358</v>
      </c>
    </row>
    <row r="4479" spans="1:26" x14ac:dyDescent="0.25">
      <c r="A4479">
        <v>2425</v>
      </c>
      <c r="B4479">
        <v>2193</v>
      </c>
      <c r="C4479">
        <v>6305</v>
      </c>
      <c r="D4479" t="s">
        <v>1279</v>
      </c>
      <c r="E4479" t="s">
        <v>1293</v>
      </c>
      <c r="F4479" s="1">
        <v>-6445153</v>
      </c>
      <c r="G4479" s="1">
        <v>-52330683</v>
      </c>
      <c r="H4479">
        <v>10029</v>
      </c>
      <c r="I4479">
        <v>9194</v>
      </c>
      <c r="J4479">
        <v>8355</v>
      </c>
      <c r="K4479">
        <v>7073</v>
      </c>
      <c r="L4479">
        <v>6085</v>
      </c>
      <c r="M4479">
        <v>5261</v>
      </c>
      <c r="N4479">
        <v>5132</v>
      </c>
      <c r="O4479">
        <v>0</v>
      </c>
      <c r="Q4479">
        <v>4477</v>
      </c>
      <c r="R4479">
        <v>2193</v>
      </c>
      <c r="S4479">
        <v>6305</v>
      </c>
      <c r="T4479">
        <f t="shared" si="484"/>
        <v>-0.55164498852333588</v>
      </c>
      <c r="U4479">
        <f t="shared" si="485"/>
        <v>-0.51581243184296621</v>
      </c>
      <c r="V4479">
        <f t="shared" si="486"/>
        <v>-0.47102425876010778</v>
      </c>
      <c r="W4479">
        <f t="shared" si="487"/>
        <v>-0.86607323487760468</v>
      </c>
      <c r="X4479">
        <f t="shared" si="488"/>
        <v>-0.97742355641009737</v>
      </c>
      <c r="Y4479">
        <f t="shared" si="489"/>
        <v>-0.9909952857672546</v>
      </c>
      <c r="Z4479">
        <f t="shared" si="490"/>
        <v>-0.99629567267216701</v>
      </c>
    </row>
    <row r="4480" spans="1:26" x14ac:dyDescent="0.25">
      <c r="A4480">
        <v>2426</v>
      </c>
      <c r="B4480">
        <v>2194</v>
      </c>
      <c r="C4480">
        <v>6305</v>
      </c>
      <c r="D4480" t="s">
        <v>1278</v>
      </c>
      <c r="E4480" t="s">
        <v>1293</v>
      </c>
      <c r="F4480" s="1">
        <v>-6445154</v>
      </c>
      <c r="G4480" s="1">
        <v>-52330411</v>
      </c>
      <c r="H4480">
        <v>10043</v>
      </c>
      <c r="I4480">
        <v>9189</v>
      </c>
      <c r="J4480">
        <v>8379</v>
      </c>
      <c r="K4480">
        <v>7097</v>
      </c>
      <c r="L4480">
        <v>6076</v>
      </c>
      <c r="M4480">
        <v>5265</v>
      </c>
      <c r="N4480">
        <v>5131</v>
      </c>
      <c r="O4480">
        <v>0</v>
      </c>
      <c r="Q4480">
        <v>4478</v>
      </c>
      <c r="R4480">
        <v>2194</v>
      </c>
      <c r="S4480">
        <v>6305</v>
      </c>
      <c r="T4480">
        <f t="shared" si="484"/>
        <v>-0.54093343534812544</v>
      </c>
      <c r="U4480">
        <f t="shared" si="485"/>
        <v>-0.5194474736459469</v>
      </c>
      <c r="V4480">
        <f t="shared" si="486"/>
        <v>-0.45485175202156336</v>
      </c>
      <c r="W4480">
        <f t="shared" si="487"/>
        <v>-0.85636253287477238</v>
      </c>
      <c r="X4480">
        <f t="shared" si="488"/>
        <v>-0.97853997395025738</v>
      </c>
      <c r="Y4480">
        <f t="shared" si="489"/>
        <v>-0.99057153450924307</v>
      </c>
      <c r="Z4480">
        <f t="shared" si="490"/>
        <v>-0.99646405118706849</v>
      </c>
    </row>
    <row r="4481" spans="1:26" x14ac:dyDescent="0.25">
      <c r="A4481">
        <v>2427</v>
      </c>
      <c r="B4481">
        <v>2195</v>
      </c>
      <c r="C4481">
        <v>6305</v>
      </c>
      <c r="D4481" t="s">
        <v>1277</v>
      </c>
      <c r="E4481" t="s">
        <v>1293</v>
      </c>
      <c r="F4481" s="1">
        <v>-6445154</v>
      </c>
      <c r="G4481" s="1">
        <v>-52330140</v>
      </c>
      <c r="H4481">
        <v>10030</v>
      </c>
      <c r="I4481">
        <v>9168</v>
      </c>
      <c r="J4481">
        <v>8397</v>
      </c>
      <c r="K4481">
        <v>7115</v>
      </c>
      <c r="L4481">
        <v>6072</v>
      </c>
      <c r="M4481">
        <v>5262</v>
      </c>
      <c r="N4481">
        <v>5140</v>
      </c>
      <c r="O4481">
        <v>0</v>
      </c>
      <c r="Q4481">
        <v>4479</v>
      </c>
      <c r="R4481">
        <v>2195</v>
      </c>
      <c r="S4481">
        <v>6305</v>
      </c>
      <c r="T4481">
        <f t="shared" si="484"/>
        <v>-0.55087987758224943</v>
      </c>
      <c r="U4481">
        <f t="shared" si="485"/>
        <v>-0.53471464921846601</v>
      </c>
      <c r="V4481">
        <f t="shared" si="486"/>
        <v>-0.44272237196765496</v>
      </c>
      <c r="W4481">
        <f t="shared" si="487"/>
        <v>-0.84907950637264817</v>
      </c>
      <c r="X4481">
        <f t="shared" si="488"/>
        <v>-0.97903615952366185</v>
      </c>
      <c r="Y4481">
        <f t="shared" si="489"/>
        <v>-0.99088934795275174</v>
      </c>
      <c r="Z4481">
        <f t="shared" si="490"/>
        <v>-0.99494864455295506</v>
      </c>
    </row>
    <row r="4482" spans="1:26" x14ac:dyDescent="0.25">
      <c r="A4482">
        <v>2428</v>
      </c>
      <c r="B4482">
        <v>2196</v>
      </c>
      <c r="C4482">
        <v>6305</v>
      </c>
      <c r="D4482" t="s">
        <v>1276</v>
      </c>
      <c r="E4482" t="s">
        <v>1293</v>
      </c>
      <c r="F4482" s="1">
        <v>-6445155</v>
      </c>
      <c r="G4482" s="1">
        <v>-52329869</v>
      </c>
      <c r="H4482">
        <v>10024</v>
      </c>
      <c r="I4482">
        <v>9198</v>
      </c>
      <c r="J4482">
        <v>8452</v>
      </c>
      <c r="K4482">
        <v>7209</v>
      </c>
      <c r="L4482">
        <v>6071</v>
      </c>
      <c r="M4482">
        <v>5260</v>
      </c>
      <c r="N4482">
        <v>5131</v>
      </c>
      <c r="O4482">
        <v>0</v>
      </c>
      <c r="Q4482">
        <v>4480</v>
      </c>
      <c r="R4482">
        <v>2196</v>
      </c>
      <c r="S4482">
        <v>6305</v>
      </c>
      <c r="T4482">
        <f t="shared" si="484"/>
        <v>-0.5554705432287681</v>
      </c>
      <c r="U4482">
        <f t="shared" si="485"/>
        <v>-0.51290439840058166</v>
      </c>
      <c r="V4482">
        <f t="shared" si="486"/>
        <v>-0.40566037735849059</v>
      </c>
      <c r="W4482">
        <f t="shared" si="487"/>
        <v>-0.81104592352822169</v>
      </c>
      <c r="X4482">
        <f t="shared" si="488"/>
        <v>-0.97916020591701292</v>
      </c>
      <c r="Y4482">
        <f t="shared" si="489"/>
        <v>-0.99110122358175756</v>
      </c>
      <c r="Z4482">
        <f t="shared" si="490"/>
        <v>-0.99646405118706849</v>
      </c>
    </row>
    <row r="4483" spans="1:26" x14ac:dyDescent="0.25">
      <c r="A4483">
        <v>2429</v>
      </c>
      <c r="B4483">
        <v>2197</v>
      </c>
      <c r="C4483">
        <v>6305</v>
      </c>
      <c r="D4483" t="s">
        <v>1275</v>
      </c>
      <c r="E4483" t="s">
        <v>1293</v>
      </c>
      <c r="F4483" s="1">
        <v>-6445156</v>
      </c>
      <c r="G4483" s="1">
        <v>-52329598</v>
      </c>
      <c r="H4483">
        <v>10022</v>
      </c>
      <c r="I4483">
        <v>9190</v>
      </c>
      <c r="J4483">
        <v>8551</v>
      </c>
      <c r="K4483">
        <v>7373</v>
      </c>
      <c r="L4483">
        <v>6092</v>
      </c>
      <c r="M4483">
        <v>5265</v>
      </c>
      <c r="N4483">
        <v>5120</v>
      </c>
      <c r="O4483">
        <v>0</v>
      </c>
      <c r="Q4483">
        <v>4481</v>
      </c>
      <c r="R4483">
        <v>2197</v>
      </c>
      <c r="S4483">
        <v>6305</v>
      </c>
      <c r="T4483">
        <f t="shared" ref="T4483:T4546" si="491">((H4483-MIN(H$2:H$4873))/(MAX(H$2:H$4873)-MIN(H$2:H$4873))*2)-1</f>
        <v>-0.5570007651109411</v>
      </c>
      <c r="U4483">
        <f t="shared" ref="U4483:U4546" si="492">((I4483-MIN(I$2:I$4873))/(MAX(I$2:I$4873)-MIN(I$2:I$4873))*2)-1</f>
        <v>-0.51872046528535076</v>
      </c>
      <c r="V4483">
        <f t="shared" ref="V4483:V4546" si="493">((J4483-MIN(J$2:J$4873))/(MAX(J$2:J$4873)-MIN(J$2:J$4873))*2)-1</f>
        <v>-0.33894878706199461</v>
      </c>
      <c r="W4483">
        <f t="shared" ref="W4483:W4546" si="494">((K4483-MIN(K$2:K$4873))/(MAX(K$2:K$4873)-MIN(K$2:K$4873))*2)-1</f>
        <v>-0.74468945984220114</v>
      </c>
      <c r="X4483">
        <f t="shared" ref="X4483:X4546" si="495">((L4483-MIN(L$2:L$4873))/(MAX(L$2:L$4873)-MIN(L$2:L$4873))*2)-1</f>
        <v>-0.9765552316566396</v>
      </c>
      <c r="Y4483">
        <f t="shared" ref="Y4483:Y4546" si="496">((M4483-MIN(M$2:M$4873))/(MAX(M$2:M$4873)-MIN(M$2:M$4873))*2)-1</f>
        <v>-0.99057153450924307</v>
      </c>
      <c r="Z4483">
        <f t="shared" ref="Z4483:Z4546" si="497">((N4483-MIN(N$2:N$4873))/(MAX(N$2:N$4873)-MIN(N$2:N$4873))*2)-1</f>
        <v>-0.99831621485098498</v>
      </c>
    </row>
    <row r="4484" spans="1:26" x14ac:dyDescent="0.25">
      <c r="A4484">
        <v>2430</v>
      </c>
      <c r="B4484">
        <v>2198</v>
      </c>
      <c r="C4484">
        <v>6305</v>
      </c>
      <c r="D4484" t="s">
        <v>1274</v>
      </c>
      <c r="E4484" t="s">
        <v>1293</v>
      </c>
      <c r="F4484" s="1">
        <v>-6445157</v>
      </c>
      <c r="G4484" s="1">
        <v>-52329326</v>
      </c>
      <c r="H4484">
        <v>10017</v>
      </c>
      <c r="I4484">
        <v>9203</v>
      </c>
      <c r="J4484">
        <v>8581</v>
      </c>
      <c r="K4484">
        <v>7507</v>
      </c>
      <c r="L4484">
        <v>6085</v>
      </c>
      <c r="M4484">
        <v>5281</v>
      </c>
      <c r="N4484">
        <v>5128</v>
      </c>
      <c r="O4484">
        <v>0</v>
      </c>
      <c r="Q4484">
        <v>4482</v>
      </c>
      <c r="R4484">
        <v>2198</v>
      </c>
      <c r="S4484">
        <v>6305</v>
      </c>
      <c r="T4484">
        <f t="shared" si="491"/>
        <v>-0.56082631981637343</v>
      </c>
      <c r="U4484">
        <f t="shared" si="492"/>
        <v>-0.50926935659760086</v>
      </c>
      <c r="V4484">
        <f t="shared" si="493"/>
        <v>-0.31873315363881405</v>
      </c>
      <c r="W4484">
        <f t="shared" si="494"/>
        <v>-0.69047137365972078</v>
      </c>
      <c r="X4484">
        <f t="shared" si="495"/>
        <v>-0.97742355641009737</v>
      </c>
      <c r="Y4484">
        <f t="shared" si="496"/>
        <v>-0.98887652947719684</v>
      </c>
      <c r="Z4484">
        <f t="shared" si="497"/>
        <v>-0.99696918673177304</v>
      </c>
    </row>
    <row r="4485" spans="1:26" x14ac:dyDescent="0.25">
      <c r="A4485">
        <v>2431</v>
      </c>
      <c r="B4485">
        <v>2199</v>
      </c>
      <c r="C4485">
        <v>6305</v>
      </c>
      <c r="D4485" t="s">
        <v>1273</v>
      </c>
      <c r="E4485" t="s">
        <v>1293</v>
      </c>
      <c r="F4485" s="1">
        <v>-6445157</v>
      </c>
      <c r="G4485" s="1">
        <v>-52329055</v>
      </c>
      <c r="H4485">
        <v>10035</v>
      </c>
      <c r="I4485">
        <v>9214</v>
      </c>
      <c r="J4485">
        <v>8628</v>
      </c>
      <c r="K4485">
        <v>7624</v>
      </c>
      <c r="L4485">
        <v>6089</v>
      </c>
      <c r="M4485">
        <v>5271</v>
      </c>
      <c r="N4485">
        <v>5135</v>
      </c>
      <c r="O4485">
        <v>0</v>
      </c>
      <c r="Q4485">
        <v>4483</v>
      </c>
      <c r="R4485">
        <v>2199</v>
      </c>
      <c r="S4485">
        <v>6305</v>
      </c>
      <c r="T4485">
        <f t="shared" si="491"/>
        <v>-0.54705432287681721</v>
      </c>
      <c r="U4485">
        <f t="shared" si="492"/>
        <v>-0.50127226463104324</v>
      </c>
      <c r="V4485">
        <f t="shared" si="493"/>
        <v>-0.28706199460916437</v>
      </c>
      <c r="W4485">
        <f t="shared" si="494"/>
        <v>-0.64313170139591347</v>
      </c>
      <c r="X4485">
        <f t="shared" si="495"/>
        <v>-0.9769273708366929</v>
      </c>
      <c r="Y4485">
        <f t="shared" si="496"/>
        <v>-0.98993590762222572</v>
      </c>
      <c r="Z4485">
        <f t="shared" si="497"/>
        <v>-0.99579053712746257</v>
      </c>
    </row>
    <row r="4486" spans="1:26" x14ac:dyDescent="0.25">
      <c r="A4486">
        <v>2432</v>
      </c>
      <c r="B4486">
        <v>2200</v>
      </c>
      <c r="C4486">
        <v>6305</v>
      </c>
      <c r="D4486" t="s">
        <v>1272</v>
      </c>
      <c r="E4486" t="s">
        <v>1293</v>
      </c>
      <c r="F4486" s="1">
        <v>-6445158</v>
      </c>
      <c r="G4486" s="1">
        <v>-52328784</v>
      </c>
      <c r="H4486">
        <v>10030</v>
      </c>
      <c r="I4486">
        <v>9248</v>
      </c>
      <c r="J4486">
        <v>8728</v>
      </c>
      <c r="K4486">
        <v>7887</v>
      </c>
      <c r="L4486">
        <v>6093</v>
      </c>
      <c r="M4486">
        <v>5269</v>
      </c>
      <c r="N4486">
        <v>5121</v>
      </c>
      <c r="O4486">
        <v>0</v>
      </c>
      <c r="Q4486">
        <v>4484</v>
      </c>
      <c r="R4486">
        <v>2200</v>
      </c>
      <c r="S4486">
        <v>6305</v>
      </c>
      <c r="T4486">
        <f t="shared" si="491"/>
        <v>-0.55087987758224943</v>
      </c>
      <c r="U4486">
        <f t="shared" si="492"/>
        <v>-0.47655398037077423</v>
      </c>
      <c r="V4486">
        <f t="shared" si="493"/>
        <v>-0.21967654986522911</v>
      </c>
      <c r="W4486">
        <f t="shared" si="494"/>
        <v>-0.53671859194820959</v>
      </c>
      <c r="X4486">
        <f t="shared" si="495"/>
        <v>-0.97643118526328843</v>
      </c>
      <c r="Y4486">
        <f t="shared" si="496"/>
        <v>-0.99014778325123154</v>
      </c>
      <c r="Z4486">
        <f t="shared" si="497"/>
        <v>-0.9981478363360835</v>
      </c>
    </row>
    <row r="4487" spans="1:26" x14ac:dyDescent="0.25">
      <c r="A4487">
        <v>2433</v>
      </c>
      <c r="B4487">
        <v>2201</v>
      </c>
      <c r="C4487">
        <v>6305</v>
      </c>
      <c r="D4487" t="s">
        <v>1271</v>
      </c>
      <c r="E4487" t="s">
        <v>1293</v>
      </c>
      <c r="F4487" s="1">
        <v>-6445159</v>
      </c>
      <c r="G4487" s="1">
        <v>-52328513</v>
      </c>
      <c r="H4487">
        <v>10045</v>
      </c>
      <c r="I4487">
        <v>9219</v>
      </c>
      <c r="J4487">
        <v>8656</v>
      </c>
      <c r="K4487">
        <v>7746</v>
      </c>
      <c r="L4487">
        <v>6102</v>
      </c>
      <c r="M4487">
        <v>5273</v>
      </c>
      <c r="N4487">
        <v>5125</v>
      </c>
      <c r="O4487">
        <v>0</v>
      </c>
      <c r="Q4487">
        <v>4485</v>
      </c>
      <c r="R4487">
        <v>2201</v>
      </c>
      <c r="S4487">
        <v>6305</v>
      </c>
      <c r="T4487">
        <f t="shared" si="491"/>
        <v>-0.53940321346595255</v>
      </c>
      <c r="U4487">
        <f t="shared" si="492"/>
        <v>-0.49763722282806255</v>
      </c>
      <c r="V4487">
        <f t="shared" si="493"/>
        <v>-0.26819407008086249</v>
      </c>
      <c r="W4487">
        <f t="shared" si="494"/>
        <v>-0.59376896621484931</v>
      </c>
      <c r="X4487">
        <f t="shared" si="495"/>
        <v>-0.97531476772312842</v>
      </c>
      <c r="Y4487">
        <f t="shared" si="496"/>
        <v>-0.98972403199322001</v>
      </c>
      <c r="Z4487">
        <f t="shared" si="497"/>
        <v>-0.99747432227647748</v>
      </c>
    </row>
    <row r="4488" spans="1:26" x14ac:dyDescent="0.25">
      <c r="A4488">
        <v>2434</v>
      </c>
      <c r="B4488">
        <v>1217</v>
      </c>
      <c r="C4488">
        <v>6401</v>
      </c>
      <c r="D4488" t="s">
        <v>1025</v>
      </c>
      <c r="E4488" t="s">
        <v>581</v>
      </c>
      <c r="F4488" s="1">
        <v>-6470437</v>
      </c>
      <c r="G4488" s="1">
        <v>-52595471</v>
      </c>
      <c r="H4488">
        <v>10625</v>
      </c>
      <c r="I4488">
        <v>9918</v>
      </c>
      <c r="J4488">
        <v>9478</v>
      </c>
      <c r="K4488">
        <v>9804</v>
      </c>
      <c r="L4488">
        <v>16450</v>
      </c>
      <c r="M4488">
        <v>19616</v>
      </c>
      <c r="N4488">
        <v>13753</v>
      </c>
      <c r="O4488">
        <v>0</v>
      </c>
      <c r="Q4488">
        <v>4486</v>
      </c>
      <c r="R4488">
        <v>1217</v>
      </c>
      <c r="S4488">
        <v>6401</v>
      </c>
      <c r="T4488">
        <f t="shared" si="491"/>
        <v>-9.5638867635807201E-2</v>
      </c>
      <c r="U4488">
        <f t="shared" si="492"/>
        <v>1.0541621228644216E-2</v>
      </c>
      <c r="V4488">
        <f t="shared" si="493"/>
        <v>0.28571428571428581</v>
      </c>
      <c r="W4488">
        <f t="shared" si="494"/>
        <v>0.23892373052801941</v>
      </c>
      <c r="X4488">
        <f t="shared" si="495"/>
        <v>0.3083173106741921</v>
      </c>
      <c r="Y4488">
        <f t="shared" si="496"/>
        <v>0.52974204142168557</v>
      </c>
      <c r="Z4488">
        <f t="shared" si="497"/>
        <v>0.45529550429365218</v>
      </c>
    </row>
    <row r="4489" spans="1:26" x14ac:dyDescent="0.25">
      <c r="A4489">
        <v>2435</v>
      </c>
      <c r="B4489">
        <v>1215</v>
      </c>
      <c r="C4489">
        <v>6401</v>
      </c>
      <c r="D4489" t="s">
        <v>1034</v>
      </c>
      <c r="E4489" t="s">
        <v>581</v>
      </c>
      <c r="F4489" s="1">
        <v>-6470435</v>
      </c>
      <c r="G4489" s="1">
        <v>-52596014</v>
      </c>
      <c r="H4489">
        <v>10719</v>
      </c>
      <c r="I4489">
        <v>10134</v>
      </c>
      <c r="J4489">
        <v>9626</v>
      </c>
      <c r="K4489">
        <v>10037</v>
      </c>
      <c r="L4489">
        <v>16205</v>
      </c>
      <c r="M4489">
        <v>21687</v>
      </c>
      <c r="N4489">
        <v>15207</v>
      </c>
      <c r="O4489">
        <v>0</v>
      </c>
      <c r="Q4489">
        <v>4487</v>
      </c>
      <c r="R4489">
        <v>1215</v>
      </c>
      <c r="S4489">
        <v>6401</v>
      </c>
      <c r="T4489">
        <f t="shared" si="491"/>
        <v>-2.3718439173680217E-2</v>
      </c>
      <c r="U4489">
        <f t="shared" si="492"/>
        <v>0.16757542711741191</v>
      </c>
      <c r="V4489">
        <f t="shared" si="493"/>
        <v>0.38544474393530992</v>
      </c>
      <c r="W4489">
        <f t="shared" si="494"/>
        <v>0.33319846247218288</v>
      </c>
      <c r="X4489">
        <f t="shared" si="495"/>
        <v>0.27792594430316941</v>
      </c>
      <c r="Y4489">
        <f t="shared" si="496"/>
        <v>0.74913925525716407</v>
      </c>
      <c r="Z4489">
        <f t="shared" si="497"/>
        <v>0.70011786496043116</v>
      </c>
    </row>
    <row r="4490" spans="1:26" x14ac:dyDescent="0.25">
      <c r="A4490">
        <v>2436</v>
      </c>
      <c r="B4490">
        <v>1214</v>
      </c>
      <c r="C4490">
        <v>6401</v>
      </c>
      <c r="D4490" t="s">
        <v>1294</v>
      </c>
      <c r="E4490" t="s">
        <v>581</v>
      </c>
      <c r="F4490" s="1">
        <v>-6470434</v>
      </c>
      <c r="G4490" s="1">
        <v>-52596285</v>
      </c>
      <c r="H4490">
        <v>10743</v>
      </c>
      <c r="I4490">
        <v>10137</v>
      </c>
      <c r="J4490">
        <v>9714</v>
      </c>
      <c r="K4490">
        <v>10214</v>
      </c>
      <c r="L4490">
        <v>16127</v>
      </c>
      <c r="M4490">
        <v>22252</v>
      </c>
      <c r="N4490">
        <v>15709</v>
      </c>
      <c r="O4490">
        <v>0</v>
      </c>
      <c r="Q4490">
        <v>4488</v>
      </c>
      <c r="R4490">
        <v>1214</v>
      </c>
      <c r="S4490">
        <v>6401</v>
      </c>
      <c r="T4490">
        <f t="shared" si="491"/>
        <v>-5.355776587605221E-3</v>
      </c>
      <c r="U4490">
        <f t="shared" si="492"/>
        <v>0.16975645219920033</v>
      </c>
      <c r="V4490">
        <f t="shared" si="493"/>
        <v>0.44474393530997314</v>
      </c>
      <c r="W4490">
        <f t="shared" si="494"/>
        <v>0.404814889743071</v>
      </c>
      <c r="X4490">
        <f t="shared" si="495"/>
        <v>0.26825032562178253</v>
      </c>
      <c r="Y4490">
        <f t="shared" si="496"/>
        <v>0.80899412045129515</v>
      </c>
      <c r="Z4490">
        <f t="shared" si="497"/>
        <v>0.78464387944098335</v>
      </c>
    </row>
    <row r="4491" spans="1:26" x14ac:dyDescent="0.25">
      <c r="A4491">
        <v>2437</v>
      </c>
      <c r="B4491">
        <v>1213</v>
      </c>
      <c r="C4491">
        <v>6401</v>
      </c>
      <c r="D4491" t="s">
        <v>1295</v>
      </c>
      <c r="E4491" t="s">
        <v>581</v>
      </c>
      <c r="F4491" s="1">
        <v>-6470433</v>
      </c>
      <c r="G4491" s="1">
        <v>-52596556</v>
      </c>
      <c r="H4491">
        <v>10708</v>
      </c>
      <c r="I4491">
        <v>10142</v>
      </c>
      <c r="J4491">
        <v>9462</v>
      </c>
      <c r="K4491">
        <v>9750</v>
      </c>
      <c r="L4491">
        <v>15278</v>
      </c>
      <c r="M4491">
        <v>21690</v>
      </c>
      <c r="N4491">
        <v>15332</v>
      </c>
      <c r="O4491">
        <v>0</v>
      </c>
      <c r="Q4491">
        <v>4489</v>
      </c>
      <c r="R4491">
        <v>1213</v>
      </c>
      <c r="S4491">
        <v>6401</v>
      </c>
      <c r="T4491">
        <f t="shared" si="491"/>
        <v>-3.2134659525631215E-2</v>
      </c>
      <c r="U4491">
        <f t="shared" si="492"/>
        <v>0.17339149400218101</v>
      </c>
      <c r="V4491">
        <f t="shared" si="493"/>
        <v>0.27493261455525597</v>
      </c>
      <c r="W4491">
        <f t="shared" si="494"/>
        <v>0.2170746510216468</v>
      </c>
      <c r="X4491">
        <f t="shared" si="495"/>
        <v>0.16293493766668732</v>
      </c>
      <c r="Y4491">
        <f t="shared" si="496"/>
        <v>0.74945706870067275</v>
      </c>
      <c r="Z4491">
        <f t="shared" si="497"/>
        <v>0.72116517932311841</v>
      </c>
    </row>
    <row r="4492" spans="1:26" x14ac:dyDescent="0.25">
      <c r="A4492">
        <v>2438</v>
      </c>
      <c r="B4492">
        <v>1212</v>
      </c>
      <c r="C4492">
        <v>6401</v>
      </c>
      <c r="D4492" t="s">
        <v>1296</v>
      </c>
      <c r="E4492" t="s">
        <v>581</v>
      </c>
      <c r="F4492" s="1">
        <v>-6470432</v>
      </c>
      <c r="G4492" s="1">
        <v>-52596827</v>
      </c>
      <c r="H4492">
        <v>10642</v>
      </c>
      <c r="I4492">
        <v>9905</v>
      </c>
      <c r="J4492">
        <v>9335</v>
      </c>
      <c r="K4492">
        <v>9564</v>
      </c>
      <c r="L4492">
        <v>14886</v>
      </c>
      <c r="M4492">
        <v>21227</v>
      </c>
      <c r="N4492">
        <v>14922</v>
      </c>
      <c r="O4492">
        <v>0</v>
      </c>
      <c r="Q4492">
        <v>4490</v>
      </c>
      <c r="R4492">
        <v>1212</v>
      </c>
      <c r="S4492">
        <v>6401</v>
      </c>
      <c r="T4492">
        <f t="shared" si="491"/>
        <v>-8.2631981637337426E-2</v>
      </c>
      <c r="U4492">
        <f t="shared" si="492"/>
        <v>1.0905125408942062E-3</v>
      </c>
      <c r="V4492">
        <f t="shared" si="493"/>
        <v>0.18935309973045822</v>
      </c>
      <c r="W4492">
        <f t="shared" si="494"/>
        <v>0.14181671049969657</v>
      </c>
      <c r="X4492">
        <f t="shared" si="495"/>
        <v>0.11430875147305097</v>
      </c>
      <c r="Y4492">
        <f t="shared" si="496"/>
        <v>0.70040786058583615</v>
      </c>
      <c r="Z4492">
        <f t="shared" si="497"/>
        <v>0.65212998821350388</v>
      </c>
    </row>
    <row r="4493" spans="1:26" x14ac:dyDescent="0.25">
      <c r="A4493">
        <v>2439</v>
      </c>
      <c r="B4493">
        <v>1216</v>
      </c>
      <c r="C4493">
        <v>6401</v>
      </c>
      <c r="D4493" t="s">
        <v>1024</v>
      </c>
      <c r="E4493" t="s">
        <v>581</v>
      </c>
      <c r="F4493" s="1">
        <v>-6470436</v>
      </c>
      <c r="G4493" s="1">
        <v>-52595742</v>
      </c>
      <c r="H4493">
        <v>10635</v>
      </c>
      <c r="I4493">
        <v>9999</v>
      </c>
      <c r="J4493">
        <v>9593</v>
      </c>
      <c r="K4493">
        <v>9922</v>
      </c>
      <c r="L4493">
        <v>16385</v>
      </c>
      <c r="M4493">
        <v>20833</v>
      </c>
      <c r="N4493">
        <v>14621</v>
      </c>
      <c r="O4493">
        <v>0</v>
      </c>
      <c r="Q4493">
        <v>4491</v>
      </c>
      <c r="R4493">
        <v>1216</v>
      </c>
      <c r="S4493">
        <v>6401</v>
      </c>
      <c r="T4493">
        <f t="shared" si="491"/>
        <v>-8.7987758224942647E-2</v>
      </c>
      <c r="U4493">
        <f t="shared" si="492"/>
        <v>6.9429298436932019E-2</v>
      </c>
      <c r="V4493">
        <f t="shared" si="493"/>
        <v>0.3632075471698113</v>
      </c>
      <c r="W4493">
        <f t="shared" si="494"/>
        <v>0.28666801537527808</v>
      </c>
      <c r="X4493">
        <f t="shared" si="495"/>
        <v>0.30025429510636981</v>
      </c>
      <c r="Y4493">
        <f t="shared" si="496"/>
        <v>0.65866836167169862</v>
      </c>
      <c r="Z4493">
        <f t="shared" si="497"/>
        <v>0.60144805522815292</v>
      </c>
    </row>
    <row r="4494" spans="1:26" x14ac:dyDescent="0.25">
      <c r="A4494">
        <v>2440</v>
      </c>
      <c r="B4494">
        <v>1213</v>
      </c>
      <c r="C4494">
        <v>6402</v>
      </c>
      <c r="D4494" t="s">
        <v>1295</v>
      </c>
      <c r="E4494" t="s">
        <v>582</v>
      </c>
      <c r="F4494" s="1">
        <v>-6470705</v>
      </c>
      <c r="G4494" s="1">
        <v>-52596557</v>
      </c>
      <c r="H4494">
        <v>10488</v>
      </c>
      <c r="I4494">
        <v>9742</v>
      </c>
      <c r="J4494">
        <v>9238</v>
      </c>
      <c r="K4494">
        <v>9238</v>
      </c>
      <c r="L4494">
        <v>16615</v>
      </c>
      <c r="M4494">
        <v>19045</v>
      </c>
      <c r="N4494">
        <v>13170</v>
      </c>
      <c r="O4494">
        <v>0</v>
      </c>
      <c r="Q4494">
        <v>4492</v>
      </c>
      <c r="R4494">
        <v>1213</v>
      </c>
      <c r="S4494">
        <v>6402</v>
      </c>
      <c r="T4494">
        <f t="shared" si="491"/>
        <v>-0.20045906656465184</v>
      </c>
      <c r="U4494">
        <f t="shared" si="492"/>
        <v>-0.11741185023627776</v>
      </c>
      <c r="V4494">
        <f t="shared" si="493"/>
        <v>0.12398921832884091</v>
      </c>
      <c r="W4494">
        <f t="shared" si="494"/>
        <v>9.91300829455799E-3</v>
      </c>
      <c r="X4494">
        <f t="shared" si="495"/>
        <v>0.32878496557712578</v>
      </c>
      <c r="Y4494">
        <f t="shared" si="496"/>
        <v>0.46925154934053714</v>
      </c>
      <c r="Z4494">
        <f t="shared" si="497"/>
        <v>0.35713083010607849</v>
      </c>
    </row>
    <row r="4495" spans="1:26" x14ac:dyDescent="0.25">
      <c r="A4495">
        <v>2441</v>
      </c>
      <c r="B4495">
        <v>1214</v>
      </c>
      <c r="C4495">
        <v>6402</v>
      </c>
      <c r="D4495" t="s">
        <v>1294</v>
      </c>
      <c r="E4495" t="s">
        <v>582</v>
      </c>
      <c r="F4495" s="1">
        <v>-6470705</v>
      </c>
      <c r="G4495" s="1">
        <v>-52596286</v>
      </c>
      <c r="H4495">
        <v>10511</v>
      </c>
      <c r="I4495">
        <v>9766</v>
      </c>
      <c r="J4495">
        <v>9265</v>
      </c>
      <c r="K4495">
        <v>9234</v>
      </c>
      <c r="L4495">
        <v>16824</v>
      </c>
      <c r="M4495">
        <v>18519</v>
      </c>
      <c r="N4495">
        <v>12797</v>
      </c>
      <c r="O4495">
        <v>0</v>
      </c>
      <c r="Q4495">
        <v>4493</v>
      </c>
      <c r="R4495">
        <v>1214</v>
      </c>
      <c r="S4495">
        <v>6402</v>
      </c>
      <c r="T4495">
        <f t="shared" si="491"/>
        <v>-0.1828615149196634</v>
      </c>
      <c r="U4495">
        <f t="shared" si="492"/>
        <v>-9.9963649581970238E-2</v>
      </c>
      <c r="V4495">
        <f t="shared" si="493"/>
        <v>0.1421832884097034</v>
      </c>
      <c r="W4495">
        <f t="shared" si="494"/>
        <v>8.2945579607525133E-3</v>
      </c>
      <c r="X4495">
        <f t="shared" si="495"/>
        <v>0.35471066178750843</v>
      </c>
      <c r="Y4495">
        <f t="shared" si="496"/>
        <v>0.41352825891201861</v>
      </c>
      <c r="Z4495">
        <f t="shared" si="497"/>
        <v>0.29432564404781947</v>
      </c>
    </row>
    <row r="4496" spans="1:26" x14ac:dyDescent="0.25">
      <c r="A4496">
        <v>2442</v>
      </c>
      <c r="B4496">
        <v>1215</v>
      </c>
      <c r="C4496">
        <v>6402</v>
      </c>
      <c r="D4496" t="s">
        <v>1034</v>
      </c>
      <c r="E4496" t="s">
        <v>582</v>
      </c>
      <c r="F4496" s="1">
        <v>-6470706</v>
      </c>
      <c r="G4496" s="1">
        <v>-52596015</v>
      </c>
      <c r="H4496">
        <v>10472</v>
      </c>
      <c r="I4496">
        <v>9711</v>
      </c>
      <c r="J4496">
        <v>9252</v>
      </c>
      <c r="K4496">
        <v>9255</v>
      </c>
      <c r="L4496">
        <v>16851</v>
      </c>
      <c r="M4496">
        <v>18449</v>
      </c>
      <c r="N4496">
        <v>12687</v>
      </c>
      <c r="O4496">
        <v>0</v>
      </c>
      <c r="Q4496">
        <v>4494</v>
      </c>
      <c r="R4496">
        <v>1215</v>
      </c>
      <c r="S4496">
        <v>6402</v>
      </c>
      <c r="T4496">
        <f t="shared" si="491"/>
        <v>-0.21270084162203517</v>
      </c>
      <c r="U4496">
        <f t="shared" si="492"/>
        <v>-0.13994910941475824</v>
      </c>
      <c r="V4496">
        <f t="shared" si="493"/>
        <v>0.13342318059299196</v>
      </c>
      <c r="W4496">
        <f t="shared" si="494"/>
        <v>1.6791422213230822E-2</v>
      </c>
      <c r="X4496">
        <f t="shared" si="495"/>
        <v>0.35805991440798857</v>
      </c>
      <c r="Y4496">
        <f t="shared" si="496"/>
        <v>0.40611261189681658</v>
      </c>
      <c r="Z4496">
        <f t="shared" si="497"/>
        <v>0.27580400740865474</v>
      </c>
    </row>
    <row r="4497" spans="1:26" x14ac:dyDescent="0.25">
      <c r="A4497">
        <v>2443</v>
      </c>
      <c r="B4497">
        <v>1216</v>
      </c>
      <c r="C4497">
        <v>6402</v>
      </c>
      <c r="D4497" t="s">
        <v>1024</v>
      </c>
      <c r="E4497" t="s">
        <v>582</v>
      </c>
      <c r="F4497" s="1">
        <v>-6470707</v>
      </c>
      <c r="G4497" s="1">
        <v>-52595743</v>
      </c>
      <c r="H4497">
        <v>10399</v>
      </c>
      <c r="I4497">
        <v>9598</v>
      </c>
      <c r="J4497">
        <v>9120</v>
      </c>
      <c r="K4497">
        <v>8996</v>
      </c>
      <c r="L4497">
        <v>17148</v>
      </c>
      <c r="M4497">
        <v>17584</v>
      </c>
      <c r="N4497">
        <v>12119</v>
      </c>
      <c r="O4497">
        <v>0</v>
      </c>
      <c r="Q4497">
        <v>4495</v>
      </c>
      <c r="R4497">
        <v>1216</v>
      </c>
      <c r="S4497">
        <v>6402</v>
      </c>
      <c r="T4497">
        <f t="shared" si="491"/>
        <v>-0.26855394032134661</v>
      </c>
      <c r="U4497">
        <f t="shared" si="492"/>
        <v>-0.22210105416212289</v>
      </c>
      <c r="V4497">
        <f t="shared" si="493"/>
        <v>4.4474393530997247E-2</v>
      </c>
      <c r="W4497">
        <f t="shared" si="494"/>
        <v>-8.8003236900667581E-2</v>
      </c>
      <c r="X4497">
        <f t="shared" si="495"/>
        <v>0.39490169323326918</v>
      </c>
      <c r="Y4497">
        <f t="shared" si="496"/>
        <v>0.3144764023518194</v>
      </c>
      <c r="Z4497">
        <f t="shared" si="497"/>
        <v>0.18016501094460358</v>
      </c>
    </row>
    <row r="4498" spans="1:26" x14ac:dyDescent="0.25">
      <c r="A4498">
        <v>2444</v>
      </c>
      <c r="B4498">
        <v>1217</v>
      </c>
      <c r="C4498">
        <v>6402</v>
      </c>
      <c r="D4498" t="s">
        <v>1025</v>
      </c>
      <c r="E4498" t="s">
        <v>582</v>
      </c>
      <c r="F4498" s="1">
        <v>-6470708</v>
      </c>
      <c r="G4498" s="1">
        <v>-52595472</v>
      </c>
      <c r="H4498">
        <v>10461</v>
      </c>
      <c r="I4498">
        <v>9668</v>
      </c>
      <c r="J4498">
        <v>9189</v>
      </c>
      <c r="K4498">
        <v>9158</v>
      </c>
      <c r="L4498">
        <v>16912</v>
      </c>
      <c r="M4498">
        <v>17915</v>
      </c>
      <c r="N4498">
        <v>12352</v>
      </c>
      <c r="O4498">
        <v>0</v>
      </c>
      <c r="Q4498">
        <v>4496</v>
      </c>
      <c r="R4498">
        <v>1217</v>
      </c>
      <c r="S4498">
        <v>6402</v>
      </c>
      <c r="T4498">
        <f t="shared" si="491"/>
        <v>-0.22111706197398617</v>
      </c>
      <c r="U4498">
        <f t="shared" si="492"/>
        <v>-0.1712104689203926</v>
      </c>
      <c r="V4498">
        <f t="shared" si="493"/>
        <v>9.0970350404312672E-2</v>
      </c>
      <c r="W4498">
        <f t="shared" si="494"/>
        <v>-2.2455998381549658E-2</v>
      </c>
      <c r="X4498">
        <f t="shared" si="495"/>
        <v>0.36562674440240639</v>
      </c>
      <c r="Y4498">
        <f t="shared" si="496"/>
        <v>0.34954181895227499</v>
      </c>
      <c r="Z4498">
        <f t="shared" si="497"/>
        <v>0.2193972049166526</v>
      </c>
    </row>
    <row r="4499" spans="1:26" x14ac:dyDescent="0.25">
      <c r="A4499">
        <v>2445</v>
      </c>
      <c r="B4499">
        <v>1212</v>
      </c>
      <c r="C4499">
        <v>6402</v>
      </c>
      <c r="D4499" t="s">
        <v>1296</v>
      </c>
      <c r="E4499" t="s">
        <v>582</v>
      </c>
      <c r="F4499" s="1">
        <v>-6470704</v>
      </c>
      <c r="G4499" s="1">
        <v>-52596828</v>
      </c>
      <c r="H4499">
        <v>10570</v>
      </c>
      <c r="I4499">
        <v>9842</v>
      </c>
      <c r="J4499">
        <v>9294</v>
      </c>
      <c r="K4499">
        <v>9365</v>
      </c>
      <c r="L4499">
        <v>16115</v>
      </c>
      <c r="M4499">
        <v>19776</v>
      </c>
      <c r="N4499">
        <v>13806</v>
      </c>
      <c r="O4499">
        <v>0</v>
      </c>
      <c r="Q4499">
        <v>4497</v>
      </c>
      <c r="R4499">
        <v>1212</v>
      </c>
      <c r="S4499">
        <v>6402</v>
      </c>
      <c r="T4499">
        <f t="shared" si="491"/>
        <v>-0.1377199693955623</v>
      </c>
      <c r="U4499">
        <f t="shared" si="492"/>
        <v>-4.4711014176663011E-2</v>
      </c>
      <c r="V4499">
        <f t="shared" si="493"/>
        <v>0.16172506738544468</v>
      </c>
      <c r="W4499">
        <f t="shared" si="494"/>
        <v>6.1298806392878769E-2</v>
      </c>
      <c r="X4499">
        <f t="shared" si="495"/>
        <v>0.26676176890156911</v>
      </c>
      <c r="Y4499">
        <f t="shared" si="496"/>
        <v>0.54669209174214739</v>
      </c>
      <c r="Z4499">
        <f t="shared" si="497"/>
        <v>0.46421956558343158</v>
      </c>
    </row>
    <row r="4500" spans="1:26" x14ac:dyDescent="0.25">
      <c r="A4500">
        <v>2446</v>
      </c>
      <c r="B4500">
        <v>1266</v>
      </c>
      <c r="C4500">
        <v>6403</v>
      </c>
      <c r="D4500" t="s">
        <v>1297</v>
      </c>
      <c r="E4500" t="s">
        <v>583</v>
      </c>
      <c r="F4500" s="1">
        <v>-6471021</v>
      </c>
      <c r="G4500" s="1">
        <v>-52582183</v>
      </c>
      <c r="H4500">
        <v>10943</v>
      </c>
      <c r="I4500">
        <v>10399</v>
      </c>
      <c r="J4500">
        <v>10303</v>
      </c>
      <c r="K4500">
        <v>11111</v>
      </c>
      <c r="L4500">
        <v>17872</v>
      </c>
      <c r="M4500">
        <v>22234</v>
      </c>
      <c r="N4500">
        <v>15865</v>
      </c>
      <c r="O4500">
        <v>0</v>
      </c>
      <c r="Q4500">
        <v>4498</v>
      </c>
      <c r="R4500">
        <v>1266</v>
      </c>
      <c r="S4500">
        <v>6403</v>
      </c>
      <c r="T4500">
        <f t="shared" si="491"/>
        <v>0.14766641162968641</v>
      </c>
      <c r="U4500">
        <f t="shared" si="492"/>
        <v>0.36023264267539079</v>
      </c>
      <c r="V4500">
        <f t="shared" si="493"/>
        <v>0.84164420485175206</v>
      </c>
      <c r="W4500">
        <f t="shared" si="494"/>
        <v>0.76775237709892785</v>
      </c>
      <c r="X4500">
        <f t="shared" si="495"/>
        <v>0.48471128201947522</v>
      </c>
      <c r="Y4500">
        <f t="shared" si="496"/>
        <v>0.80708723979024311</v>
      </c>
      <c r="Z4500">
        <f t="shared" si="497"/>
        <v>0.81091092776561702</v>
      </c>
    </row>
    <row r="4501" spans="1:26" x14ac:dyDescent="0.25">
      <c r="A4501">
        <v>2447</v>
      </c>
      <c r="B4501">
        <v>1267</v>
      </c>
      <c r="C4501">
        <v>6403</v>
      </c>
      <c r="D4501" t="s">
        <v>339</v>
      </c>
      <c r="E4501" t="s">
        <v>583</v>
      </c>
      <c r="F4501" s="1">
        <v>-6471022</v>
      </c>
      <c r="G4501" s="1">
        <v>-52581912</v>
      </c>
      <c r="H4501">
        <v>10775</v>
      </c>
      <c r="I4501">
        <v>10137</v>
      </c>
      <c r="J4501">
        <v>9846</v>
      </c>
      <c r="K4501">
        <v>10467</v>
      </c>
      <c r="L4501">
        <v>17392</v>
      </c>
      <c r="M4501">
        <v>21975</v>
      </c>
      <c r="N4501">
        <v>15349</v>
      </c>
      <c r="O4501">
        <v>0</v>
      </c>
      <c r="Q4501">
        <v>4499</v>
      </c>
      <c r="R4501">
        <v>1267</v>
      </c>
      <c r="S4501">
        <v>6403</v>
      </c>
      <c r="T4501">
        <f t="shared" si="491"/>
        <v>1.9127773527161329E-2</v>
      </c>
      <c r="U4501">
        <f t="shared" si="492"/>
        <v>0.16975645219920033</v>
      </c>
      <c r="V4501">
        <f t="shared" si="493"/>
        <v>0.53369272237196763</v>
      </c>
      <c r="W4501">
        <f t="shared" si="494"/>
        <v>0.50718187335626141</v>
      </c>
      <c r="X4501">
        <f t="shared" si="495"/>
        <v>0.42516901321094092</v>
      </c>
      <c r="Y4501">
        <f t="shared" si="496"/>
        <v>0.77964934583399548</v>
      </c>
      <c r="Z4501">
        <f t="shared" si="497"/>
        <v>0.72402761407644389</v>
      </c>
    </row>
    <row r="4502" spans="1:26" x14ac:dyDescent="0.25">
      <c r="A4502">
        <v>2448</v>
      </c>
      <c r="B4502">
        <v>1268</v>
      </c>
      <c r="C4502">
        <v>6403</v>
      </c>
      <c r="D4502" t="s">
        <v>340</v>
      </c>
      <c r="E4502" t="s">
        <v>583</v>
      </c>
      <c r="F4502" s="1">
        <v>-6471023</v>
      </c>
      <c r="G4502" s="1">
        <v>-52581641</v>
      </c>
      <c r="H4502">
        <v>10738</v>
      </c>
      <c r="I4502">
        <v>10114</v>
      </c>
      <c r="J4502">
        <v>9710</v>
      </c>
      <c r="K4502">
        <v>10282</v>
      </c>
      <c r="L4502">
        <v>16843</v>
      </c>
      <c r="M4502">
        <v>21854</v>
      </c>
      <c r="N4502">
        <v>15384</v>
      </c>
      <c r="O4502">
        <v>0</v>
      </c>
      <c r="Q4502">
        <v>4500</v>
      </c>
      <c r="R4502">
        <v>1268</v>
      </c>
      <c r="S4502">
        <v>6403</v>
      </c>
      <c r="T4502">
        <f t="shared" si="491"/>
        <v>-9.1813312930374424E-3</v>
      </c>
      <c r="U4502">
        <f t="shared" si="492"/>
        <v>0.15303525990548894</v>
      </c>
      <c r="V4502">
        <f t="shared" si="493"/>
        <v>0.44204851752021557</v>
      </c>
      <c r="W4502">
        <f t="shared" si="494"/>
        <v>0.43232854541776256</v>
      </c>
      <c r="X4502">
        <f t="shared" si="495"/>
        <v>0.35706754326117962</v>
      </c>
      <c r="Y4502">
        <f t="shared" si="496"/>
        <v>0.7668308702791462</v>
      </c>
      <c r="Z4502">
        <f t="shared" si="497"/>
        <v>0.72992086209799623</v>
      </c>
    </row>
    <row r="4503" spans="1:26" x14ac:dyDescent="0.25">
      <c r="A4503">
        <v>2449</v>
      </c>
      <c r="B4503">
        <v>1269</v>
      </c>
      <c r="C4503">
        <v>6403</v>
      </c>
      <c r="D4503" t="s">
        <v>341</v>
      </c>
      <c r="E4503" t="s">
        <v>583</v>
      </c>
      <c r="F4503" s="1">
        <v>-6471023</v>
      </c>
      <c r="G4503" s="1">
        <v>-52581370</v>
      </c>
      <c r="H4503">
        <v>10771</v>
      </c>
      <c r="I4503">
        <v>10174</v>
      </c>
      <c r="J4503">
        <v>9818</v>
      </c>
      <c r="K4503">
        <v>10414</v>
      </c>
      <c r="L4503">
        <v>16866</v>
      </c>
      <c r="M4503">
        <v>22060</v>
      </c>
      <c r="N4503">
        <v>15543</v>
      </c>
      <c r="O4503">
        <v>0</v>
      </c>
      <c r="Q4503">
        <v>4501</v>
      </c>
      <c r="R4503">
        <v>1269</v>
      </c>
      <c r="S4503">
        <v>6403</v>
      </c>
      <c r="T4503">
        <f t="shared" si="491"/>
        <v>1.6067329762815552E-2</v>
      </c>
      <c r="U4503">
        <f t="shared" si="492"/>
        <v>0.19665576154125763</v>
      </c>
      <c r="V4503">
        <f t="shared" si="493"/>
        <v>0.51482479784366575</v>
      </c>
      <c r="W4503">
        <f t="shared" si="494"/>
        <v>0.48573740643334018</v>
      </c>
      <c r="X4503">
        <f t="shared" si="495"/>
        <v>0.35992061030825528</v>
      </c>
      <c r="Y4503">
        <f t="shared" si="496"/>
        <v>0.78865406006674088</v>
      </c>
      <c r="Z4503">
        <f t="shared" si="497"/>
        <v>0.75669304596733467</v>
      </c>
    </row>
    <row r="4504" spans="1:26" x14ac:dyDescent="0.25">
      <c r="A4504">
        <v>2450</v>
      </c>
      <c r="B4504">
        <v>1270</v>
      </c>
      <c r="C4504">
        <v>6403</v>
      </c>
      <c r="D4504" t="s">
        <v>342</v>
      </c>
      <c r="E4504" t="s">
        <v>583</v>
      </c>
      <c r="F4504" s="1">
        <v>-6471024</v>
      </c>
      <c r="G4504" s="1">
        <v>-52581099</v>
      </c>
      <c r="H4504">
        <v>10800</v>
      </c>
      <c r="I4504">
        <v>10191</v>
      </c>
      <c r="J4504">
        <v>9813</v>
      </c>
      <c r="K4504">
        <v>10517</v>
      </c>
      <c r="L4504">
        <v>16758</v>
      </c>
      <c r="M4504">
        <v>22205</v>
      </c>
      <c r="N4504">
        <v>15599</v>
      </c>
      <c r="O4504">
        <v>0</v>
      </c>
      <c r="Q4504">
        <v>4502</v>
      </c>
      <c r="R4504">
        <v>1270</v>
      </c>
      <c r="S4504">
        <v>6403</v>
      </c>
      <c r="T4504">
        <f t="shared" si="491"/>
        <v>3.825554705432288E-2</v>
      </c>
      <c r="U4504">
        <f t="shared" si="492"/>
        <v>0.20901490367139219</v>
      </c>
      <c r="V4504">
        <f t="shared" si="493"/>
        <v>0.51145552560646901</v>
      </c>
      <c r="W4504">
        <f t="shared" si="494"/>
        <v>0.52741250252882854</v>
      </c>
      <c r="X4504">
        <f t="shared" si="495"/>
        <v>0.34652359982633496</v>
      </c>
      <c r="Y4504">
        <f t="shared" si="496"/>
        <v>0.80401504316965933</v>
      </c>
      <c r="Z4504">
        <f t="shared" si="497"/>
        <v>0.7661222428018184</v>
      </c>
    </row>
    <row r="4505" spans="1:26" x14ac:dyDescent="0.25">
      <c r="A4505">
        <v>2451</v>
      </c>
      <c r="B4505">
        <v>1271</v>
      </c>
      <c r="C4505">
        <v>6403</v>
      </c>
      <c r="D4505" t="s">
        <v>337</v>
      </c>
      <c r="E4505" t="s">
        <v>583</v>
      </c>
      <c r="F4505" s="1">
        <v>-6471025</v>
      </c>
      <c r="G4505" s="1">
        <v>-52580827</v>
      </c>
      <c r="H4505">
        <v>10781</v>
      </c>
      <c r="I4505">
        <v>10187</v>
      </c>
      <c r="J4505">
        <v>9793</v>
      </c>
      <c r="K4505">
        <v>10444</v>
      </c>
      <c r="L4505">
        <v>16566</v>
      </c>
      <c r="M4505">
        <v>22118</v>
      </c>
      <c r="N4505">
        <v>15516</v>
      </c>
      <c r="O4505">
        <v>0</v>
      </c>
      <c r="Q4505">
        <v>4503</v>
      </c>
      <c r="R4505">
        <v>1271</v>
      </c>
      <c r="S4505">
        <v>6403</v>
      </c>
      <c r="T4505">
        <f t="shared" si="491"/>
        <v>2.3718439173680217E-2</v>
      </c>
      <c r="U4505">
        <f t="shared" si="492"/>
        <v>0.20610687022900764</v>
      </c>
      <c r="V4505">
        <f t="shared" si="493"/>
        <v>0.49797843665768204</v>
      </c>
      <c r="W4505">
        <f t="shared" si="494"/>
        <v>0.49787578393688037</v>
      </c>
      <c r="X4505">
        <f t="shared" si="495"/>
        <v>0.32270669230292137</v>
      </c>
      <c r="Y4505">
        <f t="shared" si="496"/>
        <v>0.79479845330790821</v>
      </c>
      <c r="Z4505">
        <f t="shared" si="497"/>
        <v>0.75214682606499417</v>
      </c>
    </row>
    <row r="4506" spans="1:26" x14ac:dyDescent="0.25">
      <c r="A4506">
        <v>2452</v>
      </c>
      <c r="B4506">
        <v>1217</v>
      </c>
      <c r="C4506">
        <v>6403</v>
      </c>
      <c r="D4506" t="s">
        <v>1025</v>
      </c>
      <c r="E4506" t="s">
        <v>583</v>
      </c>
      <c r="F4506" s="1">
        <v>-6470979</v>
      </c>
      <c r="G4506" s="1">
        <v>-52595473</v>
      </c>
      <c r="H4506">
        <v>10350</v>
      </c>
      <c r="I4506">
        <v>9524</v>
      </c>
      <c r="J4506">
        <v>9036</v>
      </c>
      <c r="K4506">
        <v>8784</v>
      </c>
      <c r="L4506">
        <v>16585</v>
      </c>
      <c r="M4506">
        <v>17199</v>
      </c>
      <c r="N4506">
        <v>11787</v>
      </c>
      <c r="O4506">
        <v>0</v>
      </c>
      <c r="Q4506">
        <v>4504</v>
      </c>
      <c r="R4506">
        <v>1217</v>
      </c>
      <c r="S4506">
        <v>6403</v>
      </c>
      <c r="T4506">
        <f t="shared" si="491"/>
        <v>-0.30604437643458304</v>
      </c>
      <c r="U4506">
        <f t="shared" si="492"/>
        <v>-0.27589967284623773</v>
      </c>
      <c r="V4506">
        <f t="shared" si="493"/>
        <v>-1.2129380053908401E-2</v>
      </c>
      <c r="W4506">
        <f t="shared" si="494"/>
        <v>-0.17378110459235285</v>
      </c>
      <c r="X4506">
        <f t="shared" si="495"/>
        <v>0.32506357377659234</v>
      </c>
      <c r="Y4506">
        <f t="shared" si="496"/>
        <v>0.27369034376820811</v>
      </c>
      <c r="Z4506">
        <f t="shared" si="497"/>
        <v>0.12426334399730599</v>
      </c>
    </row>
    <row r="4507" spans="1:26" x14ac:dyDescent="0.25">
      <c r="A4507">
        <v>2453</v>
      </c>
      <c r="B4507">
        <v>1216</v>
      </c>
      <c r="C4507">
        <v>6403</v>
      </c>
      <c r="D4507" t="s">
        <v>1024</v>
      </c>
      <c r="E4507" t="s">
        <v>583</v>
      </c>
      <c r="F4507" s="1">
        <v>-6470978</v>
      </c>
      <c r="G4507" s="1">
        <v>-52595744</v>
      </c>
      <c r="H4507">
        <v>10263</v>
      </c>
      <c r="I4507">
        <v>9400</v>
      </c>
      <c r="J4507">
        <v>8832</v>
      </c>
      <c r="K4507">
        <v>8348</v>
      </c>
      <c r="L4507">
        <v>16960</v>
      </c>
      <c r="M4507">
        <v>15953</v>
      </c>
      <c r="N4507">
        <v>10765</v>
      </c>
      <c r="O4507">
        <v>0</v>
      </c>
      <c r="Q4507">
        <v>4505</v>
      </c>
      <c r="R4507">
        <v>1216</v>
      </c>
      <c r="S4507">
        <v>6403</v>
      </c>
      <c r="T4507">
        <f t="shared" si="491"/>
        <v>-0.37260902830910481</v>
      </c>
      <c r="U4507">
        <f t="shared" si="492"/>
        <v>-0.36604870956015989</v>
      </c>
      <c r="V4507">
        <f t="shared" si="493"/>
        <v>-0.14959568733153639</v>
      </c>
      <c r="W4507">
        <f t="shared" si="494"/>
        <v>-0.35019219097713938</v>
      </c>
      <c r="X4507">
        <f t="shared" si="495"/>
        <v>0.37158097128325984</v>
      </c>
      <c r="Y4507">
        <f t="shared" si="496"/>
        <v>0.14169182689761106</v>
      </c>
      <c r="Z4507">
        <f t="shared" si="497"/>
        <v>-4.7819498232025581E-2</v>
      </c>
    </row>
    <row r="4508" spans="1:26" x14ac:dyDescent="0.25">
      <c r="A4508">
        <v>2454</v>
      </c>
      <c r="B4508">
        <v>1215</v>
      </c>
      <c r="C4508">
        <v>6403</v>
      </c>
      <c r="D4508" t="s">
        <v>1034</v>
      </c>
      <c r="E4508" t="s">
        <v>583</v>
      </c>
      <c r="F4508" s="1">
        <v>-6470978</v>
      </c>
      <c r="G4508" s="1">
        <v>-52596015</v>
      </c>
      <c r="H4508">
        <v>10322</v>
      </c>
      <c r="I4508">
        <v>9508</v>
      </c>
      <c r="J4508">
        <v>8952</v>
      </c>
      <c r="K4508">
        <v>8682</v>
      </c>
      <c r="L4508">
        <v>16771</v>
      </c>
      <c r="M4508">
        <v>17105</v>
      </c>
      <c r="N4508">
        <v>11660</v>
      </c>
      <c r="O4508">
        <v>0</v>
      </c>
      <c r="Q4508">
        <v>4506</v>
      </c>
      <c r="R4508">
        <v>1215</v>
      </c>
      <c r="S4508">
        <v>6403</v>
      </c>
      <c r="T4508">
        <f t="shared" si="491"/>
        <v>-0.32746748278500382</v>
      </c>
      <c r="U4508">
        <f t="shared" si="492"/>
        <v>-0.28753180661577604</v>
      </c>
      <c r="V4508">
        <f t="shared" si="493"/>
        <v>-6.8733153638814048E-2</v>
      </c>
      <c r="W4508">
        <f t="shared" si="494"/>
        <v>-0.21505158810439007</v>
      </c>
      <c r="X4508">
        <f t="shared" si="495"/>
        <v>0.34813620293989955</v>
      </c>
      <c r="Y4508">
        <f t="shared" si="496"/>
        <v>0.26373218920493668</v>
      </c>
      <c r="Z4508">
        <f t="shared" si="497"/>
        <v>0.10287927260481555</v>
      </c>
    </row>
    <row r="4509" spans="1:26" x14ac:dyDescent="0.25">
      <c r="A4509">
        <v>2455</v>
      </c>
      <c r="B4509">
        <v>1214</v>
      </c>
      <c r="C4509">
        <v>6403</v>
      </c>
      <c r="D4509" t="s">
        <v>1294</v>
      </c>
      <c r="E4509" t="s">
        <v>583</v>
      </c>
      <c r="F4509" s="1">
        <v>-6470977</v>
      </c>
      <c r="G4509" s="1">
        <v>-52596287</v>
      </c>
      <c r="H4509">
        <v>10281</v>
      </c>
      <c r="I4509">
        <v>9428</v>
      </c>
      <c r="J4509">
        <v>8902</v>
      </c>
      <c r="K4509">
        <v>8578</v>
      </c>
      <c r="L4509">
        <v>17080</v>
      </c>
      <c r="M4509">
        <v>16646</v>
      </c>
      <c r="N4509">
        <v>11309</v>
      </c>
      <c r="O4509">
        <v>0</v>
      </c>
      <c r="Q4509">
        <v>4507</v>
      </c>
      <c r="R4509">
        <v>1214</v>
      </c>
      <c r="S4509">
        <v>6403</v>
      </c>
      <c r="T4509">
        <f t="shared" si="491"/>
        <v>-0.35883703136954859</v>
      </c>
      <c r="U4509">
        <f t="shared" si="492"/>
        <v>-0.34569247546346782</v>
      </c>
      <c r="V4509">
        <f t="shared" si="493"/>
        <v>-0.10242587601078168</v>
      </c>
      <c r="W4509">
        <f t="shared" si="494"/>
        <v>-0.25713129678332991</v>
      </c>
      <c r="X4509">
        <f t="shared" si="495"/>
        <v>0.38646653848539358</v>
      </c>
      <c r="Y4509">
        <f t="shared" si="496"/>
        <v>0.21510673234811173</v>
      </c>
      <c r="Z4509">
        <f t="shared" si="497"/>
        <v>4.3778413874389521E-2</v>
      </c>
    </row>
    <row r="4510" spans="1:26" x14ac:dyDescent="0.25">
      <c r="A4510">
        <v>2456</v>
      </c>
      <c r="B4510">
        <v>1213</v>
      </c>
      <c r="C4510">
        <v>6403</v>
      </c>
      <c r="D4510" t="s">
        <v>1295</v>
      </c>
      <c r="E4510" t="s">
        <v>583</v>
      </c>
      <c r="F4510" s="1">
        <v>-6470976</v>
      </c>
      <c r="G4510" s="1">
        <v>-52596558</v>
      </c>
      <c r="H4510">
        <v>10237</v>
      </c>
      <c r="I4510">
        <v>9355</v>
      </c>
      <c r="J4510">
        <v>8786</v>
      </c>
      <c r="K4510">
        <v>8246</v>
      </c>
      <c r="L4510">
        <v>17600</v>
      </c>
      <c r="M4510">
        <v>15730</v>
      </c>
      <c r="N4510">
        <v>10517</v>
      </c>
      <c r="O4510">
        <v>0</v>
      </c>
      <c r="Q4510">
        <v>4508</v>
      </c>
      <c r="R4510">
        <v>1213</v>
      </c>
      <c r="S4510">
        <v>6403</v>
      </c>
      <c r="T4510">
        <f t="shared" si="491"/>
        <v>-0.39250191277735269</v>
      </c>
      <c r="U4510">
        <f t="shared" si="492"/>
        <v>-0.39876408578698652</v>
      </c>
      <c r="V4510">
        <f t="shared" si="493"/>
        <v>-0.18059299191374667</v>
      </c>
      <c r="W4510">
        <f t="shared" si="494"/>
        <v>-0.3914626744891766</v>
      </c>
      <c r="X4510">
        <f t="shared" si="495"/>
        <v>0.4509706630279724</v>
      </c>
      <c r="Y4510">
        <f t="shared" si="496"/>
        <v>0.1180676942634673</v>
      </c>
      <c r="Z4510">
        <f t="shared" si="497"/>
        <v>-8.9577369927597239E-2</v>
      </c>
    </row>
    <row r="4511" spans="1:26" x14ac:dyDescent="0.25">
      <c r="A4511">
        <v>2457</v>
      </c>
      <c r="B4511">
        <v>1212</v>
      </c>
      <c r="C4511">
        <v>6403</v>
      </c>
      <c r="D4511" t="s">
        <v>1296</v>
      </c>
      <c r="E4511" t="s">
        <v>583</v>
      </c>
      <c r="F4511" s="1">
        <v>-6470975</v>
      </c>
      <c r="G4511" s="1">
        <v>-52596829</v>
      </c>
      <c r="H4511">
        <v>10315</v>
      </c>
      <c r="I4511">
        <v>9501</v>
      </c>
      <c r="J4511">
        <v>8879</v>
      </c>
      <c r="K4511">
        <v>8562</v>
      </c>
      <c r="L4511">
        <v>17095</v>
      </c>
      <c r="M4511">
        <v>16575</v>
      </c>
      <c r="N4511">
        <v>11319</v>
      </c>
      <c r="O4511">
        <v>0</v>
      </c>
      <c r="Q4511">
        <v>4509</v>
      </c>
      <c r="R4511">
        <v>1212</v>
      </c>
      <c r="S4511">
        <v>6403</v>
      </c>
      <c r="T4511">
        <f t="shared" si="491"/>
        <v>-0.33282325937260904</v>
      </c>
      <c r="U4511">
        <f t="shared" si="492"/>
        <v>-0.29262086513994912</v>
      </c>
      <c r="V4511">
        <f t="shared" si="493"/>
        <v>-0.11792452830188682</v>
      </c>
      <c r="W4511">
        <f t="shared" si="494"/>
        <v>-0.26360509811855148</v>
      </c>
      <c r="X4511">
        <f t="shared" si="495"/>
        <v>0.3883272343856603</v>
      </c>
      <c r="Y4511">
        <f t="shared" si="496"/>
        <v>0.20758514751840673</v>
      </c>
      <c r="Z4511">
        <f t="shared" si="497"/>
        <v>4.5462199023404537E-2</v>
      </c>
    </row>
    <row r="4512" spans="1:26" x14ac:dyDescent="0.25">
      <c r="A4512">
        <v>2458</v>
      </c>
      <c r="B4512">
        <v>1272</v>
      </c>
      <c r="C4512">
        <v>6403</v>
      </c>
      <c r="D4512" t="s">
        <v>1298</v>
      </c>
      <c r="E4512" t="s">
        <v>583</v>
      </c>
      <c r="F4512" s="1">
        <v>-6471026</v>
      </c>
      <c r="G4512" s="1">
        <v>-52580556</v>
      </c>
      <c r="H4512">
        <v>10802</v>
      </c>
      <c r="I4512">
        <v>10235</v>
      </c>
      <c r="J4512">
        <v>9897</v>
      </c>
      <c r="K4512">
        <v>10615</v>
      </c>
      <c r="L4512">
        <v>16944</v>
      </c>
      <c r="M4512">
        <v>22481</v>
      </c>
      <c r="N4512">
        <v>15675</v>
      </c>
      <c r="O4512">
        <v>0</v>
      </c>
      <c r="Q4512">
        <v>4510</v>
      </c>
      <c r="R4512">
        <v>1272</v>
      </c>
      <c r="S4512">
        <v>6403</v>
      </c>
      <c r="T4512">
        <f t="shared" si="491"/>
        <v>3.9785768936495769E-2</v>
      </c>
      <c r="U4512">
        <f t="shared" si="492"/>
        <v>0.24100327153762269</v>
      </c>
      <c r="V4512">
        <f t="shared" si="493"/>
        <v>0.56805929919137466</v>
      </c>
      <c r="W4512">
        <f t="shared" si="494"/>
        <v>0.5670645357070605</v>
      </c>
      <c r="X4512">
        <f t="shared" si="495"/>
        <v>0.36959622898964217</v>
      </c>
      <c r="Y4512">
        <f t="shared" si="496"/>
        <v>0.83325387997245626</v>
      </c>
      <c r="Z4512">
        <f t="shared" si="497"/>
        <v>0.77891900993433238</v>
      </c>
    </row>
    <row r="4513" spans="1:26" x14ac:dyDescent="0.25">
      <c r="A4513">
        <v>2459</v>
      </c>
      <c r="B4513">
        <v>1212</v>
      </c>
      <c r="C4513">
        <v>6404</v>
      </c>
      <c r="D4513" t="s">
        <v>1296</v>
      </c>
      <c r="E4513" t="s">
        <v>584</v>
      </c>
      <c r="F4513" s="1">
        <v>-6471246</v>
      </c>
      <c r="G4513" s="1">
        <v>-52596830</v>
      </c>
      <c r="H4513">
        <v>10158</v>
      </c>
      <c r="I4513">
        <v>9252</v>
      </c>
      <c r="J4513">
        <v>8639</v>
      </c>
      <c r="K4513">
        <v>8096</v>
      </c>
      <c r="L4513">
        <v>17059</v>
      </c>
      <c r="M4513">
        <v>15189</v>
      </c>
      <c r="N4513">
        <v>10065</v>
      </c>
      <c r="O4513">
        <v>0</v>
      </c>
      <c r="Q4513">
        <v>4511</v>
      </c>
      <c r="R4513">
        <v>1212</v>
      </c>
      <c r="S4513">
        <v>6404</v>
      </c>
      <c r="T4513">
        <f t="shared" si="491"/>
        <v>-0.4529456771231829</v>
      </c>
      <c r="U4513">
        <f t="shared" si="492"/>
        <v>-0.47364594692838968</v>
      </c>
      <c r="V4513">
        <f t="shared" si="493"/>
        <v>-0.2796495956873315</v>
      </c>
      <c r="W4513">
        <f t="shared" si="494"/>
        <v>-0.45215456200687842</v>
      </c>
      <c r="X4513">
        <f t="shared" si="495"/>
        <v>0.38386156422502005</v>
      </c>
      <c r="Y4513">
        <f t="shared" si="496"/>
        <v>6.075533661740562E-2</v>
      </c>
      <c r="Z4513">
        <f t="shared" si="497"/>
        <v>-0.16568445866307457</v>
      </c>
    </row>
    <row r="4514" spans="1:26" x14ac:dyDescent="0.25">
      <c r="A4514">
        <v>2460</v>
      </c>
      <c r="B4514">
        <v>1213</v>
      </c>
      <c r="C4514">
        <v>6404</v>
      </c>
      <c r="D4514" t="s">
        <v>1295</v>
      </c>
      <c r="E4514" t="s">
        <v>584</v>
      </c>
      <c r="F4514" s="1">
        <v>-6471247</v>
      </c>
      <c r="G4514" s="1">
        <v>-52596559</v>
      </c>
      <c r="H4514">
        <v>10241</v>
      </c>
      <c r="I4514">
        <v>9358</v>
      </c>
      <c r="J4514">
        <v>8779</v>
      </c>
      <c r="K4514">
        <v>8233</v>
      </c>
      <c r="L4514">
        <v>17239</v>
      </c>
      <c r="M4514">
        <v>15785</v>
      </c>
      <c r="N4514">
        <v>10510</v>
      </c>
      <c r="O4514">
        <v>0</v>
      </c>
      <c r="Q4514">
        <v>4512</v>
      </c>
      <c r="R4514">
        <v>1213</v>
      </c>
      <c r="S4514">
        <v>6404</v>
      </c>
      <c r="T4514">
        <f t="shared" si="491"/>
        <v>-0.38944146901300691</v>
      </c>
      <c r="U4514">
        <f t="shared" si="492"/>
        <v>-0.39658306070519811</v>
      </c>
      <c r="V4514">
        <f t="shared" si="493"/>
        <v>-0.18530997304582209</v>
      </c>
      <c r="W4514">
        <f t="shared" si="494"/>
        <v>-0.39672263807404406</v>
      </c>
      <c r="X4514">
        <f t="shared" si="495"/>
        <v>0.40618991502822066</v>
      </c>
      <c r="Y4514">
        <f t="shared" si="496"/>
        <v>0.12389427406112619</v>
      </c>
      <c r="Z4514">
        <f t="shared" si="497"/>
        <v>-9.0756019531907706E-2</v>
      </c>
    </row>
    <row r="4515" spans="1:26" x14ac:dyDescent="0.25">
      <c r="A4515">
        <v>2461</v>
      </c>
      <c r="B4515">
        <v>1214</v>
      </c>
      <c r="C4515">
        <v>6404</v>
      </c>
      <c r="D4515" t="s">
        <v>1294</v>
      </c>
      <c r="E4515" t="s">
        <v>584</v>
      </c>
      <c r="F4515" s="1">
        <v>-6471248</v>
      </c>
      <c r="G4515" s="1">
        <v>-52596287</v>
      </c>
      <c r="H4515">
        <v>10327</v>
      </c>
      <c r="I4515">
        <v>9481</v>
      </c>
      <c r="J4515">
        <v>8983</v>
      </c>
      <c r="K4515">
        <v>8693</v>
      </c>
      <c r="L4515">
        <v>17005</v>
      </c>
      <c r="M4515">
        <v>16801</v>
      </c>
      <c r="N4515">
        <v>11409</v>
      </c>
      <c r="O4515">
        <v>0</v>
      </c>
      <c r="Q4515">
        <v>4513</v>
      </c>
      <c r="R4515">
        <v>1214</v>
      </c>
      <c r="S4515">
        <v>6404</v>
      </c>
      <c r="T4515">
        <f t="shared" si="491"/>
        <v>-0.32364192807957148</v>
      </c>
      <c r="U4515">
        <f t="shared" si="492"/>
        <v>-0.30716103235187209</v>
      </c>
      <c r="V4515">
        <f t="shared" si="493"/>
        <v>-4.7843665768194099E-2</v>
      </c>
      <c r="W4515">
        <f t="shared" si="494"/>
        <v>-0.21060084968642523</v>
      </c>
      <c r="X4515">
        <f t="shared" si="495"/>
        <v>0.37716305898406</v>
      </c>
      <c r="Y4515">
        <f t="shared" si="496"/>
        <v>0.23152709359605916</v>
      </c>
      <c r="Z4515">
        <f t="shared" si="497"/>
        <v>6.0616265364539457E-2</v>
      </c>
    </row>
    <row r="4516" spans="1:26" x14ac:dyDescent="0.25">
      <c r="A4516">
        <v>2462</v>
      </c>
      <c r="B4516">
        <v>1215</v>
      </c>
      <c r="C4516">
        <v>6404</v>
      </c>
      <c r="D4516" t="s">
        <v>1034</v>
      </c>
      <c r="E4516" t="s">
        <v>584</v>
      </c>
      <c r="F4516" s="1">
        <v>-6471249</v>
      </c>
      <c r="G4516" s="1">
        <v>-52596016</v>
      </c>
      <c r="H4516">
        <v>10276</v>
      </c>
      <c r="I4516">
        <v>9453</v>
      </c>
      <c r="J4516">
        <v>8898</v>
      </c>
      <c r="K4516">
        <v>8560</v>
      </c>
      <c r="L4516">
        <v>16432</v>
      </c>
      <c r="M4516">
        <v>16868</v>
      </c>
      <c r="N4516">
        <v>11481</v>
      </c>
      <c r="O4516">
        <v>0</v>
      </c>
      <c r="Q4516">
        <v>4514</v>
      </c>
      <c r="R4516">
        <v>1215</v>
      </c>
      <c r="S4516">
        <v>6404</v>
      </c>
      <c r="T4516">
        <f t="shared" si="491"/>
        <v>-0.36266258607498092</v>
      </c>
      <c r="U4516">
        <f t="shared" si="492"/>
        <v>-0.32751726644856416</v>
      </c>
      <c r="V4516">
        <f t="shared" si="493"/>
        <v>-0.10512129380053903</v>
      </c>
      <c r="W4516">
        <f t="shared" si="494"/>
        <v>-0.26441432328545422</v>
      </c>
      <c r="X4516">
        <f t="shared" si="495"/>
        <v>0.30608447559387209</v>
      </c>
      <c r="Y4516">
        <f t="shared" si="496"/>
        <v>0.23862492716775252</v>
      </c>
      <c r="Z4516">
        <f t="shared" si="497"/>
        <v>7.2739518437447304E-2</v>
      </c>
    </row>
    <row r="4517" spans="1:26" x14ac:dyDescent="0.25">
      <c r="A4517">
        <v>2463</v>
      </c>
      <c r="B4517">
        <v>1216</v>
      </c>
      <c r="C4517">
        <v>6404</v>
      </c>
      <c r="D4517" t="s">
        <v>1024</v>
      </c>
      <c r="E4517" t="s">
        <v>584</v>
      </c>
      <c r="F4517" s="1">
        <v>-6471250</v>
      </c>
      <c r="G4517" s="1">
        <v>-52595745</v>
      </c>
      <c r="H4517">
        <v>10327</v>
      </c>
      <c r="I4517">
        <v>9451</v>
      </c>
      <c r="J4517">
        <v>8864</v>
      </c>
      <c r="K4517">
        <v>8519</v>
      </c>
      <c r="L4517">
        <v>16294</v>
      </c>
      <c r="M4517">
        <v>16553</v>
      </c>
      <c r="N4517">
        <v>11249</v>
      </c>
      <c r="O4517">
        <v>0</v>
      </c>
      <c r="Q4517">
        <v>4515</v>
      </c>
      <c r="R4517">
        <v>1216</v>
      </c>
      <c r="S4517">
        <v>6404</v>
      </c>
      <c r="T4517">
        <f t="shared" si="491"/>
        <v>-0.32364192807957148</v>
      </c>
      <c r="U4517">
        <f t="shared" si="492"/>
        <v>-0.32897128316975643</v>
      </c>
      <c r="V4517">
        <f t="shared" si="493"/>
        <v>-0.12803234501347704</v>
      </c>
      <c r="W4517">
        <f t="shared" si="494"/>
        <v>-0.28100343920695936</v>
      </c>
      <c r="X4517">
        <f t="shared" si="495"/>
        <v>0.28896607331141855</v>
      </c>
      <c r="Y4517">
        <f t="shared" si="496"/>
        <v>0.20525451559934327</v>
      </c>
      <c r="Z4517">
        <f t="shared" si="497"/>
        <v>3.3675702980299649E-2</v>
      </c>
    </row>
    <row r="4518" spans="1:26" x14ac:dyDescent="0.25">
      <c r="A4518">
        <v>2464</v>
      </c>
      <c r="B4518">
        <v>1217</v>
      </c>
      <c r="C4518">
        <v>6404</v>
      </c>
      <c r="D4518" t="s">
        <v>1025</v>
      </c>
      <c r="E4518" t="s">
        <v>584</v>
      </c>
      <c r="F4518" s="1">
        <v>-6471251</v>
      </c>
      <c r="G4518" s="1">
        <v>-52595474</v>
      </c>
      <c r="H4518">
        <v>10411</v>
      </c>
      <c r="I4518">
        <v>9600</v>
      </c>
      <c r="J4518">
        <v>9016</v>
      </c>
      <c r="K4518">
        <v>8834</v>
      </c>
      <c r="L4518">
        <v>15830</v>
      </c>
      <c r="M4518">
        <v>17513</v>
      </c>
      <c r="N4518">
        <v>12096</v>
      </c>
      <c r="O4518">
        <v>0</v>
      </c>
      <c r="Q4518">
        <v>4516</v>
      </c>
      <c r="R4518">
        <v>1217</v>
      </c>
      <c r="S4518">
        <v>6404</v>
      </c>
      <c r="T4518">
        <f t="shared" si="491"/>
        <v>-0.25937260902830905</v>
      </c>
      <c r="U4518">
        <f t="shared" si="492"/>
        <v>-0.22064703744093062</v>
      </c>
      <c r="V4518">
        <f t="shared" si="493"/>
        <v>-2.5606469002695365E-2</v>
      </c>
      <c r="W4518">
        <f t="shared" si="494"/>
        <v>-0.1535504754197855</v>
      </c>
      <c r="X4518">
        <f t="shared" si="495"/>
        <v>0.23140854679650191</v>
      </c>
      <c r="Y4518">
        <f t="shared" si="496"/>
        <v>0.30695481752211462</v>
      </c>
      <c r="Z4518">
        <f t="shared" si="497"/>
        <v>0.176292305101869</v>
      </c>
    </row>
    <row r="4519" spans="1:26" x14ac:dyDescent="0.25">
      <c r="A4519">
        <v>2465</v>
      </c>
      <c r="B4519">
        <v>1267</v>
      </c>
      <c r="C4519">
        <v>6404</v>
      </c>
      <c r="D4519" t="s">
        <v>339</v>
      </c>
      <c r="E4519" t="s">
        <v>584</v>
      </c>
      <c r="F4519" s="1">
        <v>-6471293</v>
      </c>
      <c r="G4519" s="1">
        <v>-52581913</v>
      </c>
      <c r="H4519">
        <v>10818</v>
      </c>
      <c r="I4519">
        <v>10234</v>
      </c>
      <c r="J4519">
        <v>9946</v>
      </c>
      <c r="K4519">
        <v>10598</v>
      </c>
      <c r="L4519">
        <v>17572</v>
      </c>
      <c r="M4519">
        <v>22256</v>
      </c>
      <c r="N4519">
        <v>15610</v>
      </c>
      <c r="O4519">
        <v>0</v>
      </c>
      <c r="Q4519">
        <v>4517</v>
      </c>
      <c r="R4519">
        <v>1267</v>
      </c>
      <c r="S4519">
        <v>6404</v>
      </c>
      <c r="T4519">
        <f t="shared" si="491"/>
        <v>5.20275439938791E-2</v>
      </c>
      <c r="U4519">
        <f t="shared" si="492"/>
        <v>0.24027626317702655</v>
      </c>
      <c r="V4519">
        <f t="shared" si="493"/>
        <v>0.60107816711590289</v>
      </c>
      <c r="W4519">
        <f t="shared" si="494"/>
        <v>0.56018612178838767</v>
      </c>
      <c r="X4519">
        <f t="shared" si="495"/>
        <v>0.44749736401414131</v>
      </c>
      <c r="Y4519">
        <f t="shared" si="496"/>
        <v>0.80941787170930657</v>
      </c>
      <c r="Z4519">
        <f t="shared" si="497"/>
        <v>0.767974406465735</v>
      </c>
    </row>
    <row r="4520" spans="1:26" x14ac:dyDescent="0.25">
      <c r="A4520">
        <v>2466</v>
      </c>
      <c r="B4520">
        <v>1268</v>
      </c>
      <c r="C4520">
        <v>6404</v>
      </c>
      <c r="D4520" t="s">
        <v>340</v>
      </c>
      <c r="E4520" t="s">
        <v>584</v>
      </c>
      <c r="F4520" s="1">
        <v>-6471294</v>
      </c>
      <c r="G4520" s="1">
        <v>-52581642</v>
      </c>
      <c r="H4520">
        <v>10809</v>
      </c>
      <c r="I4520">
        <v>10195</v>
      </c>
      <c r="J4520">
        <v>9899</v>
      </c>
      <c r="K4520">
        <v>10544</v>
      </c>
      <c r="L4520">
        <v>17324</v>
      </c>
      <c r="M4520">
        <v>22248</v>
      </c>
      <c r="N4520">
        <v>15639</v>
      </c>
      <c r="O4520">
        <v>0</v>
      </c>
      <c r="Q4520">
        <v>4518</v>
      </c>
      <c r="R4520">
        <v>1268</v>
      </c>
      <c r="S4520">
        <v>6404</v>
      </c>
      <c r="T4520">
        <f t="shared" si="491"/>
        <v>4.5141545524101101E-2</v>
      </c>
      <c r="U4520">
        <f t="shared" si="492"/>
        <v>0.21192293711377674</v>
      </c>
      <c r="V4520">
        <f t="shared" si="493"/>
        <v>0.56940700808625344</v>
      </c>
      <c r="W4520">
        <f t="shared" si="494"/>
        <v>0.53833704228201507</v>
      </c>
      <c r="X4520">
        <f t="shared" si="495"/>
        <v>0.4167338584630651</v>
      </c>
      <c r="Y4520">
        <f t="shared" si="496"/>
        <v>0.80857036919328351</v>
      </c>
      <c r="Z4520">
        <f t="shared" si="497"/>
        <v>0.77285738339787846</v>
      </c>
    </row>
    <row r="4521" spans="1:26" x14ac:dyDescent="0.25">
      <c r="A4521">
        <v>2467</v>
      </c>
      <c r="B4521">
        <v>1269</v>
      </c>
      <c r="C4521">
        <v>6404</v>
      </c>
      <c r="D4521" t="s">
        <v>341</v>
      </c>
      <c r="E4521" t="s">
        <v>584</v>
      </c>
      <c r="F4521" s="1">
        <v>-6471295</v>
      </c>
      <c r="G4521" s="1">
        <v>-52581371</v>
      </c>
      <c r="H4521">
        <v>10817</v>
      </c>
      <c r="I4521">
        <v>10205</v>
      </c>
      <c r="J4521">
        <v>9867</v>
      </c>
      <c r="K4521">
        <v>10543</v>
      </c>
      <c r="L4521">
        <v>16983</v>
      </c>
      <c r="M4521">
        <v>22378</v>
      </c>
      <c r="N4521">
        <v>15761</v>
      </c>
      <c r="O4521">
        <v>0</v>
      </c>
      <c r="Q4521">
        <v>4519</v>
      </c>
      <c r="R4521">
        <v>1269</v>
      </c>
      <c r="S4521">
        <v>6404</v>
      </c>
      <c r="T4521">
        <f t="shared" si="491"/>
        <v>5.1262433052792655E-2</v>
      </c>
      <c r="U4521">
        <f t="shared" si="492"/>
        <v>0.21919302071973834</v>
      </c>
      <c r="V4521">
        <f t="shared" si="493"/>
        <v>0.54784366576819399</v>
      </c>
      <c r="W4521">
        <f t="shared" si="494"/>
        <v>0.5379324296985637</v>
      </c>
      <c r="X4521">
        <f t="shared" si="495"/>
        <v>0.37443403833033551</v>
      </c>
      <c r="Y4521">
        <f t="shared" si="496"/>
        <v>0.82234228507865881</v>
      </c>
      <c r="Z4521">
        <f t="shared" si="497"/>
        <v>0.79339956221586116</v>
      </c>
    </row>
    <row r="4522" spans="1:26" x14ac:dyDescent="0.25">
      <c r="A4522">
        <v>2468</v>
      </c>
      <c r="B4522">
        <v>1270</v>
      </c>
      <c r="C4522">
        <v>6404</v>
      </c>
      <c r="D4522" t="s">
        <v>342</v>
      </c>
      <c r="E4522" t="s">
        <v>584</v>
      </c>
      <c r="F4522" s="1">
        <v>-6471295</v>
      </c>
      <c r="G4522" s="1">
        <v>-52581099</v>
      </c>
      <c r="H4522">
        <v>10755</v>
      </c>
      <c r="I4522">
        <v>10138</v>
      </c>
      <c r="J4522">
        <v>9734</v>
      </c>
      <c r="K4522">
        <v>10401</v>
      </c>
      <c r="L4522">
        <v>16475</v>
      </c>
      <c r="M4522">
        <v>21850</v>
      </c>
      <c r="N4522">
        <v>15333</v>
      </c>
      <c r="O4522">
        <v>0</v>
      </c>
      <c r="Q4522">
        <v>4520</v>
      </c>
      <c r="R4522">
        <v>1270</v>
      </c>
      <c r="S4522">
        <v>6404</v>
      </c>
      <c r="T4522">
        <f t="shared" si="491"/>
        <v>3.8255547054322214E-3</v>
      </c>
      <c r="U4522">
        <f t="shared" si="492"/>
        <v>0.17048346055979646</v>
      </c>
      <c r="V4522">
        <f t="shared" si="493"/>
        <v>0.4582210242587601</v>
      </c>
      <c r="W4522">
        <f t="shared" si="494"/>
        <v>0.4804774428484726</v>
      </c>
      <c r="X4522">
        <f t="shared" si="495"/>
        <v>0.31141847050796989</v>
      </c>
      <c r="Y4522">
        <f t="shared" si="496"/>
        <v>0.76640711902113456</v>
      </c>
      <c r="Z4522">
        <f t="shared" si="497"/>
        <v>0.72133355783801978</v>
      </c>
    </row>
    <row r="4523" spans="1:26" x14ac:dyDescent="0.25">
      <c r="A4523">
        <v>2469</v>
      </c>
      <c r="B4523">
        <v>1271</v>
      </c>
      <c r="C4523">
        <v>6404</v>
      </c>
      <c r="D4523" t="s">
        <v>337</v>
      </c>
      <c r="E4523" t="s">
        <v>584</v>
      </c>
      <c r="F4523" s="1">
        <v>-6471296</v>
      </c>
      <c r="G4523" s="1">
        <v>-52580828</v>
      </c>
      <c r="H4523">
        <v>10742</v>
      </c>
      <c r="I4523">
        <v>10125</v>
      </c>
      <c r="J4523">
        <v>9754</v>
      </c>
      <c r="K4523">
        <v>10459</v>
      </c>
      <c r="L4523">
        <v>16507</v>
      </c>
      <c r="M4523">
        <v>22072</v>
      </c>
      <c r="N4523">
        <v>15469</v>
      </c>
      <c r="O4523">
        <v>0</v>
      </c>
      <c r="Q4523">
        <v>4521</v>
      </c>
      <c r="R4523">
        <v>1271</v>
      </c>
      <c r="S4523">
        <v>6404</v>
      </c>
      <c r="T4523">
        <f t="shared" si="491"/>
        <v>-6.1208875286916653E-3</v>
      </c>
      <c r="U4523">
        <f t="shared" si="492"/>
        <v>0.16103235187204645</v>
      </c>
      <c r="V4523">
        <f t="shared" si="493"/>
        <v>0.47169811320754707</v>
      </c>
      <c r="W4523">
        <f t="shared" si="494"/>
        <v>0.50394497268865068</v>
      </c>
      <c r="X4523">
        <f t="shared" si="495"/>
        <v>0.31538795509520567</v>
      </c>
      <c r="Y4523">
        <f t="shared" si="496"/>
        <v>0.78992531384077536</v>
      </c>
      <c r="Z4523">
        <f t="shared" si="497"/>
        <v>0.74423303586462364</v>
      </c>
    </row>
    <row r="4524" spans="1:26" x14ac:dyDescent="0.25">
      <c r="A4524">
        <v>2470</v>
      </c>
      <c r="B4524">
        <v>1272</v>
      </c>
      <c r="C4524">
        <v>6404</v>
      </c>
      <c r="D4524" t="s">
        <v>1298</v>
      </c>
      <c r="E4524" t="s">
        <v>584</v>
      </c>
      <c r="F4524" s="1">
        <v>-6471297</v>
      </c>
      <c r="G4524" s="1">
        <v>-52580557</v>
      </c>
      <c r="H4524">
        <v>10802</v>
      </c>
      <c r="I4524">
        <v>10207</v>
      </c>
      <c r="J4524">
        <v>9890</v>
      </c>
      <c r="K4524">
        <v>10700</v>
      </c>
      <c r="L4524">
        <v>16940</v>
      </c>
      <c r="M4524">
        <v>22829</v>
      </c>
      <c r="N4524">
        <v>15933</v>
      </c>
      <c r="O4524">
        <v>0</v>
      </c>
      <c r="Q4524">
        <v>4522</v>
      </c>
      <c r="R4524">
        <v>1272</v>
      </c>
      <c r="S4524">
        <v>6404</v>
      </c>
      <c r="T4524">
        <f t="shared" si="491"/>
        <v>3.9785768936495769E-2</v>
      </c>
      <c r="U4524">
        <f t="shared" si="492"/>
        <v>0.22064703744093062</v>
      </c>
      <c r="V4524">
        <f t="shared" si="493"/>
        <v>0.56334231805929913</v>
      </c>
      <c r="W4524">
        <f t="shared" si="494"/>
        <v>0.60145660530042488</v>
      </c>
      <c r="X4524">
        <f t="shared" si="495"/>
        <v>0.3691000434162377</v>
      </c>
      <c r="Y4524">
        <f t="shared" si="496"/>
        <v>0.87012023941946071</v>
      </c>
      <c r="Z4524">
        <f t="shared" si="497"/>
        <v>0.82236066677891895</v>
      </c>
    </row>
    <row r="4525" spans="1:26" x14ac:dyDescent="0.25">
      <c r="A4525">
        <v>2471</v>
      </c>
      <c r="B4525">
        <v>1266</v>
      </c>
      <c r="C4525">
        <v>6404</v>
      </c>
      <c r="D4525" t="s">
        <v>1297</v>
      </c>
      <c r="E4525" t="s">
        <v>584</v>
      </c>
      <c r="F4525" s="1">
        <v>-6471292</v>
      </c>
      <c r="G4525" s="1">
        <v>-52582184</v>
      </c>
      <c r="H4525">
        <v>10964</v>
      </c>
      <c r="I4525">
        <v>10395</v>
      </c>
      <c r="J4525">
        <v>10163</v>
      </c>
      <c r="K4525">
        <v>10967</v>
      </c>
      <c r="L4525">
        <v>17731</v>
      </c>
      <c r="M4525">
        <v>22378</v>
      </c>
      <c r="N4525">
        <v>15946</v>
      </c>
      <c r="O4525">
        <v>0</v>
      </c>
      <c r="Q4525">
        <v>4523</v>
      </c>
      <c r="R4525">
        <v>1266</v>
      </c>
      <c r="S4525">
        <v>6404</v>
      </c>
      <c r="T4525">
        <f t="shared" si="491"/>
        <v>0.16373374139250196</v>
      </c>
      <c r="U4525">
        <f t="shared" si="492"/>
        <v>0.35732460923300624</v>
      </c>
      <c r="V4525">
        <f t="shared" si="493"/>
        <v>0.74730458221024265</v>
      </c>
      <c r="W4525">
        <f t="shared" si="494"/>
        <v>0.70948816508193402</v>
      </c>
      <c r="X4525">
        <f t="shared" si="495"/>
        <v>0.46722074055696838</v>
      </c>
      <c r="Y4525">
        <f t="shared" si="496"/>
        <v>0.82234228507865881</v>
      </c>
      <c r="Z4525">
        <f t="shared" si="497"/>
        <v>0.82454958747263851</v>
      </c>
    </row>
    <row r="4526" spans="1:26" x14ac:dyDescent="0.25">
      <c r="A4526">
        <v>2472</v>
      </c>
      <c r="B4526">
        <v>1268</v>
      </c>
      <c r="C4526">
        <v>6405</v>
      </c>
      <c r="D4526" t="s">
        <v>340</v>
      </c>
      <c r="E4526" t="s">
        <v>1299</v>
      </c>
      <c r="F4526" s="1">
        <v>-6471565</v>
      </c>
      <c r="G4526" s="1">
        <v>-52581643</v>
      </c>
      <c r="H4526">
        <v>10814</v>
      </c>
      <c r="I4526">
        <v>10235</v>
      </c>
      <c r="J4526">
        <v>9934</v>
      </c>
      <c r="K4526">
        <v>10575</v>
      </c>
      <c r="L4526">
        <v>17626</v>
      </c>
      <c r="M4526">
        <v>22408</v>
      </c>
      <c r="N4526">
        <v>15759</v>
      </c>
      <c r="O4526">
        <v>0</v>
      </c>
      <c r="Q4526">
        <v>4524</v>
      </c>
      <c r="R4526">
        <v>1268</v>
      </c>
      <c r="S4526">
        <v>6405</v>
      </c>
      <c r="T4526">
        <f t="shared" si="491"/>
        <v>4.8967100229533322E-2</v>
      </c>
      <c r="U4526">
        <f t="shared" si="492"/>
        <v>0.24100327153762269</v>
      </c>
      <c r="V4526">
        <f t="shared" si="493"/>
        <v>0.59299191374663063</v>
      </c>
      <c r="W4526">
        <f t="shared" si="494"/>
        <v>0.55088003236900662</v>
      </c>
      <c r="X4526">
        <f t="shared" si="495"/>
        <v>0.45419586925510136</v>
      </c>
      <c r="Y4526">
        <f t="shared" si="496"/>
        <v>0.82552041951374533</v>
      </c>
      <c r="Z4526">
        <f t="shared" si="497"/>
        <v>0.79306280518605821</v>
      </c>
    </row>
    <row r="4527" spans="1:26" x14ac:dyDescent="0.25">
      <c r="A4527">
        <v>2473</v>
      </c>
      <c r="B4527">
        <v>1267</v>
      </c>
      <c r="C4527">
        <v>6405</v>
      </c>
      <c r="D4527" t="s">
        <v>339</v>
      </c>
      <c r="E4527" t="s">
        <v>1299</v>
      </c>
      <c r="F4527" s="1">
        <v>-6471564</v>
      </c>
      <c r="G4527" s="1">
        <v>-52581914</v>
      </c>
      <c r="H4527">
        <v>10788</v>
      </c>
      <c r="I4527">
        <v>10201</v>
      </c>
      <c r="J4527">
        <v>9849</v>
      </c>
      <c r="K4527">
        <v>10423</v>
      </c>
      <c r="L4527">
        <v>17454</v>
      </c>
      <c r="M4527">
        <v>21939</v>
      </c>
      <c r="N4527">
        <v>15345</v>
      </c>
      <c r="O4527">
        <v>0</v>
      </c>
      <c r="Q4527">
        <v>4525</v>
      </c>
      <c r="R4527">
        <v>1267</v>
      </c>
      <c r="S4527">
        <v>6405</v>
      </c>
      <c r="T4527">
        <f t="shared" si="491"/>
        <v>2.9074215761285327E-2</v>
      </c>
      <c r="U4527">
        <f t="shared" si="492"/>
        <v>0.21628498727735379</v>
      </c>
      <c r="V4527">
        <f t="shared" si="493"/>
        <v>0.53571428571428581</v>
      </c>
      <c r="W4527">
        <f t="shared" si="494"/>
        <v>0.48937891968440228</v>
      </c>
      <c r="X4527">
        <f t="shared" si="495"/>
        <v>0.43285988959870991</v>
      </c>
      <c r="Y4527">
        <f t="shared" si="496"/>
        <v>0.77583558451189161</v>
      </c>
      <c r="Z4527">
        <f t="shared" si="497"/>
        <v>0.72335410001683775</v>
      </c>
    </row>
    <row r="4528" spans="1:26" x14ac:dyDescent="0.25">
      <c r="A4528">
        <v>2474</v>
      </c>
      <c r="B4528">
        <v>1266</v>
      </c>
      <c r="C4528">
        <v>6405</v>
      </c>
      <c r="D4528" t="s">
        <v>1297</v>
      </c>
      <c r="E4528" t="s">
        <v>1299</v>
      </c>
      <c r="F4528" s="1">
        <v>-6471563</v>
      </c>
      <c r="G4528" s="1">
        <v>-52582185</v>
      </c>
      <c r="H4528">
        <v>10735</v>
      </c>
      <c r="I4528">
        <v>10082</v>
      </c>
      <c r="J4528">
        <v>9663</v>
      </c>
      <c r="K4528">
        <v>10201</v>
      </c>
      <c r="L4528">
        <v>16711</v>
      </c>
      <c r="M4528">
        <v>21221</v>
      </c>
      <c r="N4528">
        <v>15017</v>
      </c>
      <c r="O4528">
        <v>0</v>
      </c>
      <c r="Q4528">
        <v>4526</v>
      </c>
      <c r="R4528">
        <v>1266</v>
      </c>
      <c r="S4528">
        <v>6405</v>
      </c>
      <c r="T4528">
        <f t="shared" si="491"/>
        <v>-1.1476664116296886E-2</v>
      </c>
      <c r="U4528">
        <f t="shared" si="492"/>
        <v>0.12977099236641232</v>
      </c>
      <c r="V4528">
        <f t="shared" si="493"/>
        <v>0.41037735849056611</v>
      </c>
      <c r="W4528">
        <f t="shared" si="494"/>
        <v>0.39955492615820343</v>
      </c>
      <c r="X4528">
        <f t="shared" si="495"/>
        <v>0.34069341933883268</v>
      </c>
      <c r="Y4528">
        <f t="shared" si="496"/>
        <v>0.6997722336988188</v>
      </c>
      <c r="Z4528">
        <f t="shared" si="497"/>
        <v>0.6681259471291463</v>
      </c>
    </row>
    <row r="4529" spans="1:26" x14ac:dyDescent="0.25">
      <c r="A4529">
        <v>2475</v>
      </c>
      <c r="B4529">
        <v>1270</v>
      </c>
      <c r="C4529">
        <v>6405</v>
      </c>
      <c r="D4529" t="s">
        <v>342</v>
      </c>
      <c r="E4529" t="s">
        <v>1299</v>
      </c>
      <c r="F4529" s="1">
        <v>-6471567</v>
      </c>
      <c r="G4529" s="1">
        <v>-52581100</v>
      </c>
      <c r="H4529">
        <v>10769</v>
      </c>
      <c r="I4529">
        <v>10178</v>
      </c>
      <c r="J4529">
        <v>9759</v>
      </c>
      <c r="K4529">
        <v>10489</v>
      </c>
      <c r="L4529">
        <v>16649</v>
      </c>
      <c r="M4529">
        <v>22600</v>
      </c>
      <c r="N4529">
        <v>15851</v>
      </c>
      <c r="O4529">
        <v>0</v>
      </c>
      <c r="Q4529">
        <v>4527</v>
      </c>
      <c r="R4529">
        <v>1270</v>
      </c>
      <c r="S4529">
        <v>6405</v>
      </c>
      <c r="T4529">
        <f t="shared" si="491"/>
        <v>1.4537107880642663E-2</v>
      </c>
      <c r="U4529">
        <f t="shared" si="492"/>
        <v>0.19956379498364241</v>
      </c>
      <c r="V4529">
        <f t="shared" si="493"/>
        <v>0.47506738544474403</v>
      </c>
      <c r="W4529">
        <f t="shared" si="494"/>
        <v>0.51608335019219087</v>
      </c>
      <c r="X4529">
        <f t="shared" si="495"/>
        <v>0.33300254295106368</v>
      </c>
      <c r="Y4529">
        <f t="shared" si="496"/>
        <v>0.8458604798982996</v>
      </c>
      <c r="Z4529">
        <f t="shared" si="497"/>
        <v>0.80855362855699608</v>
      </c>
    </row>
    <row r="4530" spans="1:26" x14ac:dyDescent="0.25">
      <c r="A4530">
        <v>2476</v>
      </c>
      <c r="B4530">
        <v>1216</v>
      </c>
      <c r="C4530">
        <v>6405</v>
      </c>
      <c r="D4530" t="s">
        <v>1024</v>
      </c>
      <c r="E4530" t="s">
        <v>1299</v>
      </c>
      <c r="F4530" s="1">
        <v>-6471521</v>
      </c>
      <c r="G4530" s="1">
        <v>-52595746</v>
      </c>
      <c r="H4530">
        <v>10387</v>
      </c>
      <c r="I4530">
        <v>9538</v>
      </c>
      <c r="J4530">
        <v>8934</v>
      </c>
      <c r="K4530">
        <v>8701</v>
      </c>
      <c r="L4530">
        <v>16021</v>
      </c>
      <c r="M4530">
        <v>17033</v>
      </c>
      <c r="N4530">
        <v>11670</v>
      </c>
      <c r="O4530">
        <v>0</v>
      </c>
      <c r="Q4530">
        <v>4528</v>
      </c>
      <c r="R4530">
        <v>1216</v>
      </c>
      <c r="S4530">
        <v>6405</v>
      </c>
      <c r="T4530">
        <f t="shared" si="491"/>
        <v>-0.27773527161438405</v>
      </c>
      <c r="U4530">
        <f t="shared" si="492"/>
        <v>-0.2657215557978917</v>
      </c>
      <c r="V4530">
        <f t="shared" si="493"/>
        <v>-8.0862533692722338E-2</v>
      </c>
      <c r="W4530">
        <f t="shared" si="494"/>
        <v>-0.2073639490188145</v>
      </c>
      <c r="X4530">
        <f t="shared" si="495"/>
        <v>0.25510140792656455</v>
      </c>
      <c r="Y4530">
        <f t="shared" si="496"/>
        <v>0.25610466656072894</v>
      </c>
      <c r="Z4530">
        <f t="shared" si="497"/>
        <v>0.10456305775383057</v>
      </c>
    </row>
    <row r="4531" spans="1:26" x14ac:dyDescent="0.25">
      <c r="A4531">
        <v>2477</v>
      </c>
      <c r="B4531">
        <v>1272</v>
      </c>
      <c r="C4531">
        <v>6405</v>
      </c>
      <c r="D4531" t="s">
        <v>1298</v>
      </c>
      <c r="E4531" t="s">
        <v>1299</v>
      </c>
      <c r="F4531" s="1">
        <v>-6471568</v>
      </c>
      <c r="G4531" s="1">
        <v>-52580558</v>
      </c>
      <c r="H4531">
        <v>10799</v>
      </c>
      <c r="I4531">
        <v>10210</v>
      </c>
      <c r="J4531">
        <v>9831</v>
      </c>
      <c r="K4531">
        <v>10672</v>
      </c>
      <c r="L4531">
        <v>16760</v>
      </c>
      <c r="M4531">
        <v>23079</v>
      </c>
      <c r="N4531">
        <v>16034</v>
      </c>
      <c r="O4531">
        <v>0</v>
      </c>
      <c r="Q4531">
        <v>4529</v>
      </c>
      <c r="R4531">
        <v>1272</v>
      </c>
      <c r="S4531">
        <v>6405</v>
      </c>
      <c r="T4531">
        <f t="shared" si="491"/>
        <v>3.7490436113236436E-2</v>
      </c>
      <c r="U4531">
        <f t="shared" si="492"/>
        <v>0.22282806252271903</v>
      </c>
      <c r="V4531">
        <f t="shared" si="493"/>
        <v>0.52358490566037741</v>
      </c>
      <c r="W4531">
        <f t="shared" si="494"/>
        <v>0.59012745296378721</v>
      </c>
      <c r="X4531">
        <f t="shared" si="495"/>
        <v>0.34677169261303731</v>
      </c>
      <c r="Y4531">
        <f t="shared" si="496"/>
        <v>0.89660469304518253</v>
      </c>
      <c r="Z4531">
        <f t="shared" si="497"/>
        <v>0.83936689678397047</v>
      </c>
    </row>
    <row r="4532" spans="1:26" x14ac:dyDescent="0.25">
      <c r="A4532">
        <v>2478</v>
      </c>
      <c r="B4532">
        <v>1217</v>
      </c>
      <c r="C4532">
        <v>6405</v>
      </c>
      <c r="D4532" t="s">
        <v>1025</v>
      </c>
      <c r="E4532" t="s">
        <v>1299</v>
      </c>
      <c r="F4532" s="1">
        <v>-6471522</v>
      </c>
      <c r="G4532" s="1">
        <v>-52595475</v>
      </c>
      <c r="H4532">
        <v>10405</v>
      </c>
      <c r="I4532">
        <v>9608</v>
      </c>
      <c r="J4532">
        <v>9046</v>
      </c>
      <c r="K4532">
        <v>8965</v>
      </c>
      <c r="L4532">
        <v>15700</v>
      </c>
      <c r="M4532">
        <v>17657</v>
      </c>
      <c r="N4532">
        <v>12201</v>
      </c>
      <c r="O4532">
        <v>0</v>
      </c>
      <c r="Q4532">
        <v>4530</v>
      </c>
      <c r="R4532">
        <v>1217</v>
      </c>
      <c r="S4532">
        <v>6405</v>
      </c>
      <c r="T4532">
        <f t="shared" si="491"/>
        <v>-0.26396327467482783</v>
      </c>
      <c r="U4532">
        <f t="shared" si="492"/>
        <v>-0.2148309705561614</v>
      </c>
      <c r="V4532">
        <f t="shared" si="493"/>
        <v>-5.3908355795148077E-3</v>
      </c>
      <c r="W4532">
        <f t="shared" si="494"/>
        <v>-0.10054622698765936</v>
      </c>
      <c r="X4532">
        <f t="shared" si="495"/>
        <v>0.2152825156608571</v>
      </c>
      <c r="Y4532">
        <f t="shared" si="496"/>
        <v>0.32220986281053032</v>
      </c>
      <c r="Z4532">
        <f t="shared" si="497"/>
        <v>0.19397204916652644</v>
      </c>
    </row>
    <row r="4533" spans="1:26" x14ac:dyDescent="0.25">
      <c r="A4533">
        <v>2479</v>
      </c>
      <c r="B4533">
        <v>1215</v>
      </c>
      <c r="C4533">
        <v>6405</v>
      </c>
      <c r="D4533" t="s">
        <v>1034</v>
      </c>
      <c r="E4533" t="s">
        <v>1299</v>
      </c>
      <c r="F4533" s="1">
        <v>-6471520</v>
      </c>
      <c r="G4533" s="1">
        <v>-52596017</v>
      </c>
      <c r="H4533">
        <v>10276</v>
      </c>
      <c r="I4533">
        <v>9432</v>
      </c>
      <c r="J4533">
        <v>8850</v>
      </c>
      <c r="K4533">
        <v>8495</v>
      </c>
      <c r="L4533">
        <v>16186</v>
      </c>
      <c r="M4533">
        <v>16369</v>
      </c>
      <c r="N4533">
        <v>11145</v>
      </c>
      <c r="O4533">
        <v>0</v>
      </c>
      <c r="Q4533">
        <v>4531</v>
      </c>
      <c r="R4533">
        <v>1215</v>
      </c>
      <c r="S4533">
        <v>6405</v>
      </c>
      <c r="T4533">
        <f t="shared" si="491"/>
        <v>-0.36266258607498092</v>
      </c>
      <c r="U4533">
        <f t="shared" si="492"/>
        <v>-0.34278444202108327</v>
      </c>
      <c r="V4533">
        <f t="shared" si="493"/>
        <v>-0.13746630727762799</v>
      </c>
      <c r="W4533">
        <f t="shared" si="494"/>
        <v>-0.29071414120979167</v>
      </c>
      <c r="X4533">
        <f t="shared" si="495"/>
        <v>0.27556906282949822</v>
      </c>
      <c r="Y4533">
        <f t="shared" si="496"/>
        <v>0.18576195773081206</v>
      </c>
      <c r="Z4533">
        <f t="shared" si="497"/>
        <v>1.6164337430543796E-2</v>
      </c>
    </row>
    <row r="4534" spans="1:26" x14ac:dyDescent="0.25">
      <c r="A4534">
        <v>2480</v>
      </c>
      <c r="B4534">
        <v>1214</v>
      </c>
      <c r="C4534">
        <v>6405</v>
      </c>
      <c r="D4534" t="s">
        <v>1294</v>
      </c>
      <c r="E4534" t="s">
        <v>1299</v>
      </c>
      <c r="F4534" s="1">
        <v>-6471519</v>
      </c>
      <c r="G4534" s="1">
        <v>-52596288</v>
      </c>
      <c r="H4534">
        <v>10356</v>
      </c>
      <c r="I4534">
        <v>9507</v>
      </c>
      <c r="J4534">
        <v>8885</v>
      </c>
      <c r="K4534">
        <v>8552</v>
      </c>
      <c r="L4534">
        <v>16748</v>
      </c>
      <c r="M4534">
        <v>16540</v>
      </c>
      <c r="N4534">
        <v>11225</v>
      </c>
      <c r="O4534">
        <v>0</v>
      </c>
      <c r="Q4534">
        <v>4532</v>
      </c>
      <c r="R4534">
        <v>1214</v>
      </c>
      <c r="S4534">
        <v>6405</v>
      </c>
      <c r="T4534">
        <f t="shared" si="491"/>
        <v>-0.30145371078806427</v>
      </c>
      <c r="U4534">
        <f t="shared" si="492"/>
        <v>-0.28825881497637218</v>
      </c>
      <c r="V4534">
        <f t="shared" si="493"/>
        <v>-0.11388140161725069</v>
      </c>
      <c r="W4534">
        <f t="shared" si="494"/>
        <v>-0.26765122395306495</v>
      </c>
      <c r="X4534">
        <f t="shared" si="495"/>
        <v>0.34528313589282389</v>
      </c>
      <c r="Y4534">
        <f t="shared" si="496"/>
        <v>0.20387732401080561</v>
      </c>
      <c r="Z4534">
        <f t="shared" si="497"/>
        <v>2.96346186226637E-2</v>
      </c>
    </row>
    <row r="4535" spans="1:26" x14ac:dyDescent="0.25">
      <c r="A4535">
        <v>2481</v>
      </c>
      <c r="B4535">
        <v>1213</v>
      </c>
      <c r="C4535">
        <v>6405</v>
      </c>
      <c r="D4535" t="s">
        <v>1295</v>
      </c>
      <c r="E4535" t="s">
        <v>1299</v>
      </c>
      <c r="F4535" s="1">
        <v>-6471518</v>
      </c>
      <c r="G4535" s="1">
        <v>-52596560</v>
      </c>
      <c r="H4535">
        <v>10327</v>
      </c>
      <c r="I4535">
        <v>9466</v>
      </c>
      <c r="J4535">
        <v>8948</v>
      </c>
      <c r="K4535">
        <v>8594</v>
      </c>
      <c r="L4535">
        <v>17032</v>
      </c>
      <c r="M4535">
        <v>16717</v>
      </c>
      <c r="N4535">
        <v>11185</v>
      </c>
      <c r="O4535">
        <v>0</v>
      </c>
      <c r="Q4535">
        <v>4533</v>
      </c>
      <c r="R4535">
        <v>1213</v>
      </c>
      <c r="S4535">
        <v>6405</v>
      </c>
      <c r="T4535">
        <f t="shared" si="491"/>
        <v>-0.32364192807957148</v>
      </c>
      <c r="U4535">
        <f t="shared" si="492"/>
        <v>-0.31806615776081426</v>
      </c>
      <c r="V4535">
        <f t="shared" si="493"/>
        <v>-7.1428571428571397E-2</v>
      </c>
      <c r="W4535">
        <f t="shared" si="494"/>
        <v>-0.25065749544810845</v>
      </c>
      <c r="X4535">
        <f t="shared" si="495"/>
        <v>0.38051231160454013</v>
      </c>
      <c r="Y4535">
        <f t="shared" si="496"/>
        <v>0.22262831717781673</v>
      </c>
      <c r="Z4535">
        <f t="shared" si="497"/>
        <v>2.2899478026603859E-2</v>
      </c>
    </row>
    <row r="4536" spans="1:26" x14ac:dyDescent="0.25">
      <c r="A4536">
        <v>2482</v>
      </c>
      <c r="B4536">
        <v>1212</v>
      </c>
      <c r="C4536">
        <v>6405</v>
      </c>
      <c r="D4536" t="s">
        <v>1296</v>
      </c>
      <c r="E4536" t="s">
        <v>1299</v>
      </c>
      <c r="F4536" s="1">
        <v>-6471518</v>
      </c>
      <c r="G4536" s="1">
        <v>-52596831</v>
      </c>
      <c r="H4536">
        <v>10177</v>
      </c>
      <c r="I4536">
        <v>9274</v>
      </c>
      <c r="J4536">
        <v>8634</v>
      </c>
      <c r="K4536">
        <v>8041</v>
      </c>
      <c r="L4536">
        <v>17085</v>
      </c>
      <c r="M4536">
        <v>15178</v>
      </c>
      <c r="N4536">
        <v>10126</v>
      </c>
      <c r="O4536">
        <v>0</v>
      </c>
      <c r="Q4536">
        <v>4534</v>
      </c>
      <c r="R4536">
        <v>1212</v>
      </c>
      <c r="S4536">
        <v>6405</v>
      </c>
      <c r="T4536">
        <f t="shared" si="491"/>
        <v>-0.43840856924254012</v>
      </c>
      <c r="U4536">
        <f t="shared" si="492"/>
        <v>-0.45765176299527444</v>
      </c>
      <c r="V4536">
        <f t="shared" si="493"/>
        <v>-0.28301886792452835</v>
      </c>
      <c r="W4536">
        <f t="shared" si="494"/>
        <v>-0.4744082540967024</v>
      </c>
      <c r="X4536">
        <f t="shared" si="495"/>
        <v>0.38708677045214901</v>
      </c>
      <c r="Y4536">
        <f t="shared" si="496"/>
        <v>5.9590020657873888E-2</v>
      </c>
      <c r="Z4536">
        <f t="shared" si="497"/>
        <v>-0.15541336925408322</v>
      </c>
    </row>
    <row r="4537" spans="1:26" x14ac:dyDescent="0.25">
      <c r="A4537">
        <v>2483</v>
      </c>
      <c r="B4537">
        <v>1269</v>
      </c>
      <c r="C4537">
        <v>6405</v>
      </c>
      <c r="D4537" t="s">
        <v>341</v>
      </c>
      <c r="E4537" t="s">
        <v>1299</v>
      </c>
      <c r="F4537" s="1">
        <v>-6471566</v>
      </c>
      <c r="G4537" s="1">
        <v>-52581372</v>
      </c>
      <c r="H4537">
        <v>10817</v>
      </c>
      <c r="I4537">
        <v>10213</v>
      </c>
      <c r="J4537">
        <v>9842</v>
      </c>
      <c r="K4537">
        <v>10527</v>
      </c>
      <c r="L4537">
        <v>17006</v>
      </c>
      <c r="M4537">
        <v>22496</v>
      </c>
      <c r="N4537">
        <v>15894</v>
      </c>
      <c r="O4537">
        <v>0</v>
      </c>
      <c r="Q4537">
        <v>4535</v>
      </c>
      <c r="R4537">
        <v>1269</v>
      </c>
      <c r="S4537">
        <v>6405</v>
      </c>
      <c r="T4537">
        <f t="shared" si="491"/>
        <v>5.1262433052792655E-2</v>
      </c>
      <c r="U4537">
        <f t="shared" si="492"/>
        <v>0.22500908760450744</v>
      </c>
      <c r="V4537">
        <f t="shared" si="493"/>
        <v>0.53099730458221028</v>
      </c>
      <c r="W4537">
        <f t="shared" si="494"/>
        <v>0.53145862836334201</v>
      </c>
      <c r="X4537">
        <f t="shared" si="495"/>
        <v>0.37728710537741117</v>
      </c>
      <c r="Y4537">
        <f t="shared" si="496"/>
        <v>0.83484294718999941</v>
      </c>
      <c r="Z4537">
        <f t="shared" si="497"/>
        <v>0.81579390469776047</v>
      </c>
    </row>
    <row r="4538" spans="1:26" x14ac:dyDescent="0.25">
      <c r="A4538">
        <v>2484</v>
      </c>
      <c r="B4538">
        <v>1271</v>
      </c>
      <c r="C4538">
        <v>6405</v>
      </c>
      <c r="D4538" t="s">
        <v>337</v>
      </c>
      <c r="E4538" t="s">
        <v>1299</v>
      </c>
      <c r="F4538" s="1">
        <v>-6471568</v>
      </c>
      <c r="G4538" s="1">
        <v>-52580829</v>
      </c>
      <c r="H4538">
        <v>10770</v>
      </c>
      <c r="I4538">
        <v>10205</v>
      </c>
      <c r="J4538">
        <v>9812</v>
      </c>
      <c r="K4538">
        <v>10623</v>
      </c>
      <c r="L4538">
        <v>16748</v>
      </c>
      <c r="M4538">
        <v>22887</v>
      </c>
      <c r="N4538">
        <v>15993</v>
      </c>
      <c r="O4538">
        <v>0</v>
      </c>
      <c r="Q4538">
        <v>4536</v>
      </c>
      <c r="R4538">
        <v>1271</v>
      </c>
      <c r="S4538">
        <v>6405</v>
      </c>
      <c r="T4538">
        <f t="shared" si="491"/>
        <v>1.5302218821729108E-2</v>
      </c>
      <c r="U4538">
        <f t="shared" si="492"/>
        <v>0.21919302071973834</v>
      </c>
      <c r="V4538">
        <f t="shared" si="493"/>
        <v>0.51078167115902962</v>
      </c>
      <c r="W4538">
        <f t="shared" si="494"/>
        <v>0.57030143637467123</v>
      </c>
      <c r="X4538">
        <f t="shared" si="495"/>
        <v>0.34528313589282389</v>
      </c>
      <c r="Y4538">
        <f t="shared" si="496"/>
        <v>0.87626463266062826</v>
      </c>
      <c r="Z4538">
        <f t="shared" si="497"/>
        <v>0.83246337767300882</v>
      </c>
    </row>
    <row r="4539" spans="1:26" x14ac:dyDescent="0.25">
      <c r="A4539">
        <v>2485</v>
      </c>
      <c r="B4539">
        <v>1216</v>
      </c>
      <c r="C4539">
        <v>6406</v>
      </c>
      <c r="D4539" t="s">
        <v>1024</v>
      </c>
      <c r="E4539" t="s">
        <v>1300</v>
      </c>
      <c r="F4539" s="1">
        <v>-6471792</v>
      </c>
      <c r="G4539" s="1">
        <v>-52595747</v>
      </c>
      <c r="H4539">
        <v>10314</v>
      </c>
      <c r="I4539">
        <v>9467</v>
      </c>
      <c r="J4539">
        <v>8866</v>
      </c>
      <c r="K4539">
        <v>8594</v>
      </c>
      <c r="L4539">
        <v>15656</v>
      </c>
      <c r="M4539">
        <v>16482</v>
      </c>
      <c r="N4539">
        <v>11209</v>
      </c>
      <c r="O4539">
        <v>0</v>
      </c>
      <c r="Q4539">
        <v>4537</v>
      </c>
      <c r="R4539">
        <v>1216</v>
      </c>
      <c r="S4539">
        <v>6406</v>
      </c>
      <c r="T4539">
        <f t="shared" si="491"/>
        <v>-0.33358837031369548</v>
      </c>
      <c r="U4539">
        <f t="shared" si="492"/>
        <v>-0.31733914940021812</v>
      </c>
      <c r="V4539">
        <f t="shared" si="493"/>
        <v>-0.12668463611859837</v>
      </c>
      <c r="W4539">
        <f t="shared" si="494"/>
        <v>-0.25065749544810845</v>
      </c>
      <c r="X4539">
        <f t="shared" si="495"/>
        <v>0.20982447435340812</v>
      </c>
      <c r="Y4539">
        <f t="shared" si="496"/>
        <v>0.19773293076963827</v>
      </c>
      <c r="Z4539">
        <f t="shared" si="497"/>
        <v>2.6940562384239808E-2</v>
      </c>
    </row>
    <row r="4540" spans="1:26" x14ac:dyDescent="0.25">
      <c r="A4540">
        <v>2486</v>
      </c>
      <c r="B4540">
        <v>1215</v>
      </c>
      <c r="C4540">
        <v>6406</v>
      </c>
      <c r="D4540" t="s">
        <v>1034</v>
      </c>
      <c r="E4540" t="s">
        <v>1300</v>
      </c>
      <c r="F4540" s="1">
        <v>-6471791</v>
      </c>
      <c r="G4540" s="1">
        <v>-52596018</v>
      </c>
      <c r="H4540">
        <v>10348</v>
      </c>
      <c r="I4540">
        <v>9476</v>
      </c>
      <c r="J4540">
        <v>8850</v>
      </c>
      <c r="K4540">
        <v>8540</v>
      </c>
      <c r="L4540">
        <v>15863</v>
      </c>
      <c r="M4540">
        <v>16515</v>
      </c>
      <c r="N4540">
        <v>11200</v>
      </c>
      <c r="O4540">
        <v>0</v>
      </c>
      <c r="Q4540">
        <v>4538</v>
      </c>
      <c r="R4540">
        <v>1215</v>
      </c>
      <c r="S4540">
        <v>6406</v>
      </c>
      <c r="T4540">
        <f t="shared" si="491"/>
        <v>-0.30757459831675593</v>
      </c>
      <c r="U4540">
        <f t="shared" si="492"/>
        <v>-0.31079607415485277</v>
      </c>
      <c r="V4540">
        <f t="shared" si="493"/>
        <v>-0.13746630727762799</v>
      </c>
      <c r="W4540">
        <f t="shared" si="494"/>
        <v>-0.27250657495448105</v>
      </c>
      <c r="X4540">
        <f t="shared" si="495"/>
        <v>0.23550207777708865</v>
      </c>
      <c r="Y4540">
        <f t="shared" si="496"/>
        <v>0.20122887864823347</v>
      </c>
      <c r="Z4540">
        <f t="shared" si="497"/>
        <v>2.5425155750126383E-2</v>
      </c>
    </row>
    <row r="4541" spans="1:26" x14ac:dyDescent="0.25">
      <c r="A4541">
        <v>2487</v>
      </c>
      <c r="B4541">
        <v>1214</v>
      </c>
      <c r="C4541">
        <v>6406</v>
      </c>
      <c r="D4541" t="s">
        <v>1294</v>
      </c>
      <c r="E4541" t="s">
        <v>1300</v>
      </c>
      <c r="F4541" s="1">
        <v>-6471791</v>
      </c>
      <c r="G4541" s="1">
        <v>-52596289</v>
      </c>
      <c r="H4541">
        <v>10278</v>
      </c>
      <c r="I4541">
        <v>9411</v>
      </c>
      <c r="J4541">
        <v>8847</v>
      </c>
      <c r="K4541">
        <v>8469</v>
      </c>
      <c r="L4541">
        <v>16376</v>
      </c>
      <c r="M4541">
        <v>16421</v>
      </c>
      <c r="N4541">
        <v>11030</v>
      </c>
      <c r="O4541">
        <v>0</v>
      </c>
      <c r="Q4541">
        <v>4539</v>
      </c>
      <c r="R4541">
        <v>1214</v>
      </c>
      <c r="S4541">
        <v>6406</v>
      </c>
      <c r="T4541">
        <f t="shared" si="491"/>
        <v>-0.36113236419280792</v>
      </c>
      <c r="U4541">
        <f t="shared" si="492"/>
        <v>-0.35805161759360238</v>
      </c>
      <c r="V4541">
        <f t="shared" si="493"/>
        <v>-0.13948787061994605</v>
      </c>
      <c r="W4541">
        <f t="shared" si="494"/>
        <v>-0.3012340683795266</v>
      </c>
      <c r="X4541">
        <f t="shared" si="495"/>
        <v>0.29913787756620969</v>
      </c>
      <c r="Y4541">
        <f t="shared" si="496"/>
        <v>0.19127072408496204</v>
      </c>
      <c r="Z4541">
        <f t="shared" si="497"/>
        <v>-3.1991917831284411E-3</v>
      </c>
    </row>
    <row r="4542" spans="1:26" x14ac:dyDescent="0.25">
      <c r="A4542">
        <v>2488</v>
      </c>
      <c r="B4542">
        <v>1213</v>
      </c>
      <c r="C4542">
        <v>6406</v>
      </c>
      <c r="D4542" t="s">
        <v>1295</v>
      </c>
      <c r="E4542" t="s">
        <v>1300</v>
      </c>
      <c r="F4542" s="1">
        <v>-6471790</v>
      </c>
      <c r="G4542" s="1">
        <v>-52596560</v>
      </c>
      <c r="H4542">
        <v>10298</v>
      </c>
      <c r="I4542">
        <v>9433</v>
      </c>
      <c r="J4542">
        <v>8788</v>
      </c>
      <c r="K4542">
        <v>8378</v>
      </c>
      <c r="L4542">
        <v>16621</v>
      </c>
      <c r="M4542">
        <v>16226</v>
      </c>
      <c r="N4542">
        <v>10920</v>
      </c>
      <c r="O4542">
        <v>0</v>
      </c>
      <c r="Q4542">
        <v>4540</v>
      </c>
      <c r="R4542">
        <v>1213</v>
      </c>
      <c r="S4542">
        <v>6406</v>
      </c>
      <c r="T4542">
        <f t="shared" si="491"/>
        <v>-0.34583014537107881</v>
      </c>
      <c r="U4542">
        <f t="shared" si="492"/>
        <v>-0.34205743366048713</v>
      </c>
      <c r="V4542">
        <f t="shared" si="493"/>
        <v>-0.17924528301886788</v>
      </c>
      <c r="W4542">
        <f t="shared" si="494"/>
        <v>-0.33805381347359897</v>
      </c>
      <c r="X4542">
        <f t="shared" si="495"/>
        <v>0.3295292439372326</v>
      </c>
      <c r="Y4542">
        <f t="shared" si="496"/>
        <v>0.1706128502568991</v>
      </c>
      <c r="Z4542">
        <f t="shared" si="497"/>
        <v>-2.1720828422293281E-2</v>
      </c>
    </row>
    <row r="4543" spans="1:26" x14ac:dyDescent="0.25">
      <c r="A4543">
        <v>2489</v>
      </c>
      <c r="B4543">
        <v>1212</v>
      </c>
      <c r="C4543">
        <v>6406</v>
      </c>
      <c r="D4543" t="s">
        <v>1296</v>
      </c>
      <c r="E4543" t="s">
        <v>1300</v>
      </c>
      <c r="F4543" s="1">
        <v>-6471789</v>
      </c>
      <c r="G4543" s="1">
        <v>-52596832</v>
      </c>
      <c r="H4543">
        <v>10219</v>
      </c>
      <c r="I4543">
        <v>9361</v>
      </c>
      <c r="J4543">
        <v>8720</v>
      </c>
      <c r="K4543">
        <v>8302</v>
      </c>
      <c r="L4543">
        <v>16593</v>
      </c>
      <c r="M4543">
        <v>16105</v>
      </c>
      <c r="N4543">
        <v>10877</v>
      </c>
      <c r="O4543">
        <v>0</v>
      </c>
      <c r="Q4543">
        <v>4541</v>
      </c>
      <c r="R4543">
        <v>1212</v>
      </c>
      <c r="S4543">
        <v>6406</v>
      </c>
      <c r="T4543">
        <f t="shared" si="491"/>
        <v>-0.40627390971690891</v>
      </c>
      <c r="U4543">
        <f t="shared" si="492"/>
        <v>-0.3944020356234097</v>
      </c>
      <c r="V4543">
        <f t="shared" si="493"/>
        <v>-0.22506738544474392</v>
      </c>
      <c r="W4543">
        <f t="shared" si="494"/>
        <v>-0.36880436981590126</v>
      </c>
      <c r="X4543">
        <f t="shared" si="495"/>
        <v>0.32605594492340129</v>
      </c>
      <c r="Y4543">
        <f t="shared" si="496"/>
        <v>0.15779437470204982</v>
      </c>
      <c r="Z4543">
        <f t="shared" si="497"/>
        <v>-2.8961104563057782E-2</v>
      </c>
    </row>
    <row r="4544" spans="1:26" x14ac:dyDescent="0.25">
      <c r="A4544">
        <v>2490</v>
      </c>
      <c r="B4544">
        <v>1266</v>
      </c>
      <c r="C4544">
        <v>6406</v>
      </c>
      <c r="D4544" t="s">
        <v>1297</v>
      </c>
      <c r="E4544" t="s">
        <v>1300</v>
      </c>
      <c r="F4544" s="1">
        <v>-6471835</v>
      </c>
      <c r="G4544" s="1">
        <v>-52582186</v>
      </c>
      <c r="H4544">
        <v>10530</v>
      </c>
      <c r="I4544">
        <v>9777</v>
      </c>
      <c r="J4544">
        <v>9387</v>
      </c>
      <c r="K4544">
        <v>9559</v>
      </c>
      <c r="L4544">
        <v>16217</v>
      </c>
      <c r="M4544">
        <v>19510</v>
      </c>
      <c r="N4544">
        <v>13591</v>
      </c>
      <c r="O4544">
        <v>0</v>
      </c>
      <c r="Q4544">
        <v>4542</v>
      </c>
      <c r="R4544">
        <v>1266</v>
      </c>
      <c r="S4544">
        <v>6406</v>
      </c>
      <c r="T4544">
        <f t="shared" si="491"/>
        <v>-0.16832440703902063</v>
      </c>
      <c r="U4544">
        <f t="shared" si="492"/>
        <v>-9.1966557615412614E-2</v>
      </c>
      <c r="V4544">
        <f t="shared" si="493"/>
        <v>0.22439353099730464</v>
      </c>
      <c r="W4544">
        <f t="shared" si="494"/>
        <v>0.13979364758243973</v>
      </c>
      <c r="X4544">
        <f t="shared" si="495"/>
        <v>0.27941450102338283</v>
      </c>
      <c r="Y4544">
        <f t="shared" si="496"/>
        <v>0.51851263308437945</v>
      </c>
      <c r="Z4544">
        <f t="shared" si="497"/>
        <v>0.42801818487960941</v>
      </c>
    </row>
    <row r="4545" spans="1:26" x14ac:dyDescent="0.25">
      <c r="A4545">
        <v>2491</v>
      </c>
      <c r="B4545">
        <v>1267</v>
      </c>
      <c r="C4545">
        <v>6406</v>
      </c>
      <c r="D4545" t="s">
        <v>339</v>
      </c>
      <c r="E4545" t="s">
        <v>1300</v>
      </c>
      <c r="F4545" s="1">
        <v>-6471836</v>
      </c>
      <c r="G4545" s="1">
        <v>-52581915</v>
      </c>
      <c r="H4545">
        <v>10581</v>
      </c>
      <c r="I4545">
        <v>9895</v>
      </c>
      <c r="J4545">
        <v>9555</v>
      </c>
      <c r="K4545">
        <v>9890</v>
      </c>
      <c r="L4545">
        <v>16855</v>
      </c>
      <c r="M4545">
        <v>20361</v>
      </c>
      <c r="N4545">
        <v>14093</v>
      </c>
      <c r="O4545">
        <v>0</v>
      </c>
      <c r="Q4545">
        <v>4543</v>
      </c>
      <c r="R4545">
        <v>1267</v>
      </c>
      <c r="S4545">
        <v>6406</v>
      </c>
      <c r="T4545">
        <f t="shared" si="491"/>
        <v>-0.1293037490436113</v>
      </c>
      <c r="U4545">
        <f t="shared" si="492"/>
        <v>-6.1795710650672797E-3</v>
      </c>
      <c r="V4545">
        <f t="shared" si="493"/>
        <v>0.33760107816711593</v>
      </c>
      <c r="W4545">
        <f t="shared" si="494"/>
        <v>0.27372041270483516</v>
      </c>
      <c r="X4545">
        <f t="shared" si="495"/>
        <v>0.35855609998139304</v>
      </c>
      <c r="Y4545">
        <f t="shared" si="496"/>
        <v>0.60866571322633622</v>
      </c>
      <c r="Z4545">
        <f t="shared" si="497"/>
        <v>0.5125441993601616</v>
      </c>
    </row>
    <row r="4546" spans="1:26" x14ac:dyDescent="0.25">
      <c r="A4546">
        <v>2492</v>
      </c>
      <c r="B4546">
        <v>1268</v>
      </c>
      <c r="C4546">
        <v>6406</v>
      </c>
      <c r="D4546" t="s">
        <v>340</v>
      </c>
      <c r="E4546" t="s">
        <v>1300</v>
      </c>
      <c r="F4546" s="1">
        <v>-6471836</v>
      </c>
      <c r="G4546" s="1">
        <v>-52581644</v>
      </c>
      <c r="H4546">
        <v>10802</v>
      </c>
      <c r="I4546">
        <v>10187</v>
      </c>
      <c r="J4546">
        <v>9838</v>
      </c>
      <c r="K4546">
        <v>10500</v>
      </c>
      <c r="L4546">
        <v>17173</v>
      </c>
      <c r="M4546">
        <v>22542</v>
      </c>
      <c r="N4546">
        <v>15903</v>
      </c>
      <c r="O4546">
        <v>0</v>
      </c>
      <c r="Q4546">
        <v>4544</v>
      </c>
      <c r="R4546">
        <v>1268</v>
      </c>
      <c r="S4546">
        <v>6406</v>
      </c>
      <c r="T4546">
        <f t="shared" si="491"/>
        <v>3.9785768936495769E-2</v>
      </c>
      <c r="U4546">
        <f t="shared" si="492"/>
        <v>0.20610687022900764</v>
      </c>
      <c r="V4546">
        <f t="shared" si="493"/>
        <v>0.52830188679245293</v>
      </c>
      <c r="W4546">
        <f t="shared" si="494"/>
        <v>0.52053408861015571</v>
      </c>
      <c r="X4546">
        <f t="shared" si="495"/>
        <v>0.39800285306704697</v>
      </c>
      <c r="Y4546">
        <f t="shared" si="496"/>
        <v>0.83971608665713227</v>
      </c>
      <c r="Z4546">
        <f t="shared" si="497"/>
        <v>0.81730931133187412</v>
      </c>
    </row>
    <row r="4547" spans="1:26" x14ac:dyDescent="0.25">
      <c r="A4547">
        <v>2493</v>
      </c>
      <c r="B4547">
        <v>1269</v>
      </c>
      <c r="C4547">
        <v>6406</v>
      </c>
      <c r="D4547" t="s">
        <v>341</v>
      </c>
      <c r="E4547" t="s">
        <v>1300</v>
      </c>
      <c r="F4547" s="1">
        <v>-6471837</v>
      </c>
      <c r="G4547" s="1">
        <v>-52581372</v>
      </c>
      <c r="H4547">
        <v>10840</v>
      </c>
      <c r="I4547">
        <v>10224</v>
      </c>
      <c r="J4547">
        <v>9899</v>
      </c>
      <c r="K4547">
        <v>10631</v>
      </c>
      <c r="L4547">
        <v>17008</v>
      </c>
      <c r="M4547">
        <v>22820</v>
      </c>
      <c r="N4547">
        <v>16139</v>
      </c>
      <c r="O4547">
        <v>0</v>
      </c>
      <c r="Q4547">
        <v>4545</v>
      </c>
      <c r="R4547">
        <v>1269</v>
      </c>
      <c r="S4547">
        <v>6406</v>
      </c>
      <c r="T4547">
        <f t="shared" ref="T4547:T4610" si="498">((H4547-MIN(H$2:H$4873))/(MAX(H$2:H$4873)-MIN(H$2:H$4873))*2)-1</f>
        <v>6.8859984697781096E-2</v>
      </c>
      <c r="U4547">
        <f t="shared" ref="U4547:U4610" si="499">((I4547-MIN(I$2:I$4873))/(MAX(I$2:I$4873)-MIN(I$2:I$4873))*2)-1</f>
        <v>0.23300617957106518</v>
      </c>
      <c r="V4547">
        <f t="shared" ref="V4547:V4610" si="500">((J4547-MIN(J$2:J$4873))/(MAX(J$2:J$4873)-MIN(J$2:J$4873))*2)-1</f>
        <v>0.56940700808625344</v>
      </c>
      <c r="W4547">
        <f t="shared" ref="W4547:W4610" si="501">((K4547-MIN(K$2:K$4873))/(MAX(K$2:K$4873)-MIN(K$2:K$4873))*2)-1</f>
        <v>0.57353833704228196</v>
      </c>
      <c r="X4547">
        <f t="shared" ref="X4547:X4610" si="502">((L4547-MIN(L$2:L$4873))/(MAX(L$2:L$4873)-MIN(L$2:L$4873))*2)-1</f>
        <v>0.37753519816411329</v>
      </c>
      <c r="Y4547">
        <f t="shared" ref="Y4547:Y4610" si="503">((M4547-MIN(M$2:M$4873))/(MAX(M$2:M$4873)-MIN(M$2:M$4873))*2)-1</f>
        <v>0.8691667990889349</v>
      </c>
      <c r="Z4547">
        <f t="shared" ref="Z4547:Z4610" si="504">((N4547-MIN(N$2:N$4873))/(MAX(N$2:N$4873)-MIN(N$2:N$4873))*2)-1</f>
        <v>0.85704664084862769</v>
      </c>
    </row>
    <row r="4548" spans="1:26" x14ac:dyDescent="0.25">
      <c r="A4548">
        <v>2494</v>
      </c>
      <c r="B4548">
        <v>1270</v>
      </c>
      <c r="C4548">
        <v>6406</v>
      </c>
      <c r="D4548" t="s">
        <v>342</v>
      </c>
      <c r="E4548" t="s">
        <v>1300</v>
      </c>
      <c r="F4548" s="1">
        <v>-6471838</v>
      </c>
      <c r="G4548" s="1">
        <v>-52581101</v>
      </c>
      <c r="H4548">
        <v>10771</v>
      </c>
      <c r="I4548">
        <v>10184</v>
      </c>
      <c r="J4548">
        <v>9850</v>
      </c>
      <c r="K4548">
        <v>10609</v>
      </c>
      <c r="L4548">
        <v>16829</v>
      </c>
      <c r="M4548">
        <v>22793</v>
      </c>
      <c r="N4548">
        <v>15986</v>
      </c>
      <c r="O4548">
        <v>0</v>
      </c>
      <c r="Q4548">
        <v>4546</v>
      </c>
      <c r="R4548">
        <v>1270</v>
      </c>
      <c r="S4548">
        <v>6406</v>
      </c>
      <c r="T4548">
        <f t="shared" si="498"/>
        <v>1.6067329762815552E-2</v>
      </c>
      <c r="U4548">
        <f t="shared" si="499"/>
        <v>0.20392584514721923</v>
      </c>
      <c r="V4548">
        <f t="shared" si="500"/>
        <v>0.53638814016172498</v>
      </c>
      <c r="W4548">
        <f t="shared" si="501"/>
        <v>0.56463686020635251</v>
      </c>
      <c r="X4548">
        <f t="shared" si="502"/>
        <v>0.35533089375426408</v>
      </c>
      <c r="Y4548">
        <f t="shared" si="503"/>
        <v>0.86630647809735684</v>
      </c>
      <c r="Z4548">
        <f t="shared" si="504"/>
        <v>0.83128472806869835</v>
      </c>
    </row>
    <row r="4549" spans="1:26" x14ac:dyDescent="0.25">
      <c r="A4549">
        <v>2495</v>
      </c>
      <c r="B4549">
        <v>1271</v>
      </c>
      <c r="C4549">
        <v>6406</v>
      </c>
      <c r="D4549" t="s">
        <v>337</v>
      </c>
      <c r="E4549" t="s">
        <v>1300</v>
      </c>
      <c r="F4549" s="1">
        <v>-6471839</v>
      </c>
      <c r="G4549" s="1">
        <v>-52580830</v>
      </c>
      <c r="H4549">
        <v>10772</v>
      </c>
      <c r="I4549">
        <v>10182</v>
      </c>
      <c r="J4549">
        <v>9884</v>
      </c>
      <c r="K4549">
        <v>10748</v>
      </c>
      <c r="L4549">
        <v>16966</v>
      </c>
      <c r="M4549">
        <v>23215</v>
      </c>
      <c r="N4549">
        <v>16127</v>
      </c>
      <c r="O4549">
        <v>0</v>
      </c>
      <c r="Q4549">
        <v>4547</v>
      </c>
      <c r="R4549">
        <v>1271</v>
      </c>
      <c r="S4549">
        <v>6406</v>
      </c>
      <c r="T4549">
        <f t="shared" si="498"/>
        <v>1.6832440703901996E-2</v>
      </c>
      <c r="U4549">
        <f t="shared" si="499"/>
        <v>0.20247182842602696</v>
      </c>
      <c r="V4549">
        <f t="shared" si="500"/>
        <v>0.559299191374663</v>
      </c>
      <c r="W4549">
        <f t="shared" si="501"/>
        <v>0.6208780093060895</v>
      </c>
      <c r="X4549">
        <f t="shared" si="502"/>
        <v>0.37232524964336666</v>
      </c>
      <c r="Y4549">
        <f t="shared" si="503"/>
        <v>0.91101223581757518</v>
      </c>
      <c r="Z4549">
        <f t="shared" si="504"/>
        <v>0.85502609866980972</v>
      </c>
    </row>
    <row r="4550" spans="1:26" x14ac:dyDescent="0.25">
      <c r="A4550">
        <v>2496</v>
      </c>
      <c r="B4550">
        <v>1272</v>
      </c>
      <c r="C4550">
        <v>6406</v>
      </c>
      <c r="D4550" t="s">
        <v>1298</v>
      </c>
      <c r="E4550" t="s">
        <v>1300</v>
      </c>
      <c r="F4550" s="1">
        <v>-6471840</v>
      </c>
      <c r="G4550" s="1">
        <v>-52580559</v>
      </c>
      <c r="H4550">
        <v>10740</v>
      </c>
      <c r="I4550">
        <v>10169</v>
      </c>
      <c r="J4550">
        <v>9815</v>
      </c>
      <c r="K4550">
        <v>10662</v>
      </c>
      <c r="L4550">
        <v>16856</v>
      </c>
      <c r="M4550">
        <v>23084</v>
      </c>
      <c r="N4550">
        <v>15959</v>
      </c>
      <c r="O4550">
        <v>0</v>
      </c>
      <c r="Q4550">
        <v>4548</v>
      </c>
      <c r="R4550">
        <v>1272</v>
      </c>
      <c r="S4550">
        <v>6406</v>
      </c>
      <c r="T4550">
        <f t="shared" si="498"/>
        <v>-7.6511094108645539E-3</v>
      </c>
      <c r="U4550">
        <f t="shared" si="499"/>
        <v>0.19302071973827695</v>
      </c>
      <c r="V4550">
        <f t="shared" si="500"/>
        <v>0.51280323450134779</v>
      </c>
      <c r="W4550">
        <f t="shared" si="501"/>
        <v>0.58608132712927374</v>
      </c>
      <c r="X4550">
        <f t="shared" si="502"/>
        <v>0.35868014637474421</v>
      </c>
      <c r="Y4550">
        <f t="shared" si="503"/>
        <v>0.89713438211769692</v>
      </c>
      <c r="Z4550">
        <f t="shared" si="504"/>
        <v>0.82673850816635808</v>
      </c>
    </row>
    <row r="4551" spans="1:26" x14ac:dyDescent="0.25">
      <c r="A4551">
        <v>2497</v>
      </c>
      <c r="B4551">
        <v>1217</v>
      </c>
      <c r="C4551">
        <v>6406</v>
      </c>
      <c r="D4551" t="s">
        <v>1025</v>
      </c>
      <c r="E4551" t="s">
        <v>1300</v>
      </c>
      <c r="F4551" s="1">
        <v>-6471793</v>
      </c>
      <c r="G4551" s="1">
        <v>-52595476</v>
      </c>
      <c r="H4551">
        <v>10317</v>
      </c>
      <c r="I4551">
        <v>9476</v>
      </c>
      <c r="J4551">
        <v>8880</v>
      </c>
      <c r="K4551">
        <v>8597</v>
      </c>
      <c r="L4551">
        <v>15744</v>
      </c>
      <c r="M4551">
        <v>16690</v>
      </c>
      <c r="N4551">
        <v>11397</v>
      </c>
      <c r="O4551">
        <v>0</v>
      </c>
      <c r="Q4551">
        <v>4549</v>
      </c>
      <c r="R4551">
        <v>1217</v>
      </c>
      <c r="S4551">
        <v>6406</v>
      </c>
      <c r="T4551">
        <f t="shared" si="498"/>
        <v>-0.33129303749043615</v>
      </c>
      <c r="U4551">
        <f t="shared" si="499"/>
        <v>-0.31079607415485277</v>
      </c>
      <c r="V4551">
        <f t="shared" si="500"/>
        <v>-0.11725067385444743</v>
      </c>
      <c r="W4551">
        <f t="shared" si="501"/>
        <v>-0.24944365769775445</v>
      </c>
      <c r="X4551">
        <f t="shared" si="502"/>
        <v>0.22074055696830608</v>
      </c>
      <c r="Y4551">
        <f t="shared" si="503"/>
        <v>0.21976799618623866</v>
      </c>
      <c r="Z4551">
        <f t="shared" si="504"/>
        <v>5.8595723185721482E-2</v>
      </c>
    </row>
    <row r="4552" spans="1:26" x14ac:dyDescent="0.25">
      <c r="A4552">
        <v>2498</v>
      </c>
      <c r="B4552">
        <v>1212</v>
      </c>
      <c r="C4552">
        <v>6407</v>
      </c>
      <c r="D4552" t="s">
        <v>1296</v>
      </c>
      <c r="E4552" t="s">
        <v>1301</v>
      </c>
      <c r="F4552" s="1">
        <v>-6472060</v>
      </c>
      <c r="G4552" s="1">
        <v>-52596832</v>
      </c>
      <c r="H4552">
        <v>10583</v>
      </c>
      <c r="I4552">
        <v>9866</v>
      </c>
      <c r="J4552">
        <v>9395</v>
      </c>
      <c r="K4552">
        <v>9496</v>
      </c>
      <c r="L4552">
        <v>15754</v>
      </c>
      <c r="M4552">
        <v>19426</v>
      </c>
      <c r="N4552">
        <v>13766</v>
      </c>
      <c r="O4552">
        <v>0</v>
      </c>
      <c r="Q4552">
        <v>4550</v>
      </c>
      <c r="R4552">
        <v>1212</v>
      </c>
      <c r="S4552">
        <v>6407</v>
      </c>
      <c r="T4552">
        <f t="shared" si="498"/>
        <v>-0.12777352716143842</v>
      </c>
      <c r="U4552">
        <f t="shared" si="499"/>
        <v>-2.7262813522355489E-2</v>
      </c>
      <c r="V4552">
        <f t="shared" si="500"/>
        <v>0.22978436657681933</v>
      </c>
      <c r="W4552">
        <f t="shared" si="501"/>
        <v>0.11430305482500502</v>
      </c>
      <c r="X4552">
        <f t="shared" si="502"/>
        <v>0.22198102090181737</v>
      </c>
      <c r="Y4552">
        <f t="shared" si="503"/>
        <v>0.50961385666613701</v>
      </c>
      <c r="Z4552">
        <f t="shared" si="504"/>
        <v>0.45748442498737152</v>
      </c>
    </row>
    <row r="4553" spans="1:26" x14ac:dyDescent="0.25">
      <c r="A4553">
        <v>2499</v>
      </c>
      <c r="B4553">
        <v>1214</v>
      </c>
      <c r="C4553">
        <v>6407</v>
      </c>
      <c r="D4553" t="s">
        <v>1294</v>
      </c>
      <c r="E4553" t="s">
        <v>1301</v>
      </c>
      <c r="F4553" s="1">
        <v>-6472062</v>
      </c>
      <c r="G4553" s="1">
        <v>-52596290</v>
      </c>
      <c r="H4553">
        <v>10300</v>
      </c>
      <c r="I4553">
        <v>9474</v>
      </c>
      <c r="J4553">
        <v>8843</v>
      </c>
      <c r="K4553">
        <v>8494</v>
      </c>
      <c r="L4553">
        <v>16067</v>
      </c>
      <c r="M4553">
        <v>16424</v>
      </c>
      <c r="N4553">
        <v>11155</v>
      </c>
      <c r="O4553">
        <v>0</v>
      </c>
      <c r="Q4553">
        <v>4551</v>
      </c>
      <c r="R4553">
        <v>1214</v>
      </c>
      <c r="S4553">
        <v>6407</v>
      </c>
      <c r="T4553">
        <f t="shared" si="498"/>
        <v>-0.34429992348890592</v>
      </c>
      <c r="U4553">
        <f t="shared" si="499"/>
        <v>-0.31225009087604505</v>
      </c>
      <c r="V4553">
        <f t="shared" si="500"/>
        <v>-0.14218328840970351</v>
      </c>
      <c r="W4553">
        <f t="shared" si="501"/>
        <v>-0.29111875379324292</v>
      </c>
      <c r="X4553">
        <f t="shared" si="502"/>
        <v>0.26080754202071565</v>
      </c>
      <c r="Y4553">
        <f t="shared" si="503"/>
        <v>0.19158853752847071</v>
      </c>
      <c r="Z4553">
        <f t="shared" si="504"/>
        <v>1.7848122579558812E-2</v>
      </c>
    </row>
    <row r="4554" spans="1:26" x14ac:dyDescent="0.25">
      <c r="A4554">
        <v>2500</v>
      </c>
      <c r="B4554">
        <v>1215</v>
      </c>
      <c r="C4554">
        <v>6407</v>
      </c>
      <c r="D4554" t="s">
        <v>1034</v>
      </c>
      <c r="E4554" t="s">
        <v>1301</v>
      </c>
      <c r="F4554" s="1">
        <v>-6472063</v>
      </c>
      <c r="G4554" s="1">
        <v>-52596019</v>
      </c>
      <c r="H4554">
        <v>10302</v>
      </c>
      <c r="I4554">
        <v>9452</v>
      </c>
      <c r="J4554">
        <v>8897</v>
      </c>
      <c r="K4554">
        <v>8641</v>
      </c>
      <c r="L4554">
        <v>15812</v>
      </c>
      <c r="M4554">
        <v>16747</v>
      </c>
      <c r="N4554">
        <v>11355</v>
      </c>
      <c r="O4554">
        <v>0</v>
      </c>
      <c r="Q4554">
        <v>4552</v>
      </c>
      <c r="R4554">
        <v>1215</v>
      </c>
      <c r="S4554">
        <v>6407</v>
      </c>
      <c r="T4554">
        <f t="shared" si="498"/>
        <v>-0.34276970160673292</v>
      </c>
      <c r="U4554">
        <f t="shared" si="499"/>
        <v>-0.3282442748091603</v>
      </c>
      <c r="V4554">
        <f t="shared" si="500"/>
        <v>-0.10579514824797842</v>
      </c>
      <c r="W4554">
        <f t="shared" si="501"/>
        <v>-0.23164070402589521</v>
      </c>
      <c r="X4554">
        <f t="shared" si="502"/>
        <v>0.2291757117161819</v>
      </c>
      <c r="Y4554">
        <f t="shared" si="503"/>
        <v>0.22580645161290325</v>
      </c>
      <c r="Z4554">
        <f t="shared" si="504"/>
        <v>5.152382555985846E-2</v>
      </c>
    </row>
    <row r="4555" spans="1:26" x14ac:dyDescent="0.25">
      <c r="A4555">
        <v>2501</v>
      </c>
      <c r="B4555">
        <v>1216</v>
      </c>
      <c r="C4555">
        <v>6407</v>
      </c>
      <c r="D4555" t="s">
        <v>1024</v>
      </c>
      <c r="E4555" t="s">
        <v>1301</v>
      </c>
      <c r="F4555" s="1">
        <v>-6472064</v>
      </c>
      <c r="G4555" s="1">
        <v>-52595748</v>
      </c>
      <c r="H4555">
        <v>10292</v>
      </c>
      <c r="I4555">
        <v>9437</v>
      </c>
      <c r="J4555">
        <v>8811</v>
      </c>
      <c r="K4555">
        <v>8527</v>
      </c>
      <c r="L4555">
        <v>15460</v>
      </c>
      <c r="M4555">
        <v>16208</v>
      </c>
      <c r="N4555">
        <v>11024</v>
      </c>
      <c r="O4555">
        <v>0</v>
      </c>
      <c r="Q4555">
        <v>4553</v>
      </c>
      <c r="R4555">
        <v>1216</v>
      </c>
      <c r="S4555">
        <v>6407</v>
      </c>
      <c r="T4555">
        <f t="shared" si="498"/>
        <v>-0.35042081101759759</v>
      </c>
      <c r="U4555">
        <f t="shared" si="499"/>
        <v>-0.33914940021810247</v>
      </c>
      <c r="V4555">
        <f t="shared" si="500"/>
        <v>-0.16374663072776285</v>
      </c>
      <c r="W4555">
        <f t="shared" si="501"/>
        <v>-0.27776653853934863</v>
      </c>
      <c r="X4555">
        <f t="shared" si="502"/>
        <v>0.18551138125659006</v>
      </c>
      <c r="Y4555">
        <f t="shared" si="503"/>
        <v>0.16870596959584727</v>
      </c>
      <c r="Z4555">
        <f t="shared" si="504"/>
        <v>-4.2094628725374283E-3</v>
      </c>
    </row>
    <row r="4556" spans="1:26" x14ac:dyDescent="0.25">
      <c r="A4556">
        <v>2502</v>
      </c>
      <c r="B4556">
        <v>1217</v>
      </c>
      <c r="C4556">
        <v>6407</v>
      </c>
      <c r="D4556" t="s">
        <v>1025</v>
      </c>
      <c r="E4556" t="s">
        <v>1301</v>
      </c>
      <c r="F4556" s="1">
        <v>-6472064</v>
      </c>
      <c r="G4556" s="1">
        <v>-52595476</v>
      </c>
      <c r="H4556">
        <v>10266</v>
      </c>
      <c r="I4556">
        <v>9394</v>
      </c>
      <c r="J4556">
        <v>8772</v>
      </c>
      <c r="K4556">
        <v>8436</v>
      </c>
      <c r="L4556">
        <v>15688</v>
      </c>
      <c r="M4556">
        <v>15977</v>
      </c>
      <c r="N4556">
        <v>10856</v>
      </c>
      <c r="O4556">
        <v>0</v>
      </c>
      <c r="Q4556">
        <v>4554</v>
      </c>
      <c r="R4556">
        <v>1217</v>
      </c>
      <c r="S4556">
        <v>6407</v>
      </c>
      <c r="T4556">
        <f t="shared" si="498"/>
        <v>-0.37031369548584547</v>
      </c>
      <c r="U4556">
        <f t="shared" si="499"/>
        <v>-0.37041075972373683</v>
      </c>
      <c r="V4556">
        <f t="shared" si="500"/>
        <v>-0.19002695417789761</v>
      </c>
      <c r="W4556">
        <f t="shared" si="501"/>
        <v>-0.314586283633421</v>
      </c>
      <c r="X4556">
        <f t="shared" si="502"/>
        <v>0.2137939589406439</v>
      </c>
      <c r="Y4556">
        <f t="shared" si="503"/>
        <v>0.14423433444568046</v>
      </c>
      <c r="Z4556">
        <f t="shared" si="504"/>
        <v>-3.2497053375989182E-2</v>
      </c>
    </row>
    <row r="4557" spans="1:26" x14ac:dyDescent="0.25">
      <c r="A4557">
        <v>2503</v>
      </c>
      <c r="B4557">
        <v>1213</v>
      </c>
      <c r="C4557">
        <v>6407</v>
      </c>
      <c r="D4557" t="s">
        <v>1295</v>
      </c>
      <c r="E4557" t="s">
        <v>1301</v>
      </c>
      <c r="F4557" s="1">
        <v>-6472061</v>
      </c>
      <c r="G4557" s="1">
        <v>-52596561</v>
      </c>
      <c r="H4557">
        <v>10490</v>
      </c>
      <c r="I4557">
        <v>9737</v>
      </c>
      <c r="J4557">
        <v>9189</v>
      </c>
      <c r="K4557">
        <v>9146</v>
      </c>
      <c r="L4557">
        <v>16021</v>
      </c>
      <c r="M4557">
        <v>17869</v>
      </c>
      <c r="N4557">
        <v>12467</v>
      </c>
      <c r="O4557">
        <v>0</v>
      </c>
      <c r="Q4557">
        <v>4555</v>
      </c>
      <c r="R4557">
        <v>1213</v>
      </c>
      <c r="S4557">
        <v>6407</v>
      </c>
      <c r="T4557">
        <f t="shared" si="498"/>
        <v>-0.19892884468247896</v>
      </c>
      <c r="U4557">
        <f t="shared" si="499"/>
        <v>-0.12104689203925845</v>
      </c>
      <c r="V4557">
        <f t="shared" si="500"/>
        <v>9.0970350404312672E-2</v>
      </c>
      <c r="W4557">
        <f t="shared" si="501"/>
        <v>-2.7311349382965755E-2</v>
      </c>
      <c r="X4557">
        <f t="shared" si="502"/>
        <v>0.25510140792656455</v>
      </c>
      <c r="Y4557">
        <f t="shared" si="503"/>
        <v>0.34466867948514213</v>
      </c>
      <c r="Z4557">
        <f t="shared" si="504"/>
        <v>0.23876073413032506</v>
      </c>
    </row>
    <row r="4558" spans="1:26" x14ac:dyDescent="0.25">
      <c r="A4558">
        <v>2504</v>
      </c>
      <c r="B4558">
        <v>1272</v>
      </c>
      <c r="C4558">
        <v>6407</v>
      </c>
      <c r="D4558" t="s">
        <v>1298</v>
      </c>
      <c r="E4558" t="s">
        <v>1301</v>
      </c>
      <c r="F4558" s="1">
        <v>-6472111</v>
      </c>
      <c r="G4558" s="1">
        <v>-52580560</v>
      </c>
      <c r="H4558">
        <v>10704</v>
      </c>
      <c r="I4558">
        <v>10101</v>
      </c>
      <c r="J4558">
        <v>9643</v>
      </c>
      <c r="K4558">
        <v>10335</v>
      </c>
      <c r="L4558">
        <v>16659</v>
      </c>
      <c r="M4558">
        <v>22464</v>
      </c>
      <c r="N4558">
        <v>15532</v>
      </c>
      <c r="O4558">
        <v>0</v>
      </c>
      <c r="Q4558">
        <v>4556</v>
      </c>
      <c r="R4558">
        <v>1272</v>
      </c>
      <c r="S4558">
        <v>6407</v>
      </c>
      <c r="T4558">
        <f t="shared" si="498"/>
        <v>-3.5195103289976992E-2</v>
      </c>
      <c r="U4558">
        <f t="shared" si="499"/>
        <v>0.14358415121773893</v>
      </c>
      <c r="V4558">
        <f t="shared" si="500"/>
        <v>0.39690026954177893</v>
      </c>
      <c r="W4558">
        <f t="shared" si="501"/>
        <v>0.45377301234068379</v>
      </c>
      <c r="X4558">
        <f t="shared" si="502"/>
        <v>0.33424300688457476</v>
      </c>
      <c r="Y4558">
        <f t="shared" si="503"/>
        <v>0.83145293712590718</v>
      </c>
      <c r="Z4558">
        <f t="shared" si="504"/>
        <v>0.75484088230341806</v>
      </c>
    </row>
    <row r="4559" spans="1:26" x14ac:dyDescent="0.25">
      <c r="A4559">
        <v>2505</v>
      </c>
      <c r="B4559">
        <v>1271</v>
      </c>
      <c r="C4559">
        <v>6407</v>
      </c>
      <c r="D4559" t="s">
        <v>337</v>
      </c>
      <c r="E4559" t="s">
        <v>1301</v>
      </c>
      <c r="F4559" s="1">
        <v>-6472110</v>
      </c>
      <c r="G4559" s="1">
        <v>-52580831</v>
      </c>
      <c r="H4559">
        <v>10623</v>
      </c>
      <c r="I4559">
        <v>9968</v>
      </c>
      <c r="J4559">
        <v>9434</v>
      </c>
      <c r="K4559">
        <v>9911</v>
      </c>
      <c r="L4559">
        <v>16154</v>
      </c>
      <c r="M4559">
        <v>21284</v>
      </c>
      <c r="N4559">
        <v>14736</v>
      </c>
      <c r="O4559">
        <v>0</v>
      </c>
      <c r="Q4559">
        <v>4557</v>
      </c>
      <c r="R4559">
        <v>1271</v>
      </c>
      <c r="S4559">
        <v>6407</v>
      </c>
      <c r="T4559">
        <f t="shared" si="498"/>
        <v>-9.716908951798009E-2</v>
      </c>
      <c r="U4559">
        <f t="shared" si="499"/>
        <v>4.6892039258451534E-2</v>
      </c>
      <c r="V4559">
        <f t="shared" si="500"/>
        <v>0.25606469002695409</v>
      </c>
      <c r="W4559">
        <f t="shared" si="501"/>
        <v>0.28221727695731347</v>
      </c>
      <c r="X4559">
        <f t="shared" si="502"/>
        <v>0.27159957824226266</v>
      </c>
      <c r="Y4559">
        <f t="shared" si="503"/>
        <v>0.70644631601250074</v>
      </c>
      <c r="Z4559">
        <f t="shared" si="504"/>
        <v>0.62081158444182516</v>
      </c>
    </row>
    <row r="4560" spans="1:26" x14ac:dyDescent="0.25">
      <c r="A4560">
        <v>2506</v>
      </c>
      <c r="B4560">
        <v>1266</v>
      </c>
      <c r="C4560">
        <v>6407</v>
      </c>
      <c r="D4560" t="s">
        <v>1297</v>
      </c>
      <c r="E4560" t="s">
        <v>1301</v>
      </c>
      <c r="F4560" s="1">
        <v>-6472106</v>
      </c>
      <c r="G4560" s="1">
        <v>-52582187</v>
      </c>
      <c r="H4560">
        <v>10474</v>
      </c>
      <c r="I4560">
        <v>9705</v>
      </c>
      <c r="J4560">
        <v>9177</v>
      </c>
      <c r="K4560">
        <v>9273</v>
      </c>
      <c r="L4560">
        <v>15711</v>
      </c>
      <c r="M4560">
        <v>18879</v>
      </c>
      <c r="N4560">
        <v>13054</v>
      </c>
      <c r="O4560">
        <v>0</v>
      </c>
      <c r="Q4560">
        <v>4558</v>
      </c>
      <c r="R4560">
        <v>1266</v>
      </c>
      <c r="S4560">
        <v>6407</v>
      </c>
      <c r="T4560">
        <f t="shared" si="498"/>
        <v>-0.21117061973986229</v>
      </c>
      <c r="U4560">
        <f t="shared" si="499"/>
        <v>-0.14431115957833518</v>
      </c>
      <c r="V4560">
        <f t="shared" si="500"/>
        <v>8.2884097035040405E-2</v>
      </c>
      <c r="W4560">
        <f t="shared" si="501"/>
        <v>2.4074448715355024E-2</v>
      </c>
      <c r="X4560">
        <f t="shared" si="502"/>
        <v>0.21664702598771934</v>
      </c>
      <c r="Y4560">
        <f t="shared" si="503"/>
        <v>0.45166587213305798</v>
      </c>
      <c r="Z4560">
        <f t="shared" si="504"/>
        <v>0.33759892237750466</v>
      </c>
    </row>
    <row r="4561" spans="1:26" x14ac:dyDescent="0.25">
      <c r="A4561">
        <v>2507</v>
      </c>
      <c r="B4561">
        <v>1267</v>
      </c>
      <c r="C4561">
        <v>6407</v>
      </c>
      <c r="D4561" t="s">
        <v>339</v>
      </c>
      <c r="E4561" t="s">
        <v>1301</v>
      </c>
      <c r="F4561" s="1">
        <v>-6472107</v>
      </c>
      <c r="G4561" s="1">
        <v>-52581916</v>
      </c>
      <c r="H4561">
        <v>10516</v>
      </c>
      <c r="I4561">
        <v>9822</v>
      </c>
      <c r="J4561">
        <v>9327</v>
      </c>
      <c r="K4561">
        <v>9462</v>
      </c>
      <c r="L4561">
        <v>16497</v>
      </c>
      <c r="M4561">
        <v>19541</v>
      </c>
      <c r="N4561">
        <v>13684</v>
      </c>
      <c r="O4561">
        <v>0</v>
      </c>
      <c r="Q4561">
        <v>4559</v>
      </c>
      <c r="R4561">
        <v>1267</v>
      </c>
      <c r="S4561">
        <v>6407</v>
      </c>
      <c r="T4561">
        <f t="shared" si="498"/>
        <v>-0.17903596021423107</v>
      </c>
      <c r="U4561">
        <f t="shared" si="499"/>
        <v>-5.9251181388585983E-2</v>
      </c>
      <c r="V4561">
        <f t="shared" si="500"/>
        <v>0.1839622641509433</v>
      </c>
      <c r="W4561">
        <f t="shared" si="501"/>
        <v>0.10054622698765936</v>
      </c>
      <c r="X4561">
        <f t="shared" si="502"/>
        <v>0.31414749116169438</v>
      </c>
      <c r="Y4561">
        <f t="shared" si="503"/>
        <v>0.52179670533396894</v>
      </c>
      <c r="Z4561">
        <f t="shared" si="504"/>
        <v>0.44367738676544866</v>
      </c>
    </row>
    <row r="4562" spans="1:26" x14ac:dyDescent="0.25">
      <c r="A4562">
        <v>2508</v>
      </c>
      <c r="B4562">
        <v>1268</v>
      </c>
      <c r="C4562">
        <v>6407</v>
      </c>
      <c r="D4562" t="s">
        <v>340</v>
      </c>
      <c r="E4562" t="s">
        <v>1301</v>
      </c>
      <c r="F4562" s="1">
        <v>-6472108</v>
      </c>
      <c r="G4562" s="1">
        <v>-52581644</v>
      </c>
      <c r="H4562">
        <v>10757</v>
      </c>
      <c r="I4562">
        <v>10114</v>
      </c>
      <c r="J4562">
        <v>9770</v>
      </c>
      <c r="K4562">
        <v>10363</v>
      </c>
      <c r="L4562">
        <v>16713</v>
      </c>
      <c r="M4562">
        <v>21943</v>
      </c>
      <c r="N4562">
        <v>15594</v>
      </c>
      <c r="O4562">
        <v>0</v>
      </c>
      <c r="Q4562">
        <v>4560</v>
      </c>
      <c r="R4562">
        <v>1268</v>
      </c>
      <c r="S4562">
        <v>6407</v>
      </c>
      <c r="T4562">
        <f t="shared" si="498"/>
        <v>5.35577658760511E-3</v>
      </c>
      <c r="U4562">
        <f t="shared" si="499"/>
        <v>0.15303525990548894</v>
      </c>
      <c r="V4562">
        <f t="shared" si="500"/>
        <v>0.4824797843665769</v>
      </c>
      <c r="W4562">
        <f t="shared" si="501"/>
        <v>0.46510216467732146</v>
      </c>
      <c r="X4562">
        <f t="shared" si="502"/>
        <v>0.34094151212553503</v>
      </c>
      <c r="Y4562">
        <f t="shared" si="503"/>
        <v>0.77625933576990302</v>
      </c>
      <c r="Z4562">
        <f t="shared" si="504"/>
        <v>0.76528035022731089</v>
      </c>
    </row>
    <row r="4563" spans="1:26" x14ac:dyDescent="0.25">
      <c r="A4563">
        <v>2509</v>
      </c>
      <c r="B4563">
        <v>1269</v>
      </c>
      <c r="C4563">
        <v>6407</v>
      </c>
      <c r="D4563" t="s">
        <v>341</v>
      </c>
      <c r="E4563" t="s">
        <v>1301</v>
      </c>
      <c r="F4563" s="1">
        <v>-6472108</v>
      </c>
      <c r="G4563" s="1">
        <v>-52581373</v>
      </c>
      <c r="H4563">
        <v>10721</v>
      </c>
      <c r="I4563">
        <v>10078</v>
      </c>
      <c r="J4563">
        <v>9732</v>
      </c>
      <c r="K4563">
        <v>10329</v>
      </c>
      <c r="L4563">
        <v>16599</v>
      </c>
      <c r="M4563">
        <v>21893</v>
      </c>
      <c r="N4563">
        <v>15492</v>
      </c>
      <c r="O4563">
        <v>0</v>
      </c>
      <c r="Q4563">
        <v>4561</v>
      </c>
      <c r="R4563">
        <v>1269</v>
      </c>
      <c r="S4563">
        <v>6407</v>
      </c>
      <c r="T4563">
        <f t="shared" si="498"/>
        <v>-2.2188217291507217E-2</v>
      </c>
      <c r="U4563">
        <f t="shared" si="499"/>
        <v>0.12686295892402755</v>
      </c>
      <c r="V4563">
        <f t="shared" si="500"/>
        <v>0.45687331536388132</v>
      </c>
      <c r="W4563">
        <f t="shared" si="501"/>
        <v>0.4513453368399758</v>
      </c>
      <c r="X4563">
        <f t="shared" si="502"/>
        <v>0.32680022328350811</v>
      </c>
      <c r="Y4563">
        <f t="shared" si="503"/>
        <v>0.77096244504475875</v>
      </c>
      <c r="Z4563">
        <f t="shared" si="504"/>
        <v>0.74810574170735822</v>
      </c>
    </row>
    <row r="4564" spans="1:26" x14ac:dyDescent="0.25">
      <c r="A4564">
        <v>2510</v>
      </c>
      <c r="B4564">
        <v>1270</v>
      </c>
      <c r="C4564">
        <v>6407</v>
      </c>
      <c r="D4564" t="s">
        <v>342</v>
      </c>
      <c r="E4564" t="s">
        <v>1301</v>
      </c>
      <c r="F4564" s="1">
        <v>-6472109</v>
      </c>
      <c r="G4564" s="1">
        <v>-52581102</v>
      </c>
      <c r="H4564">
        <v>10678</v>
      </c>
      <c r="I4564">
        <v>10024</v>
      </c>
      <c r="J4564">
        <v>9601</v>
      </c>
      <c r="K4564">
        <v>10109</v>
      </c>
      <c r="L4564">
        <v>16491</v>
      </c>
      <c r="M4564">
        <v>21375</v>
      </c>
      <c r="N4564">
        <v>14978</v>
      </c>
      <c r="O4564">
        <v>0</v>
      </c>
      <c r="Q4564">
        <v>4562</v>
      </c>
      <c r="R4564">
        <v>1270</v>
      </c>
      <c r="S4564">
        <v>6407</v>
      </c>
      <c r="T4564">
        <f t="shared" si="498"/>
        <v>-5.5087987758224988E-2</v>
      </c>
      <c r="U4564">
        <f t="shared" si="499"/>
        <v>8.7604507451835678E-2</v>
      </c>
      <c r="V4564">
        <f t="shared" si="500"/>
        <v>0.36859838274932621</v>
      </c>
      <c r="W4564">
        <f t="shared" si="501"/>
        <v>0.36233056848067968</v>
      </c>
      <c r="X4564">
        <f t="shared" si="502"/>
        <v>0.31340321280158778</v>
      </c>
      <c r="Y4564">
        <f t="shared" si="503"/>
        <v>0.71608665713226327</v>
      </c>
      <c r="Z4564">
        <f t="shared" si="504"/>
        <v>0.66155918504798783</v>
      </c>
    </row>
    <row r="4565" spans="1:26" x14ac:dyDescent="0.25">
      <c r="A4565">
        <v>2511</v>
      </c>
      <c r="B4565">
        <v>1215</v>
      </c>
      <c r="C4565">
        <v>6408</v>
      </c>
      <c r="D4565" t="s">
        <v>1034</v>
      </c>
      <c r="E4565" t="s">
        <v>1302</v>
      </c>
      <c r="F4565" s="1">
        <v>-6472334</v>
      </c>
      <c r="G4565" s="1">
        <v>-52596020</v>
      </c>
      <c r="H4565">
        <v>10710</v>
      </c>
      <c r="I4565">
        <v>10020</v>
      </c>
      <c r="J4565">
        <v>9501</v>
      </c>
      <c r="K4565">
        <v>9775</v>
      </c>
      <c r="L4565">
        <v>15499</v>
      </c>
      <c r="M4565">
        <v>20598</v>
      </c>
      <c r="N4565">
        <v>14566</v>
      </c>
      <c r="O4565">
        <v>0</v>
      </c>
      <c r="Q4565">
        <v>4563</v>
      </c>
      <c r="R4565">
        <v>1215</v>
      </c>
      <c r="S4565">
        <v>6408</v>
      </c>
      <c r="T4565">
        <f t="shared" si="498"/>
        <v>-3.0604437643458327E-2</v>
      </c>
      <c r="U4565">
        <f t="shared" si="499"/>
        <v>8.4696474009451128E-2</v>
      </c>
      <c r="V4565">
        <f t="shared" si="500"/>
        <v>0.30121293800539073</v>
      </c>
      <c r="W4565">
        <f t="shared" si="501"/>
        <v>0.22718996560793037</v>
      </c>
      <c r="X4565">
        <f t="shared" si="502"/>
        <v>0.19034919059728339</v>
      </c>
      <c r="Y4565">
        <f t="shared" si="503"/>
        <v>0.63377297526352039</v>
      </c>
      <c r="Z4565">
        <f t="shared" si="504"/>
        <v>0.59218723690857056</v>
      </c>
    </row>
    <row r="4566" spans="1:26" x14ac:dyDescent="0.25">
      <c r="A4566">
        <v>2512</v>
      </c>
      <c r="B4566">
        <v>1216</v>
      </c>
      <c r="C4566">
        <v>6408</v>
      </c>
      <c r="D4566" t="s">
        <v>1024</v>
      </c>
      <c r="E4566" t="s">
        <v>1302</v>
      </c>
      <c r="F4566" s="1">
        <v>-6472335</v>
      </c>
      <c r="G4566" s="1">
        <v>-52595748</v>
      </c>
      <c r="H4566">
        <v>10521</v>
      </c>
      <c r="I4566">
        <v>9774</v>
      </c>
      <c r="J4566">
        <v>9173</v>
      </c>
      <c r="K4566">
        <v>9242</v>
      </c>
      <c r="L4566">
        <v>15096</v>
      </c>
      <c r="M4566">
        <v>19100</v>
      </c>
      <c r="N4566">
        <v>13434</v>
      </c>
      <c r="O4566">
        <v>0</v>
      </c>
      <c r="Q4566">
        <v>4564</v>
      </c>
      <c r="R4566">
        <v>1216</v>
      </c>
      <c r="S4566">
        <v>6408</v>
      </c>
      <c r="T4566">
        <f t="shared" si="498"/>
        <v>-0.17521040550879874</v>
      </c>
      <c r="U4566">
        <f t="shared" si="499"/>
        <v>-9.4147582697201027E-2</v>
      </c>
      <c r="V4566">
        <f t="shared" si="500"/>
        <v>8.0188679245283057E-2</v>
      </c>
      <c r="W4566">
        <f t="shared" si="501"/>
        <v>1.1531458628363245E-2</v>
      </c>
      <c r="X4566">
        <f t="shared" si="502"/>
        <v>0.1403584940767848</v>
      </c>
      <c r="Y4566">
        <f t="shared" si="503"/>
        <v>0.4750781291381958</v>
      </c>
      <c r="Z4566">
        <f t="shared" si="504"/>
        <v>0.40158275804007415</v>
      </c>
    </row>
    <row r="4567" spans="1:26" x14ac:dyDescent="0.25">
      <c r="A4567">
        <v>2513</v>
      </c>
      <c r="B4567">
        <v>1217</v>
      </c>
      <c r="C4567">
        <v>6408</v>
      </c>
      <c r="D4567" t="s">
        <v>1025</v>
      </c>
      <c r="E4567" t="s">
        <v>1302</v>
      </c>
      <c r="F4567" s="1">
        <v>-6472336</v>
      </c>
      <c r="G4567" s="1">
        <v>-52595477</v>
      </c>
      <c r="H4567">
        <v>10440</v>
      </c>
      <c r="I4567">
        <v>9647</v>
      </c>
      <c r="J4567">
        <v>8940</v>
      </c>
      <c r="K4567">
        <v>8803</v>
      </c>
      <c r="L4567">
        <v>15590</v>
      </c>
      <c r="M4567">
        <v>17696</v>
      </c>
      <c r="N4567">
        <v>12217</v>
      </c>
      <c r="O4567">
        <v>0</v>
      </c>
      <c r="Q4567">
        <v>4565</v>
      </c>
      <c r="R4567">
        <v>1217</v>
      </c>
      <c r="S4567">
        <v>6408</v>
      </c>
      <c r="T4567">
        <f t="shared" si="498"/>
        <v>-0.23718439173680184</v>
      </c>
      <c r="U4567">
        <f t="shared" si="499"/>
        <v>-0.18647764449291171</v>
      </c>
      <c r="V4567">
        <f t="shared" si="500"/>
        <v>-7.6819407008086205E-2</v>
      </c>
      <c r="W4567">
        <f t="shared" si="501"/>
        <v>-0.16609346550677728</v>
      </c>
      <c r="X4567">
        <f t="shared" si="502"/>
        <v>0.20163741239223465</v>
      </c>
      <c r="Y4567">
        <f t="shared" si="503"/>
        <v>0.32634143757614287</v>
      </c>
      <c r="Z4567">
        <f t="shared" si="504"/>
        <v>0.19666610540495033</v>
      </c>
    </row>
    <row r="4568" spans="1:26" x14ac:dyDescent="0.25">
      <c r="A4568">
        <v>2514</v>
      </c>
      <c r="B4568">
        <v>1267</v>
      </c>
      <c r="C4568">
        <v>6408</v>
      </c>
      <c r="D4568" t="s">
        <v>339</v>
      </c>
      <c r="E4568" t="s">
        <v>1302</v>
      </c>
      <c r="F4568" s="1">
        <v>-6472378</v>
      </c>
      <c r="G4568" s="1">
        <v>-52581916</v>
      </c>
      <c r="H4568">
        <v>10595</v>
      </c>
      <c r="I4568">
        <v>9893</v>
      </c>
      <c r="J4568">
        <v>9502</v>
      </c>
      <c r="K4568">
        <v>9905</v>
      </c>
      <c r="L4568">
        <v>16240</v>
      </c>
      <c r="M4568">
        <v>20707</v>
      </c>
      <c r="N4568">
        <v>14691</v>
      </c>
      <c r="O4568">
        <v>0</v>
      </c>
      <c r="Q4568">
        <v>4566</v>
      </c>
      <c r="R4568">
        <v>1267</v>
      </c>
      <c r="S4568">
        <v>6408</v>
      </c>
      <c r="T4568">
        <f t="shared" si="498"/>
        <v>-0.11859219586840097</v>
      </c>
      <c r="U4568">
        <f t="shared" si="499"/>
        <v>-7.6335877862595547E-3</v>
      </c>
      <c r="V4568">
        <f t="shared" si="500"/>
        <v>0.30188679245283012</v>
      </c>
      <c r="W4568">
        <f t="shared" si="501"/>
        <v>0.27978960145660525</v>
      </c>
      <c r="X4568">
        <f t="shared" si="502"/>
        <v>0.28226756807045827</v>
      </c>
      <c r="Y4568">
        <f t="shared" si="503"/>
        <v>0.64532019704433496</v>
      </c>
      <c r="Z4568">
        <f t="shared" si="504"/>
        <v>0.61323455127125781</v>
      </c>
    </row>
    <row r="4569" spans="1:26" x14ac:dyDescent="0.25">
      <c r="A4569">
        <v>2515</v>
      </c>
      <c r="B4569">
        <v>1268</v>
      </c>
      <c r="C4569">
        <v>6408</v>
      </c>
      <c r="D4569" t="s">
        <v>340</v>
      </c>
      <c r="E4569" t="s">
        <v>1302</v>
      </c>
      <c r="F4569" s="1">
        <v>-6472379</v>
      </c>
      <c r="G4569" s="1">
        <v>-52581645</v>
      </c>
      <c r="H4569">
        <v>10724</v>
      </c>
      <c r="I4569">
        <v>10081</v>
      </c>
      <c r="J4569">
        <v>9645</v>
      </c>
      <c r="K4569">
        <v>10165</v>
      </c>
      <c r="L4569">
        <v>16316</v>
      </c>
      <c r="M4569">
        <v>21451</v>
      </c>
      <c r="N4569">
        <v>15309</v>
      </c>
      <c r="O4569">
        <v>0</v>
      </c>
      <c r="Q4569">
        <v>4567</v>
      </c>
      <c r="R4569">
        <v>1268</v>
      </c>
      <c r="S4569">
        <v>6408</v>
      </c>
      <c r="T4569">
        <f t="shared" si="498"/>
        <v>-1.9892884468247884E-2</v>
      </c>
      <c r="U4569">
        <f t="shared" si="499"/>
        <v>0.12904398400581596</v>
      </c>
      <c r="V4569">
        <f t="shared" si="500"/>
        <v>0.39824797843665771</v>
      </c>
      <c r="W4569">
        <f t="shared" si="501"/>
        <v>0.38498887315395502</v>
      </c>
      <c r="X4569">
        <f t="shared" si="502"/>
        <v>0.29169509396514304</v>
      </c>
      <c r="Y4569">
        <f t="shared" si="503"/>
        <v>0.72413793103448265</v>
      </c>
      <c r="Z4569">
        <f t="shared" si="504"/>
        <v>0.71729247348038383</v>
      </c>
    </row>
    <row r="4570" spans="1:26" x14ac:dyDescent="0.25">
      <c r="A4570">
        <v>2516</v>
      </c>
      <c r="B4570">
        <v>1269</v>
      </c>
      <c r="C4570">
        <v>6408</v>
      </c>
      <c r="D4570" t="s">
        <v>341</v>
      </c>
      <c r="E4570" t="s">
        <v>1302</v>
      </c>
      <c r="F4570" s="1">
        <v>-6472380</v>
      </c>
      <c r="G4570" s="1">
        <v>-52581374</v>
      </c>
      <c r="H4570">
        <v>10639</v>
      </c>
      <c r="I4570">
        <v>9961</v>
      </c>
      <c r="J4570">
        <v>9516</v>
      </c>
      <c r="K4570">
        <v>9914</v>
      </c>
      <c r="L4570">
        <v>16297</v>
      </c>
      <c r="M4570">
        <v>20670</v>
      </c>
      <c r="N4570">
        <v>14667</v>
      </c>
      <c r="O4570">
        <v>0</v>
      </c>
      <c r="Q4570">
        <v>4568</v>
      </c>
      <c r="R4570">
        <v>1269</v>
      </c>
      <c r="S4570">
        <v>6408</v>
      </c>
      <c r="T4570">
        <f t="shared" si="498"/>
        <v>-8.4927314460596759E-2</v>
      </c>
      <c r="U4570">
        <f t="shared" si="499"/>
        <v>4.180298073427835E-2</v>
      </c>
      <c r="V4570">
        <f t="shared" si="500"/>
        <v>0.31132075471698117</v>
      </c>
      <c r="W4570">
        <f t="shared" si="501"/>
        <v>0.28343111470766735</v>
      </c>
      <c r="X4570">
        <f t="shared" si="502"/>
        <v>0.28933821249147185</v>
      </c>
      <c r="Y4570">
        <f t="shared" si="503"/>
        <v>0.64140049790772813</v>
      </c>
      <c r="Z4570">
        <f t="shared" si="504"/>
        <v>0.60919346691362186</v>
      </c>
    </row>
    <row r="4571" spans="1:26" x14ac:dyDescent="0.25">
      <c r="A4571">
        <v>2517</v>
      </c>
      <c r="B4571">
        <v>1270</v>
      </c>
      <c r="C4571">
        <v>6408</v>
      </c>
      <c r="D4571" t="s">
        <v>342</v>
      </c>
      <c r="E4571" t="s">
        <v>1302</v>
      </c>
      <c r="F4571" s="1">
        <v>-6472381</v>
      </c>
      <c r="G4571" s="1">
        <v>-52581103</v>
      </c>
      <c r="H4571">
        <v>10549</v>
      </c>
      <c r="I4571">
        <v>9832</v>
      </c>
      <c r="J4571">
        <v>9322</v>
      </c>
      <c r="K4571">
        <v>9522</v>
      </c>
      <c r="L4571">
        <v>16060</v>
      </c>
      <c r="M4571">
        <v>19585</v>
      </c>
      <c r="N4571">
        <v>13668</v>
      </c>
      <c r="O4571">
        <v>0</v>
      </c>
      <c r="Q4571">
        <v>4569</v>
      </c>
      <c r="R4571">
        <v>1270</v>
      </c>
      <c r="S4571">
        <v>6408</v>
      </c>
      <c r="T4571">
        <f t="shared" si="498"/>
        <v>-0.15378729915837797</v>
      </c>
      <c r="U4571">
        <f t="shared" si="499"/>
        <v>-5.1981097782624497E-2</v>
      </c>
      <c r="V4571">
        <f t="shared" si="500"/>
        <v>0.18059299191374656</v>
      </c>
      <c r="W4571">
        <f t="shared" si="501"/>
        <v>0.12482298199473996</v>
      </c>
      <c r="X4571">
        <f t="shared" si="502"/>
        <v>0.25993921726725788</v>
      </c>
      <c r="Y4571">
        <f t="shared" si="503"/>
        <v>0.52645796917209609</v>
      </c>
      <c r="Z4571">
        <f t="shared" si="504"/>
        <v>0.44098333052702476</v>
      </c>
    </row>
    <row r="4572" spans="1:26" x14ac:dyDescent="0.25">
      <c r="A4572">
        <v>2518</v>
      </c>
      <c r="B4572">
        <v>1271</v>
      </c>
      <c r="C4572">
        <v>6408</v>
      </c>
      <c r="D4572" t="s">
        <v>337</v>
      </c>
      <c r="E4572" t="s">
        <v>1302</v>
      </c>
      <c r="F4572" s="1">
        <v>-6472381</v>
      </c>
      <c r="G4572" s="1">
        <v>-52580832</v>
      </c>
      <c r="H4572">
        <v>10375</v>
      </c>
      <c r="I4572">
        <v>9623</v>
      </c>
      <c r="J4572">
        <v>9027</v>
      </c>
      <c r="K4572">
        <v>9122</v>
      </c>
      <c r="L4572">
        <v>15212</v>
      </c>
      <c r="M4572">
        <v>18538</v>
      </c>
      <c r="N4572">
        <v>12792</v>
      </c>
      <c r="O4572">
        <v>0</v>
      </c>
      <c r="Q4572">
        <v>4570</v>
      </c>
      <c r="R4572">
        <v>1271</v>
      </c>
      <c r="S4572">
        <v>6408</v>
      </c>
      <c r="T4572">
        <f t="shared" si="498"/>
        <v>-0.2869166029074216</v>
      </c>
      <c r="U4572">
        <f t="shared" si="499"/>
        <v>-0.20392584514721923</v>
      </c>
      <c r="V4572">
        <f t="shared" si="500"/>
        <v>-1.819407008086249E-2</v>
      </c>
      <c r="W4572">
        <f t="shared" si="501"/>
        <v>-3.702205138579806E-2</v>
      </c>
      <c r="X4572">
        <f t="shared" si="502"/>
        <v>0.15474787570551385</v>
      </c>
      <c r="Y4572">
        <f t="shared" si="503"/>
        <v>0.4155410773875734</v>
      </c>
      <c r="Z4572">
        <f t="shared" si="504"/>
        <v>0.29348375147331196</v>
      </c>
    </row>
    <row r="4573" spans="1:26" x14ac:dyDescent="0.25">
      <c r="A4573">
        <v>2519</v>
      </c>
      <c r="B4573">
        <v>1272</v>
      </c>
      <c r="C4573">
        <v>6408</v>
      </c>
      <c r="D4573" t="s">
        <v>1298</v>
      </c>
      <c r="E4573" t="s">
        <v>1302</v>
      </c>
      <c r="F4573" s="1">
        <v>-6472382</v>
      </c>
      <c r="G4573" s="1">
        <v>-52580560</v>
      </c>
      <c r="H4573">
        <v>10468</v>
      </c>
      <c r="I4573">
        <v>9747</v>
      </c>
      <c r="J4573">
        <v>9183</v>
      </c>
      <c r="K4573">
        <v>9441</v>
      </c>
      <c r="L4573">
        <v>15422</v>
      </c>
      <c r="M4573">
        <v>19309</v>
      </c>
      <c r="N4573">
        <v>13411</v>
      </c>
      <c r="O4573">
        <v>0</v>
      </c>
      <c r="Q4573">
        <v>4571</v>
      </c>
      <c r="R4573">
        <v>1272</v>
      </c>
      <c r="S4573">
        <v>6408</v>
      </c>
      <c r="T4573">
        <f t="shared" si="498"/>
        <v>-0.21576128538638106</v>
      </c>
      <c r="U4573">
        <f t="shared" si="499"/>
        <v>-0.11377680843329696</v>
      </c>
      <c r="V4573">
        <f t="shared" si="500"/>
        <v>8.6927223719676538E-2</v>
      </c>
      <c r="W4573">
        <f t="shared" si="501"/>
        <v>9.2049362735181051E-2</v>
      </c>
      <c r="X4573">
        <f t="shared" si="502"/>
        <v>0.18079761830924768</v>
      </c>
      <c r="Y4573">
        <f t="shared" si="503"/>
        <v>0.49721913236929915</v>
      </c>
      <c r="Z4573">
        <f t="shared" si="504"/>
        <v>0.39771005219733957</v>
      </c>
    </row>
    <row r="4574" spans="1:26" x14ac:dyDescent="0.25">
      <c r="A4574">
        <v>2520</v>
      </c>
      <c r="B4574">
        <v>1252</v>
      </c>
      <c r="C4574">
        <v>6408</v>
      </c>
      <c r="D4574" t="s">
        <v>322</v>
      </c>
      <c r="E4574" t="s">
        <v>1302</v>
      </c>
      <c r="F4574" s="1">
        <v>-6472365</v>
      </c>
      <c r="G4574" s="1">
        <v>-52585985</v>
      </c>
      <c r="H4574">
        <v>11075</v>
      </c>
      <c r="I4574">
        <v>10591</v>
      </c>
      <c r="J4574">
        <v>10392</v>
      </c>
      <c r="K4574">
        <v>11202</v>
      </c>
      <c r="L4574">
        <v>18183</v>
      </c>
      <c r="M4574">
        <v>22453</v>
      </c>
      <c r="N4574">
        <v>16063</v>
      </c>
      <c r="O4574">
        <v>0</v>
      </c>
      <c r="Q4574">
        <v>4572</v>
      </c>
      <c r="R4574">
        <v>1252</v>
      </c>
      <c r="S4574">
        <v>6408</v>
      </c>
      <c r="T4574">
        <f t="shared" si="498"/>
        <v>0.24866105585309861</v>
      </c>
      <c r="U4574">
        <f t="shared" si="499"/>
        <v>0.49981824790985097</v>
      </c>
      <c r="V4574">
        <f t="shared" si="500"/>
        <v>0.90161725067385445</v>
      </c>
      <c r="W4574">
        <f t="shared" si="501"/>
        <v>0.80457212219300023</v>
      </c>
      <c r="X4574">
        <f t="shared" si="502"/>
        <v>0.5232897103516716</v>
      </c>
      <c r="Y4574">
        <f t="shared" si="503"/>
        <v>0.83028762116637544</v>
      </c>
      <c r="Z4574">
        <f t="shared" si="504"/>
        <v>0.84424987371611393</v>
      </c>
    </row>
    <row r="4575" spans="1:26" x14ac:dyDescent="0.25">
      <c r="A4575">
        <v>2521</v>
      </c>
      <c r="B4575">
        <v>1213</v>
      </c>
      <c r="C4575">
        <v>6408</v>
      </c>
      <c r="D4575" t="s">
        <v>1295</v>
      </c>
      <c r="E4575" t="s">
        <v>1302</v>
      </c>
      <c r="F4575" s="1">
        <v>-6472332</v>
      </c>
      <c r="G4575" s="1">
        <v>-52596562</v>
      </c>
      <c r="H4575">
        <v>10755</v>
      </c>
      <c r="I4575">
        <v>10067</v>
      </c>
      <c r="J4575">
        <v>9659</v>
      </c>
      <c r="K4575">
        <v>9999</v>
      </c>
      <c r="L4575">
        <v>15045</v>
      </c>
      <c r="M4575">
        <v>21217</v>
      </c>
      <c r="N4575">
        <v>15334</v>
      </c>
      <c r="O4575">
        <v>0</v>
      </c>
      <c r="Q4575">
        <v>4573</v>
      </c>
      <c r="R4575">
        <v>1213</v>
      </c>
      <c r="S4575">
        <v>6408</v>
      </c>
      <c r="T4575">
        <f t="shared" si="498"/>
        <v>3.8255547054322214E-3</v>
      </c>
      <c r="U4575">
        <f t="shared" si="499"/>
        <v>0.11886586695747003</v>
      </c>
      <c r="V4575">
        <f t="shared" si="500"/>
        <v>0.40768194070080854</v>
      </c>
      <c r="W4575">
        <f t="shared" si="501"/>
        <v>0.31782318430103174</v>
      </c>
      <c r="X4575">
        <f t="shared" si="502"/>
        <v>0.13403212801587805</v>
      </c>
      <c r="Y4575">
        <f t="shared" si="503"/>
        <v>0.69934848244080716</v>
      </c>
      <c r="Z4575">
        <f t="shared" si="504"/>
        <v>0.72150193635292137</v>
      </c>
    </row>
    <row r="4576" spans="1:26" x14ac:dyDescent="0.25">
      <c r="A4576">
        <v>2522</v>
      </c>
      <c r="B4576">
        <v>1212</v>
      </c>
      <c r="C4576">
        <v>6408</v>
      </c>
      <c r="D4576" t="s">
        <v>1296</v>
      </c>
      <c r="E4576" t="s">
        <v>1302</v>
      </c>
      <c r="F4576" s="1">
        <v>-6472331</v>
      </c>
      <c r="G4576" s="1">
        <v>-52596833</v>
      </c>
      <c r="H4576">
        <v>10763</v>
      </c>
      <c r="I4576">
        <v>10060</v>
      </c>
      <c r="J4576">
        <v>9530</v>
      </c>
      <c r="K4576">
        <v>9863</v>
      </c>
      <c r="L4576">
        <v>14470</v>
      </c>
      <c r="M4576">
        <v>21400</v>
      </c>
      <c r="N4576">
        <v>15441</v>
      </c>
      <c r="O4576">
        <v>0</v>
      </c>
      <c r="Q4576">
        <v>4574</v>
      </c>
      <c r="R4576">
        <v>1212</v>
      </c>
      <c r="S4576">
        <v>6408</v>
      </c>
      <c r="T4576">
        <f t="shared" si="498"/>
        <v>9.9464422341239977E-3</v>
      </c>
      <c r="U4576">
        <f t="shared" si="499"/>
        <v>0.11377680843329707</v>
      </c>
      <c r="V4576">
        <f t="shared" si="500"/>
        <v>0.320754716981132</v>
      </c>
      <c r="W4576">
        <f t="shared" si="501"/>
        <v>0.26279587295164886</v>
      </c>
      <c r="X4576">
        <f t="shared" si="502"/>
        <v>6.2705451838987791E-2</v>
      </c>
      <c r="Y4576">
        <f t="shared" si="503"/>
        <v>0.71873510249483563</v>
      </c>
      <c r="Z4576">
        <f t="shared" si="504"/>
        <v>0.73951843744738177</v>
      </c>
    </row>
    <row r="4577" spans="1:26" x14ac:dyDescent="0.25">
      <c r="A4577">
        <v>2523</v>
      </c>
      <c r="B4577">
        <v>1256</v>
      </c>
      <c r="C4577">
        <v>6408</v>
      </c>
      <c r="D4577" t="s">
        <v>317</v>
      </c>
      <c r="E4577" t="s">
        <v>1302</v>
      </c>
      <c r="F4577" s="1">
        <v>-6472369</v>
      </c>
      <c r="G4577" s="1">
        <v>-52584900</v>
      </c>
      <c r="H4577">
        <v>11002</v>
      </c>
      <c r="I4577">
        <v>10472</v>
      </c>
      <c r="J4577">
        <v>10291</v>
      </c>
      <c r="K4577">
        <v>11050</v>
      </c>
      <c r="L4577">
        <v>18605</v>
      </c>
      <c r="M4577">
        <v>22556</v>
      </c>
      <c r="N4577">
        <v>15768</v>
      </c>
      <c r="O4577">
        <v>0</v>
      </c>
      <c r="Q4577">
        <v>4575</v>
      </c>
      <c r="R4577">
        <v>1256</v>
      </c>
      <c r="S4577">
        <v>6408</v>
      </c>
      <c r="T4577">
        <f t="shared" si="498"/>
        <v>0.19280795715378729</v>
      </c>
      <c r="U4577">
        <f t="shared" si="499"/>
        <v>0.41330425299890949</v>
      </c>
      <c r="V4577">
        <f t="shared" si="500"/>
        <v>0.8335579514824798</v>
      </c>
      <c r="W4577">
        <f t="shared" si="501"/>
        <v>0.74307100950839566</v>
      </c>
      <c r="X4577">
        <f t="shared" si="502"/>
        <v>0.57563728834584138</v>
      </c>
      <c r="Y4577">
        <f t="shared" si="503"/>
        <v>0.84119921606017267</v>
      </c>
      <c r="Z4577">
        <f t="shared" si="504"/>
        <v>0.79457821182017185</v>
      </c>
    </row>
    <row r="4578" spans="1:26" x14ac:dyDescent="0.25">
      <c r="A4578">
        <v>2524</v>
      </c>
      <c r="B4578">
        <v>1255</v>
      </c>
      <c r="C4578">
        <v>6408</v>
      </c>
      <c r="D4578" t="s">
        <v>315</v>
      </c>
      <c r="E4578" t="s">
        <v>1302</v>
      </c>
      <c r="F4578" s="1">
        <v>-6472368</v>
      </c>
      <c r="G4578" s="1">
        <v>-52585171</v>
      </c>
      <c r="H4578">
        <v>10914</v>
      </c>
      <c r="I4578">
        <v>10323</v>
      </c>
      <c r="J4578">
        <v>10127</v>
      </c>
      <c r="K4578">
        <v>10772</v>
      </c>
      <c r="L4578">
        <v>18122</v>
      </c>
      <c r="M4578">
        <v>21808</v>
      </c>
      <c r="N4578">
        <v>15277</v>
      </c>
      <c r="O4578">
        <v>0</v>
      </c>
      <c r="Q4578">
        <v>4576</v>
      </c>
      <c r="R4578">
        <v>1255</v>
      </c>
      <c r="S4578">
        <v>6408</v>
      </c>
      <c r="T4578">
        <f t="shared" si="498"/>
        <v>0.12547819433817908</v>
      </c>
      <c r="U4578">
        <f t="shared" si="499"/>
        <v>0.30498000727008368</v>
      </c>
      <c r="V4578">
        <f t="shared" si="500"/>
        <v>0.72304582210242585</v>
      </c>
      <c r="W4578">
        <f t="shared" si="501"/>
        <v>0.63058871130892169</v>
      </c>
      <c r="X4578">
        <f t="shared" si="502"/>
        <v>0.51572288035725355</v>
      </c>
      <c r="Y4578">
        <f t="shared" si="503"/>
        <v>0.76195773081201335</v>
      </c>
      <c r="Z4578">
        <f t="shared" si="504"/>
        <v>0.71190436100353605</v>
      </c>
    </row>
    <row r="4579" spans="1:26" x14ac:dyDescent="0.25">
      <c r="A4579">
        <v>2525</v>
      </c>
      <c r="B4579">
        <v>1254</v>
      </c>
      <c r="C4579">
        <v>6408</v>
      </c>
      <c r="D4579" t="s">
        <v>320</v>
      </c>
      <c r="E4579" t="s">
        <v>1302</v>
      </c>
      <c r="F4579" s="1">
        <v>-6472367</v>
      </c>
      <c r="G4579" s="1">
        <v>-52585442</v>
      </c>
      <c r="H4579">
        <v>10967</v>
      </c>
      <c r="I4579">
        <v>10428</v>
      </c>
      <c r="J4579">
        <v>10124</v>
      </c>
      <c r="K4579">
        <v>10815</v>
      </c>
      <c r="L4579">
        <v>17861</v>
      </c>
      <c r="M4579">
        <v>22106</v>
      </c>
      <c r="N4579">
        <v>15615</v>
      </c>
      <c r="O4579">
        <v>0</v>
      </c>
      <c r="Q4579">
        <v>4577</v>
      </c>
      <c r="R4579">
        <v>1254</v>
      </c>
      <c r="S4579">
        <v>6408</v>
      </c>
      <c r="T4579">
        <f t="shared" si="498"/>
        <v>0.1660290742157613</v>
      </c>
      <c r="U4579">
        <f t="shared" si="499"/>
        <v>0.381315885132679</v>
      </c>
      <c r="V4579">
        <f t="shared" si="500"/>
        <v>0.72102425876010789</v>
      </c>
      <c r="W4579">
        <f t="shared" si="501"/>
        <v>0.64798705239732945</v>
      </c>
      <c r="X4579">
        <f t="shared" si="502"/>
        <v>0.48334677169261298</v>
      </c>
      <c r="Y4579">
        <f t="shared" si="503"/>
        <v>0.79352719953387352</v>
      </c>
      <c r="Z4579">
        <f t="shared" si="504"/>
        <v>0.76881629904024251</v>
      </c>
    </row>
    <row r="4580" spans="1:26" x14ac:dyDescent="0.25">
      <c r="A4580">
        <v>2526</v>
      </c>
      <c r="B4580">
        <v>1253</v>
      </c>
      <c r="C4580">
        <v>6408</v>
      </c>
      <c r="D4580" t="s">
        <v>321</v>
      </c>
      <c r="E4580" t="s">
        <v>1302</v>
      </c>
      <c r="F4580" s="1">
        <v>-6472366</v>
      </c>
      <c r="G4580" s="1">
        <v>-52585714</v>
      </c>
      <c r="H4580">
        <v>11027</v>
      </c>
      <c r="I4580">
        <v>10479</v>
      </c>
      <c r="J4580">
        <v>10246</v>
      </c>
      <c r="K4580">
        <v>11033</v>
      </c>
      <c r="L4580">
        <v>18348</v>
      </c>
      <c r="M4580">
        <v>22165</v>
      </c>
      <c r="N4580">
        <v>15632</v>
      </c>
      <c r="O4580">
        <v>0</v>
      </c>
      <c r="Q4580">
        <v>4578</v>
      </c>
      <c r="R4580">
        <v>1253</v>
      </c>
      <c r="S4580">
        <v>6408</v>
      </c>
      <c r="T4580">
        <f t="shared" si="498"/>
        <v>0.21193573068094884</v>
      </c>
      <c r="U4580">
        <f t="shared" si="499"/>
        <v>0.41839331152308246</v>
      </c>
      <c r="V4580">
        <f t="shared" si="500"/>
        <v>0.80323450134770891</v>
      </c>
      <c r="W4580">
        <f t="shared" si="501"/>
        <v>0.73619259558972283</v>
      </c>
      <c r="X4580">
        <f t="shared" si="502"/>
        <v>0.54375736525460527</v>
      </c>
      <c r="Y4580">
        <f t="shared" si="503"/>
        <v>0.79977753058954404</v>
      </c>
      <c r="Z4580">
        <f t="shared" si="504"/>
        <v>0.77167873379356799</v>
      </c>
    </row>
    <row r="4581" spans="1:26" x14ac:dyDescent="0.25">
      <c r="A4581">
        <v>2527</v>
      </c>
      <c r="B4581">
        <v>1266</v>
      </c>
      <c r="C4581">
        <v>6408</v>
      </c>
      <c r="D4581" t="s">
        <v>1297</v>
      </c>
      <c r="E4581" t="s">
        <v>1302</v>
      </c>
      <c r="F4581" s="1">
        <v>-6472377</v>
      </c>
      <c r="G4581" s="1">
        <v>-52582188</v>
      </c>
      <c r="H4581">
        <v>10425</v>
      </c>
      <c r="I4581">
        <v>9667</v>
      </c>
      <c r="J4581">
        <v>9179</v>
      </c>
      <c r="K4581">
        <v>9258</v>
      </c>
      <c r="L4581">
        <v>15784</v>
      </c>
      <c r="M4581">
        <v>18851</v>
      </c>
      <c r="N4581">
        <v>13194</v>
      </c>
      <c r="O4581">
        <v>0</v>
      </c>
      <c r="Q4581">
        <v>4579</v>
      </c>
      <c r="R4581">
        <v>1266</v>
      </c>
      <c r="S4581">
        <v>6408</v>
      </c>
      <c r="T4581">
        <f t="shared" si="498"/>
        <v>-0.24866105585309872</v>
      </c>
      <c r="U4581">
        <f t="shared" si="499"/>
        <v>-0.17193747728098874</v>
      </c>
      <c r="V4581">
        <f t="shared" si="500"/>
        <v>8.423180592991919E-2</v>
      </c>
      <c r="W4581">
        <f t="shared" si="501"/>
        <v>1.800525996358493E-2</v>
      </c>
      <c r="X4581">
        <f t="shared" si="502"/>
        <v>0.22570241270235059</v>
      </c>
      <c r="Y4581">
        <f t="shared" si="503"/>
        <v>0.44869961332697716</v>
      </c>
      <c r="Z4581">
        <f t="shared" si="504"/>
        <v>0.36117191446371444</v>
      </c>
    </row>
    <row r="4582" spans="1:26" x14ac:dyDescent="0.25">
      <c r="A4582">
        <v>2528</v>
      </c>
      <c r="B4582">
        <v>1214</v>
      </c>
      <c r="C4582">
        <v>6408</v>
      </c>
      <c r="D4582" t="s">
        <v>1294</v>
      </c>
      <c r="E4582" t="s">
        <v>1302</v>
      </c>
      <c r="F4582" s="1">
        <v>-6472333</v>
      </c>
      <c r="G4582" s="1">
        <v>-52596291</v>
      </c>
      <c r="H4582">
        <v>10694</v>
      </c>
      <c r="I4582">
        <v>9993</v>
      </c>
      <c r="J4582">
        <v>9568</v>
      </c>
      <c r="K4582">
        <v>9844</v>
      </c>
      <c r="L4582">
        <v>15218</v>
      </c>
      <c r="M4582">
        <v>20708</v>
      </c>
      <c r="N4582">
        <v>14863</v>
      </c>
      <c r="O4582">
        <v>0</v>
      </c>
      <c r="Q4582">
        <v>4580</v>
      </c>
      <c r="R4582">
        <v>1214</v>
      </c>
      <c r="S4582">
        <v>6408</v>
      </c>
      <c r="T4582">
        <f t="shared" si="498"/>
        <v>-4.2846212700841657E-2</v>
      </c>
      <c r="U4582">
        <f t="shared" si="499"/>
        <v>6.5067248273355194E-2</v>
      </c>
      <c r="V4582">
        <f t="shared" si="500"/>
        <v>0.34636118598382759</v>
      </c>
      <c r="W4582">
        <f t="shared" si="501"/>
        <v>0.25510823386607329</v>
      </c>
      <c r="X4582">
        <f t="shared" si="502"/>
        <v>0.15549215406562045</v>
      </c>
      <c r="Y4582">
        <f t="shared" si="503"/>
        <v>0.64542613485883793</v>
      </c>
      <c r="Z4582">
        <f t="shared" si="504"/>
        <v>0.64219565583431559</v>
      </c>
    </row>
    <row r="4583" spans="1:26" x14ac:dyDescent="0.25">
      <c r="A4583">
        <v>2529</v>
      </c>
      <c r="B4583">
        <v>1257</v>
      </c>
      <c r="C4583">
        <v>6408</v>
      </c>
      <c r="D4583" t="s">
        <v>318</v>
      </c>
      <c r="E4583" t="s">
        <v>1302</v>
      </c>
      <c r="F4583" s="1">
        <v>-6472370</v>
      </c>
      <c r="G4583" s="1">
        <v>-52584629</v>
      </c>
      <c r="H4583">
        <v>11010</v>
      </c>
      <c r="I4583">
        <v>10467</v>
      </c>
      <c r="J4583">
        <v>10270</v>
      </c>
      <c r="K4583">
        <v>11028</v>
      </c>
      <c r="L4583">
        <v>18379</v>
      </c>
      <c r="M4583">
        <v>22695</v>
      </c>
      <c r="N4583">
        <v>15979</v>
      </c>
      <c r="O4583">
        <v>0</v>
      </c>
      <c r="Q4583">
        <v>4581</v>
      </c>
      <c r="R4583">
        <v>1257</v>
      </c>
      <c r="S4583">
        <v>6408</v>
      </c>
      <c r="T4583">
        <f t="shared" si="498"/>
        <v>0.19892884468247907</v>
      </c>
      <c r="U4583">
        <f t="shared" si="499"/>
        <v>0.40966921119592881</v>
      </c>
      <c r="V4583">
        <f t="shared" si="500"/>
        <v>0.81940700808625344</v>
      </c>
      <c r="W4583">
        <f t="shared" si="501"/>
        <v>0.73416953267246621</v>
      </c>
      <c r="X4583">
        <f t="shared" si="502"/>
        <v>0.54760280344848966</v>
      </c>
      <c r="Y4583">
        <f t="shared" si="503"/>
        <v>0.85592457227607399</v>
      </c>
      <c r="Z4583">
        <f t="shared" si="504"/>
        <v>0.83010607846438789</v>
      </c>
    </row>
    <row r="4584" spans="1:26" x14ac:dyDescent="0.25">
      <c r="A4584">
        <v>2530</v>
      </c>
      <c r="B4584">
        <v>1258</v>
      </c>
      <c r="C4584">
        <v>6408</v>
      </c>
      <c r="D4584" t="s">
        <v>319</v>
      </c>
      <c r="E4584" t="s">
        <v>1302</v>
      </c>
      <c r="F4584" s="1">
        <v>-6472370</v>
      </c>
      <c r="G4584" s="1">
        <v>-52584357</v>
      </c>
      <c r="H4584">
        <v>11108</v>
      </c>
      <c r="I4584">
        <v>10592</v>
      </c>
      <c r="J4584">
        <v>10390</v>
      </c>
      <c r="K4584">
        <v>11299</v>
      </c>
      <c r="L4584">
        <v>18126</v>
      </c>
      <c r="M4584">
        <v>23320</v>
      </c>
      <c r="N4584">
        <v>16574</v>
      </c>
      <c r="O4584">
        <v>0</v>
      </c>
      <c r="Q4584">
        <v>4582</v>
      </c>
      <c r="R4584">
        <v>1258</v>
      </c>
      <c r="S4584">
        <v>6408</v>
      </c>
      <c r="T4584">
        <f t="shared" si="498"/>
        <v>0.27390971690895172</v>
      </c>
      <c r="U4584">
        <f t="shared" si="499"/>
        <v>0.5005452562704471</v>
      </c>
      <c r="V4584">
        <f t="shared" si="500"/>
        <v>0.90026954177897567</v>
      </c>
      <c r="W4584">
        <f t="shared" si="501"/>
        <v>0.8438195427877806</v>
      </c>
      <c r="X4584">
        <f t="shared" si="502"/>
        <v>0.51621906593065803</v>
      </c>
      <c r="Y4584">
        <f t="shared" si="503"/>
        <v>0.92213570634037811</v>
      </c>
      <c r="Z4584">
        <f t="shared" si="504"/>
        <v>0.93029129483077955</v>
      </c>
    </row>
    <row r="4585" spans="1:26" x14ac:dyDescent="0.25">
      <c r="A4585">
        <v>2531</v>
      </c>
      <c r="B4585">
        <v>1272</v>
      </c>
      <c r="C4585">
        <v>6409</v>
      </c>
      <c r="D4585" t="s">
        <v>1298</v>
      </c>
      <c r="E4585" t="s">
        <v>1303</v>
      </c>
      <c r="F4585" s="1">
        <v>-6472654</v>
      </c>
      <c r="G4585" s="1">
        <v>-52580561</v>
      </c>
      <c r="H4585">
        <v>10470</v>
      </c>
      <c r="I4585">
        <v>9724</v>
      </c>
      <c r="J4585">
        <v>9225</v>
      </c>
      <c r="K4585">
        <v>9676</v>
      </c>
      <c r="L4585">
        <v>15151</v>
      </c>
      <c r="M4585">
        <v>19707</v>
      </c>
      <c r="N4585">
        <v>14090</v>
      </c>
      <c r="O4585">
        <v>0</v>
      </c>
      <c r="Q4585">
        <v>4583</v>
      </c>
      <c r="R4585">
        <v>1272</v>
      </c>
      <c r="S4585">
        <v>6409</v>
      </c>
      <c r="T4585">
        <f t="shared" si="498"/>
        <v>-0.21423106350420806</v>
      </c>
      <c r="U4585">
        <f t="shared" si="499"/>
        <v>-0.13049800072700835</v>
      </c>
      <c r="V4585">
        <f t="shared" si="500"/>
        <v>0.11522911051212947</v>
      </c>
      <c r="W4585">
        <f t="shared" si="501"/>
        <v>0.18713331984624726</v>
      </c>
      <c r="X4585">
        <f t="shared" si="502"/>
        <v>0.14718104571109603</v>
      </c>
      <c r="Y4585">
        <f t="shared" si="503"/>
        <v>0.5393823825414481</v>
      </c>
      <c r="Z4585">
        <f t="shared" si="504"/>
        <v>0.51203906381545705</v>
      </c>
    </row>
    <row r="4586" spans="1:26" x14ac:dyDescent="0.25">
      <c r="A4586">
        <v>2532</v>
      </c>
      <c r="B4586">
        <v>1257</v>
      </c>
      <c r="C4586">
        <v>6409</v>
      </c>
      <c r="D4586" t="s">
        <v>318</v>
      </c>
      <c r="E4586" t="s">
        <v>1303</v>
      </c>
      <c r="F4586" s="1">
        <v>-6472641</v>
      </c>
      <c r="G4586" s="1">
        <v>-52584629</v>
      </c>
      <c r="H4586">
        <v>11076</v>
      </c>
      <c r="I4586">
        <v>10592</v>
      </c>
      <c r="J4586">
        <v>10442</v>
      </c>
      <c r="K4586">
        <v>11473</v>
      </c>
      <c r="L4586">
        <v>18419</v>
      </c>
      <c r="M4586">
        <v>23635</v>
      </c>
      <c r="N4586">
        <v>16656</v>
      </c>
      <c r="O4586">
        <v>0</v>
      </c>
      <c r="Q4586">
        <v>4584</v>
      </c>
      <c r="R4586">
        <v>1257</v>
      </c>
      <c r="S4586">
        <v>6409</v>
      </c>
      <c r="T4586">
        <f t="shared" si="498"/>
        <v>0.24942616679418506</v>
      </c>
      <c r="U4586">
        <f t="shared" si="499"/>
        <v>0.5005452562704471</v>
      </c>
      <c r="V4586">
        <f t="shared" si="500"/>
        <v>0.93530997304582209</v>
      </c>
      <c r="W4586">
        <f t="shared" si="501"/>
        <v>0.91422213230831484</v>
      </c>
      <c r="X4586">
        <f t="shared" si="502"/>
        <v>0.55256465918253417</v>
      </c>
      <c r="Y4586">
        <f t="shared" si="503"/>
        <v>0.95550611790878759</v>
      </c>
      <c r="Z4586">
        <f t="shared" si="504"/>
        <v>0.94409833305270241</v>
      </c>
    </row>
    <row r="4587" spans="1:26" x14ac:dyDescent="0.25">
      <c r="A4587">
        <v>2533</v>
      </c>
      <c r="B4587">
        <v>1256</v>
      </c>
      <c r="C4587">
        <v>6409</v>
      </c>
      <c r="D4587" t="s">
        <v>317</v>
      </c>
      <c r="E4587" t="s">
        <v>1303</v>
      </c>
      <c r="F4587" s="1">
        <v>-6472640</v>
      </c>
      <c r="G4587" s="1">
        <v>-52584901</v>
      </c>
      <c r="H4587">
        <v>10980</v>
      </c>
      <c r="I4587">
        <v>10453</v>
      </c>
      <c r="J4587">
        <v>10229</v>
      </c>
      <c r="K4587">
        <v>11002</v>
      </c>
      <c r="L4587">
        <v>18048</v>
      </c>
      <c r="M4587">
        <v>22625</v>
      </c>
      <c r="N4587">
        <v>15938</v>
      </c>
      <c r="O4587">
        <v>0</v>
      </c>
      <c r="Q4587">
        <v>4585</v>
      </c>
      <c r="R4587">
        <v>1256</v>
      </c>
      <c r="S4587">
        <v>6409</v>
      </c>
      <c r="T4587">
        <f t="shared" si="498"/>
        <v>0.17597551644988529</v>
      </c>
      <c r="U4587">
        <f t="shared" si="499"/>
        <v>0.39949109414758266</v>
      </c>
      <c r="V4587">
        <f t="shared" si="500"/>
        <v>0.7917789757412399</v>
      </c>
      <c r="W4587">
        <f t="shared" si="501"/>
        <v>0.72364960550273105</v>
      </c>
      <c r="X4587">
        <f t="shared" si="502"/>
        <v>0.50654344724927114</v>
      </c>
      <c r="Y4587">
        <f t="shared" si="503"/>
        <v>0.84850892526087196</v>
      </c>
      <c r="Z4587">
        <f t="shared" si="504"/>
        <v>0.82320255935342646</v>
      </c>
    </row>
    <row r="4588" spans="1:26" x14ac:dyDescent="0.25">
      <c r="A4588">
        <v>2534</v>
      </c>
      <c r="B4588">
        <v>1271</v>
      </c>
      <c r="C4588">
        <v>6409</v>
      </c>
      <c r="D4588" t="s">
        <v>337</v>
      </c>
      <c r="E4588" t="s">
        <v>1303</v>
      </c>
      <c r="F4588" s="1">
        <v>-6472653</v>
      </c>
      <c r="G4588" s="1">
        <v>-52580832</v>
      </c>
      <c r="H4588">
        <v>10483</v>
      </c>
      <c r="I4588">
        <v>9750</v>
      </c>
      <c r="J4588">
        <v>9256</v>
      </c>
      <c r="K4588">
        <v>9601</v>
      </c>
      <c r="L4588">
        <v>15209</v>
      </c>
      <c r="M4588">
        <v>19638</v>
      </c>
      <c r="N4588">
        <v>13924</v>
      </c>
      <c r="O4588">
        <v>0</v>
      </c>
      <c r="Q4588">
        <v>4586</v>
      </c>
      <c r="R4588">
        <v>1271</v>
      </c>
      <c r="S4588">
        <v>6409</v>
      </c>
      <c r="T4588">
        <f t="shared" si="498"/>
        <v>-0.20428462127008418</v>
      </c>
      <c r="U4588">
        <f t="shared" si="499"/>
        <v>-0.11159578335150855</v>
      </c>
      <c r="V4588">
        <f t="shared" si="500"/>
        <v>0.13611859838274931</v>
      </c>
      <c r="W4588">
        <f t="shared" si="501"/>
        <v>0.15678737608739635</v>
      </c>
      <c r="X4588">
        <f t="shared" si="502"/>
        <v>0.15437573652546055</v>
      </c>
      <c r="Y4588">
        <f t="shared" si="503"/>
        <v>0.53207267334074904</v>
      </c>
      <c r="Z4588">
        <f t="shared" si="504"/>
        <v>0.48408823034180837</v>
      </c>
    </row>
    <row r="4589" spans="1:26" x14ac:dyDescent="0.25">
      <c r="A4589">
        <v>2535</v>
      </c>
      <c r="B4589">
        <v>1270</v>
      </c>
      <c r="C4589">
        <v>6409</v>
      </c>
      <c r="D4589" t="s">
        <v>342</v>
      </c>
      <c r="E4589" t="s">
        <v>1303</v>
      </c>
      <c r="F4589" s="1">
        <v>-6472652</v>
      </c>
      <c r="G4589" s="1">
        <v>-52581104</v>
      </c>
      <c r="H4589">
        <v>10509</v>
      </c>
      <c r="I4589">
        <v>9792</v>
      </c>
      <c r="J4589">
        <v>9261</v>
      </c>
      <c r="K4589">
        <v>9591</v>
      </c>
      <c r="L4589">
        <v>15274</v>
      </c>
      <c r="M4589">
        <v>19719</v>
      </c>
      <c r="N4589">
        <v>13948</v>
      </c>
      <c r="O4589">
        <v>0</v>
      </c>
      <c r="Q4589">
        <v>4587</v>
      </c>
      <c r="R4589">
        <v>1270</v>
      </c>
      <c r="S4589">
        <v>6409</v>
      </c>
      <c r="T4589">
        <f t="shared" si="498"/>
        <v>-0.18439173680183629</v>
      </c>
      <c r="U4589">
        <f t="shared" si="499"/>
        <v>-8.106143220647033E-2</v>
      </c>
      <c r="V4589">
        <f t="shared" si="500"/>
        <v>0.13948787061994605</v>
      </c>
      <c r="W4589">
        <f t="shared" si="501"/>
        <v>0.15274125025288288</v>
      </c>
      <c r="X4589">
        <f t="shared" si="502"/>
        <v>0.16243875209328285</v>
      </c>
      <c r="Y4589">
        <f t="shared" si="503"/>
        <v>0.5406536363154828</v>
      </c>
      <c r="Z4589">
        <f t="shared" si="504"/>
        <v>0.48812931469944432</v>
      </c>
    </row>
    <row r="4590" spans="1:26" x14ac:dyDescent="0.25">
      <c r="A4590">
        <v>2536</v>
      </c>
      <c r="B4590">
        <v>1269</v>
      </c>
      <c r="C4590">
        <v>6409</v>
      </c>
      <c r="D4590" t="s">
        <v>341</v>
      </c>
      <c r="E4590" t="s">
        <v>1303</v>
      </c>
      <c r="F4590" s="1">
        <v>-6472651</v>
      </c>
      <c r="G4590" s="1">
        <v>-52581375</v>
      </c>
      <c r="H4590">
        <v>10552</v>
      </c>
      <c r="I4590">
        <v>9847</v>
      </c>
      <c r="J4590">
        <v>9402</v>
      </c>
      <c r="K4590">
        <v>9798</v>
      </c>
      <c r="L4590">
        <v>15645</v>
      </c>
      <c r="M4590">
        <v>20254</v>
      </c>
      <c r="N4590">
        <v>14377</v>
      </c>
      <c r="O4590">
        <v>0</v>
      </c>
      <c r="Q4590">
        <v>4588</v>
      </c>
      <c r="R4590">
        <v>1269</v>
      </c>
      <c r="S4590">
        <v>6409</v>
      </c>
      <c r="T4590">
        <f t="shared" si="498"/>
        <v>-0.15149196633511863</v>
      </c>
      <c r="U4590">
        <f t="shared" si="499"/>
        <v>-4.1075972373682323E-2</v>
      </c>
      <c r="V4590">
        <f t="shared" si="500"/>
        <v>0.23450134770889486</v>
      </c>
      <c r="W4590">
        <f t="shared" si="501"/>
        <v>0.23649605502731141</v>
      </c>
      <c r="X4590">
        <f t="shared" si="502"/>
        <v>0.20845996402654587</v>
      </c>
      <c r="Y4590">
        <f t="shared" si="503"/>
        <v>0.59733036707452736</v>
      </c>
      <c r="Z4590">
        <f t="shared" si="504"/>
        <v>0.56036369759218729</v>
      </c>
    </row>
    <row r="4591" spans="1:26" x14ac:dyDescent="0.25">
      <c r="A4591">
        <v>2537</v>
      </c>
      <c r="B4591">
        <v>1268</v>
      </c>
      <c r="C4591">
        <v>6409</v>
      </c>
      <c r="D4591" t="s">
        <v>340</v>
      </c>
      <c r="E4591" t="s">
        <v>1303</v>
      </c>
      <c r="F4591" s="1">
        <v>-6472650</v>
      </c>
      <c r="G4591" s="1">
        <v>-52581646</v>
      </c>
      <c r="H4591">
        <v>10576</v>
      </c>
      <c r="I4591">
        <v>9877</v>
      </c>
      <c r="J4591">
        <v>9457</v>
      </c>
      <c r="K4591">
        <v>9898</v>
      </c>
      <c r="L4591">
        <v>15720</v>
      </c>
      <c r="M4591">
        <v>20592</v>
      </c>
      <c r="N4591">
        <v>14653</v>
      </c>
      <c r="O4591">
        <v>0</v>
      </c>
      <c r="Q4591">
        <v>4589</v>
      </c>
      <c r="R4591">
        <v>1268</v>
      </c>
      <c r="S4591">
        <v>6409</v>
      </c>
      <c r="T4591">
        <f t="shared" si="498"/>
        <v>-0.13312930374904364</v>
      </c>
      <c r="U4591">
        <f t="shared" si="499"/>
        <v>-1.9265721555797866E-2</v>
      </c>
      <c r="V4591">
        <f t="shared" si="500"/>
        <v>0.27156334231805923</v>
      </c>
      <c r="W4591">
        <f t="shared" si="501"/>
        <v>0.27695731337244589</v>
      </c>
      <c r="X4591">
        <f t="shared" si="502"/>
        <v>0.21776344352787946</v>
      </c>
      <c r="Y4591">
        <f t="shared" si="503"/>
        <v>0.63313734837650304</v>
      </c>
      <c r="Z4591">
        <f t="shared" si="504"/>
        <v>0.60683616770500093</v>
      </c>
    </row>
    <row r="4592" spans="1:26" x14ac:dyDescent="0.25">
      <c r="A4592">
        <v>2538</v>
      </c>
      <c r="B4592">
        <v>1252</v>
      </c>
      <c r="C4592">
        <v>6409</v>
      </c>
      <c r="D4592" t="s">
        <v>322</v>
      </c>
      <c r="E4592" t="s">
        <v>1303</v>
      </c>
      <c r="F4592" s="1">
        <v>-6472637</v>
      </c>
      <c r="G4592" s="1">
        <v>-52585986</v>
      </c>
      <c r="H4592">
        <v>11126</v>
      </c>
      <c r="I4592">
        <v>10623</v>
      </c>
      <c r="J4592">
        <v>10457</v>
      </c>
      <c r="K4592">
        <v>11306</v>
      </c>
      <c r="L4592">
        <v>18446</v>
      </c>
      <c r="M4592">
        <v>22635</v>
      </c>
      <c r="N4592">
        <v>16195</v>
      </c>
      <c r="O4592">
        <v>0</v>
      </c>
      <c r="Q4592">
        <v>4590</v>
      </c>
      <c r="R4592">
        <v>1252</v>
      </c>
      <c r="S4592">
        <v>6409</v>
      </c>
      <c r="T4592">
        <f t="shared" si="498"/>
        <v>0.28768171384850794</v>
      </c>
      <c r="U4592">
        <f t="shared" si="499"/>
        <v>0.52308251544892759</v>
      </c>
      <c r="V4592">
        <f t="shared" si="500"/>
        <v>0.94541778975741231</v>
      </c>
      <c r="W4592">
        <f t="shared" si="501"/>
        <v>0.84665183087194018</v>
      </c>
      <c r="X4592">
        <f t="shared" si="502"/>
        <v>0.5559139118030143</v>
      </c>
      <c r="Y4592">
        <f t="shared" si="503"/>
        <v>0.84956830340590073</v>
      </c>
      <c r="Z4592">
        <f t="shared" si="504"/>
        <v>0.86647583768311165</v>
      </c>
    </row>
    <row r="4593" spans="1:26" x14ac:dyDescent="0.25">
      <c r="A4593">
        <v>2539</v>
      </c>
      <c r="B4593">
        <v>1217</v>
      </c>
      <c r="C4593">
        <v>6409</v>
      </c>
      <c r="D4593" t="s">
        <v>1025</v>
      </c>
      <c r="E4593" t="s">
        <v>1303</v>
      </c>
      <c r="F4593" s="1">
        <v>-6472607</v>
      </c>
      <c r="G4593" s="1">
        <v>-52595478</v>
      </c>
      <c r="H4593">
        <v>10814</v>
      </c>
      <c r="I4593">
        <v>10125</v>
      </c>
      <c r="J4593">
        <v>9688</v>
      </c>
      <c r="K4593">
        <v>10102</v>
      </c>
      <c r="L4593">
        <v>15256</v>
      </c>
      <c r="M4593">
        <v>21640</v>
      </c>
      <c r="N4593">
        <v>15694</v>
      </c>
      <c r="O4593">
        <v>0</v>
      </c>
      <c r="Q4593">
        <v>4591</v>
      </c>
      <c r="R4593">
        <v>1217</v>
      </c>
      <c r="S4593">
        <v>6409</v>
      </c>
      <c r="T4593">
        <f t="shared" si="498"/>
        <v>4.8967100229533322E-2</v>
      </c>
      <c r="U4593">
        <f t="shared" si="499"/>
        <v>0.16103235187204645</v>
      </c>
      <c r="V4593">
        <f t="shared" si="500"/>
        <v>0.42722371967654982</v>
      </c>
      <c r="W4593">
        <f t="shared" si="501"/>
        <v>0.35949828039652032</v>
      </c>
      <c r="X4593">
        <f t="shared" si="502"/>
        <v>0.16020591701296283</v>
      </c>
      <c r="Y4593">
        <f t="shared" si="503"/>
        <v>0.74416017797552847</v>
      </c>
      <c r="Z4593">
        <f t="shared" si="504"/>
        <v>0.78211820171746083</v>
      </c>
    </row>
    <row r="4594" spans="1:26" x14ac:dyDescent="0.25">
      <c r="A4594">
        <v>2540</v>
      </c>
      <c r="B4594">
        <v>1216</v>
      </c>
      <c r="C4594">
        <v>6409</v>
      </c>
      <c r="D4594" t="s">
        <v>1024</v>
      </c>
      <c r="E4594" t="s">
        <v>1303</v>
      </c>
      <c r="F4594" s="1">
        <v>-6472606</v>
      </c>
      <c r="G4594" s="1">
        <v>-52595749</v>
      </c>
      <c r="H4594">
        <v>10846</v>
      </c>
      <c r="I4594">
        <v>10182</v>
      </c>
      <c r="J4594">
        <v>9657</v>
      </c>
      <c r="K4594">
        <v>10063</v>
      </c>
      <c r="L4594">
        <v>14682</v>
      </c>
      <c r="M4594">
        <v>21665</v>
      </c>
      <c r="N4594">
        <v>15630</v>
      </c>
      <c r="O4594">
        <v>0</v>
      </c>
      <c r="Q4594">
        <v>4592</v>
      </c>
      <c r="R4594">
        <v>1216</v>
      </c>
      <c r="S4594">
        <v>6409</v>
      </c>
      <c r="T4594">
        <f t="shared" si="498"/>
        <v>7.3450650344299984E-2</v>
      </c>
      <c r="U4594">
        <f t="shared" si="499"/>
        <v>0.20247182842602696</v>
      </c>
      <c r="V4594">
        <f t="shared" si="500"/>
        <v>0.40633423180592998</v>
      </c>
      <c r="W4594">
        <f t="shared" si="501"/>
        <v>0.34371838964191781</v>
      </c>
      <c r="X4594">
        <f t="shared" si="502"/>
        <v>8.9003287229423744E-2</v>
      </c>
      <c r="Y4594">
        <f t="shared" si="503"/>
        <v>0.74680862333810061</v>
      </c>
      <c r="Z4594">
        <f t="shared" si="504"/>
        <v>0.77134197676376504</v>
      </c>
    </row>
    <row r="4595" spans="1:26" x14ac:dyDescent="0.25">
      <c r="A4595">
        <v>2541</v>
      </c>
      <c r="B4595">
        <v>1215</v>
      </c>
      <c r="C4595">
        <v>6409</v>
      </c>
      <c r="D4595" t="s">
        <v>1034</v>
      </c>
      <c r="E4595" t="s">
        <v>1303</v>
      </c>
      <c r="F4595" s="1">
        <v>-6472605</v>
      </c>
      <c r="G4595" s="1">
        <v>-52596021</v>
      </c>
      <c r="H4595">
        <v>10894</v>
      </c>
      <c r="I4595">
        <v>10210</v>
      </c>
      <c r="J4595">
        <v>9711</v>
      </c>
      <c r="K4595">
        <v>10114</v>
      </c>
      <c r="L4595">
        <v>14684</v>
      </c>
      <c r="M4595">
        <v>21914</v>
      </c>
      <c r="N4595">
        <v>15798</v>
      </c>
      <c r="O4595">
        <v>0</v>
      </c>
      <c r="Q4595">
        <v>4593</v>
      </c>
      <c r="R4595">
        <v>1215</v>
      </c>
      <c r="S4595">
        <v>6409</v>
      </c>
      <c r="T4595">
        <f t="shared" si="498"/>
        <v>0.11017597551644998</v>
      </c>
      <c r="U4595">
        <f t="shared" si="499"/>
        <v>0.22282806252271903</v>
      </c>
      <c r="V4595">
        <f t="shared" si="500"/>
        <v>0.44272237196765496</v>
      </c>
      <c r="W4595">
        <f t="shared" si="501"/>
        <v>0.36435363139793653</v>
      </c>
      <c r="X4595">
        <f t="shared" si="502"/>
        <v>8.9251380016126092E-2</v>
      </c>
      <c r="Y4595">
        <f t="shared" si="503"/>
        <v>0.77318713914931925</v>
      </c>
      <c r="Z4595">
        <f t="shared" si="504"/>
        <v>0.79962956726721668</v>
      </c>
    </row>
    <row r="4596" spans="1:26" x14ac:dyDescent="0.25">
      <c r="A4596">
        <v>2542</v>
      </c>
      <c r="B4596">
        <v>1214</v>
      </c>
      <c r="C4596">
        <v>6409</v>
      </c>
      <c r="D4596" t="s">
        <v>1294</v>
      </c>
      <c r="E4596" t="s">
        <v>1303</v>
      </c>
      <c r="F4596" s="1">
        <v>-6472604</v>
      </c>
      <c r="G4596" s="1">
        <v>-52596292</v>
      </c>
      <c r="H4596">
        <v>10808</v>
      </c>
      <c r="I4596">
        <v>10163</v>
      </c>
      <c r="J4596">
        <v>9524</v>
      </c>
      <c r="K4596">
        <v>9843</v>
      </c>
      <c r="L4596">
        <v>14348</v>
      </c>
      <c r="M4596">
        <v>21717</v>
      </c>
      <c r="N4596">
        <v>15611</v>
      </c>
      <c r="O4596">
        <v>0</v>
      </c>
      <c r="Q4596">
        <v>4594</v>
      </c>
      <c r="R4596">
        <v>1214</v>
      </c>
      <c r="S4596">
        <v>6409</v>
      </c>
      <c r="T4596">
        <f t="shared" si="498"/>
        <v>4.4376434583014435E-2</v>
      </c>
      <c r="U4596">
        <f t="shared" si="499"/>
        <v>0.18865866957470012</v>
      </c>
      <c r="V4596">
        <f t="shared" si="500"/>
        <v>0.31671159029649587</v>
      </c>
      <c r="W4596">
        <f t="shared" si="501"/>
        <v>0.25470362128262192</v>
      </c>
      <c r="X4596">
        <f t="shared" si="502"/>
        <v>4.7571791850151923E-2</v>
      </c>
      <c r="Y4596">
        <f t="shared" si="503"/>
        <v>0.75231738969225059</v>
      </c>
      <c r="Z4596">
        <f t="shared" si="504"/>
        <v>0.76814278498063637</v>
      </c>
    </row>
    <row r="4597" spans="1:26" x14ac:dyDescent="0.25">
      <c r="A4597">
        <v>2543</v>
      </c>
      <c r="B4597">
        <v>1213</v>
      </c>
      <c r="C4597">
        <v>6409</v>
      </c>
      <c r="D4597" t="s">
        <v>1295</v>
      </c>
      <c r="E4597" t="s">
        <v>1303</v>
      </c>
      <c r="F4597" s="1">
        <v>-6472604</v>
      </c>
      <c r="G4597" s="1">
        <v>-52596563</v>
      </c>
      <c r="H4597">
        <v>10728</v>
      </c>
      <c r="I4597">
        <v>10003</v>
      </c>
      <c r="J4597">
        <v>9274</v>
      </c>
      <c r="K4597">
        <v>9443</v>
      </c>
      <c r="L4597">
        <v>13752</v>
      </c>
      <c r="M4597">
        <v>21180</v>
      </c>
      <c r="N4597">
        <v>15103</v>
      </c>
      <c r="O4597">
        <v>0</v>
      </c>
      <c r="Q4597">
        <v>4595</v>
      </c>
      <c r="R4597">
        <v>1213</v>
      </c>
      <c r="S4597">
        <v>6409</v>
      </c>
      <c r="T4597">
        <f t="shared" si="498"/>
        <v>-1.6832440703902107E-2</v>
      </c>
      <c r="U4597">
        <f t="shared" si="499"/>
        <v>7.2337331879316569E-2</v>
      </c>
      <c r="V4597">
        <f t="shared" si="500"/>
        <v>0.14824797843665771</v>
      </c>
      <c r="W4597">
        <f t="shared" si="501"/>
        <v>9.2858587902083789E-2</v>
      </c>
      <c r="X4597">
        <f t="shared" si="502"/>
        <v>-2.635985858711154E-2</v>
      </c>
      <c r="Y4597">
        <f t="shared" si="503"/>
        <v>0.69542878330420033</v>
      </c>
      <c r="Z4597">
        <f t="shared" si="504"/>
        <v>0.6826064994106753</v>
      </c>
    </row>
    <row r="4598" spans="1:26" x14ac:dyDescent="0.25">
      <c r="A4598">
        <v>2544</v>
      </c>
      <c r="B4598">
        <v>1212</v>
      </c>
      <c r="C4598">
        <v>6409</v>
      </c>
      <c r="D4598" t="s">
        <v>1296</v>
      </c>
      <c r="E4598" t="s">
        <v>1303</v>
      </c>
      <c r="F4598" s="1">
        <v>-6472603</v>
      </c>
      <c r="G4598" s="1">
        <v>-52596834</v>
      </c>
      <c r="H4598">
        <v>10579</v>
      </c>
      <c r="I4598">
        <v>9772</v>
      </c>
      <c r="J4598">
        <v>8998</v>
      </c>
      <c r="K4598">
        <v>8964</v>
      </c>
      <c r="L4598">
        <v>14016</v>
      </c>
      <c r="M4598">
        <v>19686</v>
      </c>
      <c r="N4598">
        <v>13733</v>
      </c>
      <c r="O4598">
        <v>0</v>
      </c>
      <c r="Q4598">
        <v>4596</v>
      </c>
      <c r="R4598">
        <v>1212</v>
      </c>
      <c r="S4598">
        <v>6409</v>
      </c>
      <c r="T4598">
        <f t="shared" si="498"/>
        <v>-0.13083397092578419</v>
      </c>
      <c r="U4598">
        <f t="shared" si="499"/>
        <v>-9.5601599418393302E-2</v>
      </c>
      <c r="V4598">
        <f t="shared" si="500"/>
        <v>-3.7735849056603765E-2</v>
      </c>
      <c r="W4598">
        <f t="shared" si="501"/>
        <v>-0.10095083957111062</v>
      </c>
      <c r="X4598">
        <f t="shared" si="502"/>
        <v>6.3883892575822276E-3</v>
      </c>
      <c r="Y4598">
        <f t="shared" si="503"/>
        <v>0.5371576884368876</v>
      </c>
      <c r="Z4598">
        <f t="shared" si="504"/>
        <v>0.45192793399562214</v>
      </c>
    </row>
    <row r="4599" spans="1:26" x14ac:dyDescent="0.25">
      <c r="A4599">
        <v>2545</v>
      </c>
      <c r="B4599">
        <v>1253</v>
      </c>
      <c r="C4599">
        <v>6409</v>
      </c>
      <c r="D4599" t="s">
        <v>321</v>
      </c>
      <c r="E4599" t="s">
        <v>1303</v>
      </c>
      <c r="F4599" s="1">
        <v>-6472638</v>
      </c>
      <c r="G4599" s="1">
        <v>-52585714</v>
      </c>
      <c r="H4599">
        <v>11055</v>
      </c>
      <c r="I4599">
        <v>10539</v>
      </c>
      <c r="J4599">
        <v>10407</v>
      </c>
      <c r="K4599">
        <v>11175</v>
      </c>
      <c r="L4599">
        <v>18582</v>
      </c>
      <c r="M4599">
        <v>22336</v>
      </c>
      <c r="N4599">
        <v>15848</v>
      </c>
      <c r="O4599">
        <v>0</v>
      </c>
      <c r="Q4599">
        <v>4597</v>
      </c>
      <c r="R4599">
        <v>1253</v>
      </c>
      <c r="S4599">
        <v>6409</v>
      </c>
      <c r="T4599">
        <f t="shared" si="498"/>
        <v>0.2333588370313695</v>
      </c>
      <c r="U4599">
        <f t="shared" si="499"/>
        <v>0.46201381315885137</v>
      </c>
      <c r="V4599">
        <f t="shared" si="500"/>
        <v>0.91172506738544468</v>
      </c>
      <c r="W4599">
        <f t="shared" si="501"/>
        <v>0.79364758243981393</v>
      </c>
      <c r="X4599">
        <f t="shared" si="502"/>
        <v>0.57278422129876572</v>
      </c>
      <c r="Y4599">
        <f t="shared" si="503"/>
        <v>0.81789289686953759</v>
      </c>
      <c r="Z4599">
        <f t="shared" si="504"/>
        <v>0.80804849301229154</v>
      </c>
    </row>
    <row r="4600" spans="1:26" x14ac:dyDescent="0.25">
      <c r="A4600">
        <v>2546</v>
      </c>
      <c r="B4600">
        <v>1254</v>
      </c>
      <c r="C4600">
        <v>6409</v>
      </c>
      <c r="D4600" t="s">
        <v>320</v>
      </c>
      <c r="E4600" t="s">
        <v>1303</v>
      </c>
      <c r="F4600" s="1">
        <v>-6472638</v>
      </c>
      <c r="G4600" s="1">
        <v>-52585443</v>
      </c>
      <c r="H4600">
        <v>10999</v>
      </c>
      <c r="I4600">
        <v>10458</v>
      </c>
      <c r="J4600">
        <v>10313</v>
      </c>
      <c r="K4600">
        <v>11032</v>
      </c>
      <c r="L4600">
        <v>18286</v>
      </c>
      <c r="M4600">
        <v>22132</v>
      </c>
      <c r="N4600">
        <v>15624</v>
      </c>
      <c r="O4600">
        <v>0</v>
      </c>
      <c r="Q4600">
        <v>4598</v>
      </c>
      <c r="R4600">
        <v>1254</v>
      </c>
      <c r="S4600">
        <v>6409</v>
      </c>
      <c r="T4600">
        <f t="shared" si="498"/>
        <v>0.19051262433052796</v>
      </c>
      <c r="U4600">
        <f t="shared" si="499"/>
        <v>0.40312613595056335</v>
      </c>
      <c r="V4600">
        <f t="shared" si="500"/>
        <v>0.84838274932614555</v>
      </c>
      <c r="W4600">
        <f t="shared" si="501"/>
        <v>0.73578798300627146</v>
      </c>
      <c r="X4600">
        <f t="shared" si="502"/>
        <v>0.53606648886683628</v>
      </c>
      <c r="Y4600">
        <f t="shared" si="503"/>
        <v>0.79628158271094862</v>
      </c>
      <c r="Z4600">
        <f t="shared" si="504"/>
        <v>0.77033170567435594</v>
      </c>
    </row>
    <row r="4601" spans="1:26" x14ac:dyDescent="0.25">
      <c r="A4601">
        <v>2547</v>
      </c>
      <c r="B4601">
        <v>1255</v>
      </c>
      <c r="C4601">
        <v>6409</v>
      </c>
      <c r="D4601" t="s">
        <v>315</v>
      </c>
      <c r="E4601" t="s">
        <v>1303</v>
      </c>
      <c r="F4601" s="1">
        <v>-6472639</v>
      </c>
      <c r="G4601" s="1">
        <v>-52585172</v>
      </c>
      <c r="H4601">
        <v>10894</v>
      </c>
      <c r="I4601">
        <v>10330</v>
      </c>
      <c r="J4601">
        <v>10107</v>
      </c>
      <c r="K4601">
        <v>10717</v>
      </c>
      <c r="L4601">
        <v>18021</v>
      </c>
      <c r="M4601">
        <v>21745</v>
      </c>
      <c r="N4601">
        <v>15189</v>
      </c>
      <c r="O4601">
        <v>0</v>
      </c>
      <c r="Q4601">
        <v>4599</v>
      </c>
      <c r="R4601">
        <v>1255</v>
      </c>
      <c r="S4601">
        <v>6409</v>
      </c>
      <c r="T4601">
        <f t="shared" si="498"/>
        <v>0.11017597551644998</v>
      </c>
      <c r="U4601">
        <f t="shared" si="499"/>
        <v>0.31006906579425664</v>
      </c>
      <c r="V4601">
        <f t="shared" si="500"/>
        <v>0.70956873315363889</v>
      </c>
      <c r="W4601">
        <f t="shared" si="501"/>
        <v>0.60833501921909772</v>
      </c>
      <c r="X4601">
        <f t="shared" si="502"/>
        <v>0.50319419462879122</v>
      </c>
      <c r="Y4601">
        <f t="shared" si="503"/>
        <v>0.75528364849833141</v>
      </c>
      <c r="Z4601">
        <f t="shared" si="504"/>
        <v>0.69708705169220408</v>
      </c>
    </row>
    <row r="4602" spans="1:26" x14ac:dyDescent="0.25">
      <c r="A4602">
        <v>2548</v>
      </c>
      <c r="B4602">
        <v>1266</v>
      </c>
      <c r="C4602">
        <v>6409</v>
      </c>
      <c r="D4602" t="s">
        <v>1297</v>
      </c>
      <c r="E4602" t="s">
        <v>1303</v>
      </c>
      <c r="F4602" s="1">
        <v>-6472649</v>
      </c>
      <c r="G4602" s="1">
        <v>-52582189</v>
      </c>
      <c r="H4602">
        <v>10646</v>
      </c>
      <c r="I4602">
        <v>9978</v>
      </c>
      <c r="J4602">
        <v>9578</v>
      </c>
      <c r="K4602">
        <v>10056</v>
      </c>
      <c r="L4602">
        <v>16237</v>
      </c>
      <c r="M4602">
        <v>21087</v>
      </c>
      <c r="N4602">
        <v>15169</v>
      </c>
      <c r="O4602">
        <v>0</v>
      </c>
      <c r="Q4602">
        <v>4600</v>
      </c>
      <c r="R4602">
        <v>1266</v>
      </c>
      <c r="S4602">
        <v>6409</v>
      </c>
      <c r="T4602">
        <f t="shared" si="498"/>
        <v>-7.9571537872991538E-2</v>
      </c>
      <c r="U4602">
        <f t="shared" si="499"/>
        <v>5.4162122864412909E-2</v>
      </c>
      <c r="V4602">
        <f t="shared" si="500"/>
        <v>0.35309973045822107</v>
      </c>
      <c r="W4602">
        <f t="shared" si="501"/>
        <v>0.34088610155775845</v>
      </c>
      <c r="X4602">
        <f t="shared" si="502"/>
        <v>0.28189542889040498</v>
      </c>
      <c r="Y4602">
        <f t="shared" si="503"/>
        <v>0.68557656655543187</v>
      </c>
      <c r="Z4602">
        <f t="shared" si="504"/>
        <v>0.69371948139417405</v>
      </c>
    </row>
    <row r="4603" spans="1:26" x14ac:dyDescent="0.25">
      <c r="A4603">
        <v>2549</v>
      </c>
      <c r="B4603">
        <v>1267</v>
      </c>
      <c r="C4603">
        <v>6409</v>
      </c>
      <c r="D4603" t="s">
        <v>339</v>
      </c>
      <c r="E4603" t="s">
        <v>1303</v>
      </c>
      <c r="F4603" s="1">
        <v>-6472649</v>
      </c>
      <c r="G4603" s="1">
        <v>-52581917</v>
      </c>
      <c r="H4603">
        <v>10601</v>
      </c>
      <c r="I4603">
        <v>9925</v>
      </c>
      <c r="J4603">
        <v>9440</v>
      </c>
      <c r="K4603">
        <v>9877</v>
      </c>
      <c r="L4603">
        <v>15768</v>
      </c>
      <c r="M4603">
        <v>20396</v>
      </c>
      <c r="N4603">
        <v>14572</v>
      </c>
      <c r="O4603">
        <v>0</v>
      </c>
      <c r="Q4603">
        <v>4601</v>
      </c>
      <c r="R4603">
        <v>1267</v>
      </c>
      <c r="S4603">
        <v>6409</v>
      </c>
      <c r="T4603">
        <f t="shared" si="498"/>
        <v>-0.1140015302218822</v>
      </c>
      <c r="U4603">
        <f t="shared" si="499"/>
        <v>1.5630679752817178E-2</v>
      </c>
      <c r="V4603">
        <f t="shared" si="500"/>
        <v>0.26010781671159022</v>
      </c>
      <c r="W4603">
        <f t="shared" si="501"/>
        <v>0.26846044911996758</v>
      </c>
      <c r="X4603">
        <f t="shared" si="502"/>
        <v>0.22371767040873292</v>
      </c>
      <c r="Y4603">
        <f t="shared" si="503"/>
        <v>0.61237353673393713</v>
      </c>
      <c r="Z4603">
        <f t="shared" si="504"/>
        <v>0.59319750799797943</v>
      </c>
    </row>
    <row r="4604" spans="1:26" x14ac:dyDescent="0.25">
      <c r="A4604">
        <v>2550</v>
      </c>
      <c r="B4604">
        <v>1258</v>
      </c>
      <c r="C4604">
        <v>6409</v>
      </c>
      <c r="D4604" t="s">
        <v>319</v>
      </c>
      <c r="E4604" t="s">
        <v>1303</v>
      </c>
      <c r="F4604" s="1">
        <v>-6472642</v>
      </c>
      <c r="G4604" s="1">
        <v>-52584358</v>
      </c>
      <c r="H4604">
        <v>11056</v>
      </c>
      <c r="I4604">
        <v>10565</v>
      </c>
      <c r="J4604">
        <v>10363</v>
      </c>
      <c r="K4604">
        <v>11328</v>
      </c>
      <c r="L4604">
        <v>17983</v>
      </c>
      <c r="M4604">
        <v>23384</v>
      </c>
      <c r="N4604">
        <v>16574</v>
      </c>
      <c r="O4604">
        <v>0</v>
      </c>
      <c r="Q4604">
        <v>4602</v>
      </c>
      <c r="R4604">
        <v>1258</v>
      </c>
      <c r="S4604">
        <v>6409</v>
      </c>
      <c r="T4604">
        <f t="shared" si="498"/>
        <v>0.23412394797245595</v>
      </c>
      <c r="U4604">
        <f t="shared" si="499"/>
        <v>0.48091603053435117</v>
      </c>
      <c r="V4604">
        <f t="shared" si="500"/>
        <v>0.88207547169811318</v>
      </c>
      <c r="W4604">
        <f t="shared" si="501"/>
        <v>0.85555330770786964</v>
      </c>
      <c r="X4604">
        <f t="shared" si="502"/>
        <v>0.49848043168144884</v>
      </c>
      <c r="Y4604">
        <f t="shared" si="503"/>
        <v>0.92891572646856302</v>
      </c>
      <c r="Z4604">
        <f t="shared" si="504"/>
        <v>0.93029129483077955</v>
      </c>
    </row>
    <row r="4605" spans="1:26" x14ac:dyDescent="0.25">
      <c r="A4605">
        <v>2551</v>
      </c>
      <c r="B4605">
        <v>1267</v>
      </c>
      <c r="C4605">
        <v>6410</v>
      </c>
      <c r="D4605" t="s">
        <v>339</v>
      </c>
      <c r="E4605" t="s">
        <v>1304</v>
      </c>
      <c r="F4605" s="1">
        <v>-6472921</v>
      </c>
      <c r="G4605" s="1">
        <v>-52581918</v>
      </c>
      <c r="H4605">
        <v>10599</v>
      </c>
      <c r="I4605">
        <v>9920</v>
      </c>
      <c r="J4605">
        <v>9453</v>
      </c>
      <c r="K4605">
        <v>9913</v>
      </c>
      <c r="L4605">
        <v>15836</v>
      </c>
      <c r="M4605">
        <v>20737</v>
      </c>
      <c r="N4605">
        <v>14814</v>
      </c>
      <c r="O4605">
        <v>0</v>
      </c>
      <c r="Q4605">
        <v>4603</v>
      </c>
      <c r="R4605">
        <v>1267</v>
      </c>
      <c r="S4605">
        <v>6410</v>
      </c>
      <c r="T4605">
        <f t="shared" si="498"/>
        <v>-0.11553175210405509</v>
      </c>
      <c r="U4605">
        <f t="shared" si="499"/>
        <v>1.1995637949836491E-2</v>
      </c>
      <c r="V4605">
        <f t="shared" si="500"/>
        <v>0.26886792452830188</v>
      </c>
      <c r="W4605">
        <f t="shared" si="501"/>
        <v>0.28302650212421598</v>
      </c>
      <c r="X4605">
        <f t="shared" si="502"/>
        <v>0.23215282515660851</v>
      </c>
      <c r="Y4605">
        <f t="shared" si="503"/>
        <v>0.64849833147942149</v>
      </c>
      <c r="Z4605">
        <f t="shared" si="504"/>
        <v>0.6339451086041421</v>
      </c>
    </row>
    <row r="4606" spans="1:26" x14ac:dyDescent="0.25">
      <c r="A4606">
        <v>2552</v>
      </c>
      <c r="B4606">
        <v>1266</v>
      </c>
      <c r="C4606">
        <v>6410</v>
      </c>
      <c r="D4606" t="s">
        <v>1297</v>
      </c>
      <c r="E4606" t="s">
        <v>1304</v>
      </c>
      <c r="F4606" s="1">
        <v>-6472920</v>
      </c>
      <c r="G4606" s="1">
        <v>-52582189</v>
      </c>
      <c r="H4606">
        <v>10636</v>
      </c>
      <c r="I4606">
        <v>9948</v>
      </c>
      <c r="J4606">
        <v>9562</v>
      </c>
      <c r="K4606">
        <v>10037</v>
      </c>
      <c r="L4606">
        <v>16091</v>
      </c>
      <c r="M4606">
        <v>20911</v>
      </c>
      <c r="N4606">
        <v>14832</v>
      </c>
      <c r="O4606">
        <v>0</v>
      </c>
      <c r="Q4606">
        <v>4604</v>
      </c>
      <c r="R4606">
        <v>1266</v>
      </c>
      <c r="S4606">
        <v>6410</v>
      </c>
      <c r="T4606">
        <f t="shared" si="498"/>
        <v>-8.7222647283856203E-2</v>
      </c>
      <c r="U4606">
        <f t="shared" si="499"/>
        <v>3.2351872046528563E-2</v>
      </c>
      <c r="V4606">
        <f t="shared" si="500"/>
        <v>0.34231805929919146</v>
      </c>
      <c r="W4606">
        <f t="shared" si="501"/>
        <v>0.33319846247218288</v>
      </c>
      <c r="X4606">
        <f t="shared" si="502"/>
        <v>0.26378465546114249</v>
      </c>
      <c r="Y4606">
        <f t="shared" si="503"/>
        <v>0.66693151120292393</v>
      </c>
      <c r="Z4606">
        <f t="shared" si="504"/>
        <v>0.63697592187236918</v>
      </c>
    </row>
    <row r="4607" spans="1:26" x14ac:dyDescent="0.25">
      <c r="A4607">
        <v>2553</v>
      </c>
      <c r="B4607">
        <v>1272</v>
      </c>
      <c r="C4607">
        <v>6410</v>
      </c>
      <c r="D4607" t="s">
        <v>1298</v>
      </c>
      <c r="E4607" t="s">
        <v>1304</v>
      </c>
      <c r="F4607" s="1">
        <v>-6472925</v>
      </c>
      <c r="G4607" s="1">
        <v>-52580562</v>
      </c>
      <c r="H4607">
        <v>10433</v>
      </c>
      <c r="I4607">
        <v>9698</v>
      </c>
      <c r="J4607">
        <v>9173</v>
      </c>
      <c r="K4607">
        <v>9488</v>
      </c>
      <c r="L4607">
        <v>15483</v>
      </c>
      <c r="M4607">
        <v>19023</v>
      </c>
      <c r="N4607">
        <v>13385</v>
      </c>
      <c r="O4607">
        <v>0</v>
      </c>
      <c r="Q4607">
        <v>4605</v>
      </c>
      <c r="R4607">
        <v>1272</v>
      </c>
      <c r="S4607">
        <v>6410</v>
      </c>
      <c r="T4607">
        <f t="shared" si="498"/>
        <v>-0.24254016832440706</v>
      </c>
      <c r="U4607">
        <f t="shared" si="499"/>
        <v>-0.14940021810250814</v>
      </c>
      <c r="V4607">
        <f t="shared" si="500"/>
        <v>8.0188679245283057E-2</v>
      </c>
      <c r="W4607">
        <f t="shared" si="501"/>
        <v>0.11106615415739429</v>
      </c>
      <c r="X4607">
        <f t="shared" si="502"/>
        <v>0.1883644483036655</v>
      </c>
      <c r="Y4607">
        <f t="shared" si="503"/>
        <v>0.46692091742147368</v>
      </c>
      <c r="Z4607">
        <f t="shared" si="504"/>
        <v>0.39333221080990066</v>
      </c>
    </row>
    <row r="4608" spans="1:26" x14ac:dyDescent="0.25">
      <c r="A4608">
        <v>2554</v>
      </c>
      <c r="B4608">
        <v>1271</v>
      </c>
      <c r="C4608">
        <v>6410</v>
      </c>
      <c r="D4608" t="s">
        <v>337</v>
      </c>
      <c r="E4608" t="s">
        <v>1304</v>
      </c>
      <c r="F4608" s="1">
        <v>-6472924</v>
      </c>
      <c r="G4608" s="1">
        <v>-52580833</v>
      </c>
      <c r="H4608">
        <v>10443</v>
      </c>
      <c r="I4608">
        <v>9706</v>
      </c>
      <c r="J4608">
        <v>9177</v>
      </c>
      <c r="K4608">
        <v>9601</v>
      </c>
      <c r="L4608">
        <v>15156</v>
      </c>
      <c r="M4608">
        <v>19338</v>
      </c>
      <c r="N4608">
        <v>13940</v>
      </c>
      <c r="O4608">
        <v>0</v>
      </c>
      <c r="Q4608">
        <v>4606</v>
      </c>
      <c r="R4608">
        <v>1271</v>
      </c>
      <c r="S4608">
        <v>6410</v>
      </c>
      <c r="T4608">
        <f t="shared" si="498"/>
        <v>-0.2348890589135425</v>
      </c>
      <c r="U4608">
        <f t="shared" si="499"/>
        <v>-0.14358415121773904</v>
      </c>
      <c r="V4608">
        <f t="shared" si="500"/>
        <v>8.2884097035040405E-2</v>
      </c>
      <c r="W4608">
        <f t="shared" si="501"/>
        <v>0.15678737608739635</v>
      </c>
      <c r="X4608">
        <f t="shared" si="502"/>
        <v>0.14780127767785145</v>
      </c>
      <c r="Y4608">
        <f t="shared" si="503"/>
        <v>0.50029132898988293</v>
      </c>
      <c r="Z4608">
        <f t="shared" si="504"/>
        <v>0.48678228658023226</v>
      </c>
    </row>
    <row r="4609" spans="1:26" x14ac:dyDescent="0.25">
      <c r="A4609">
        <v>2555</v>
      </c>
      <c r="B4609">
        <v>1268</v>
      </c>
      <c r="C4609">
        <v>6410</v>
      </c>
      <c r="D4609" t="s">
        <v>340</v>
      </c>
      <c r="E4609" t="s">
        <v>1304</v>
      </c>
      <c r="F4609" s="1">
        <v>-6472921</v>
      </c>
      <c r="G4609" s="1">
        <v>-52581647</v>
      </c>
      <c r="H4609">
        <v>10619</v>
      </c>
      <c r="I4609">
        <v>9955</v>
      </c>
      <c r="J4609">
        <v>9485</v>
      </c>
      <c r="K4609">
        <v>10011</v>
      </c>
      <c r="L4609">
        <v>15862</v>
      </c>
      <c r="M4609">
        <v>21167</v>
      </c>
      <c r="N4609">
        <v>15061</v>
      </c>
      <c r="O4609">
        <v>0</v>
      </c>
      <c r="Q4609">
        <v>4607</v>
      </c>
      <c r="R4609">
        <v>1268</v>
      </c>
      <c r="S4609">
        <v>6410</v>
      </c>
      <c r="T4609">
        <f t="shared" si="498"/>
        <v>-0.10022953328232598</v>
      </c>
      <c r="U4609">
        <f t="shared" si="499"/>
        <v>3.7440930570701525E-2</v>
      </c>
      <c r="V4609">
        <f t="shared" si="500"/>
        <v>0.29043126684636111</v>
      </c>
      <c r="W4609">
        <f t="shared" si="501"/>
        <v>0.32267853530244794</v>
      </c>
      <c r="X4609">
        <f t="shared" si="502"/>
        <v>0.23537803138373747</v>
      </c>
      <c r="Y4609">
        <f t="shared" si="503"/>
        <v>0.69405159171566289</v>
      </c>
      <c r="Z4609">
        <f t="shared" si="504"/>
        <v>0.67553460178481228</v>
      </c>
    </row>
    <row r="4610" spans="1:26" x14ac:dyDescent="0.25">
      <c r="A4610">
        <v>2556</v>
      </c>
      <c r="B4610">
        <v>1269</v>
      </c>
      <c r="C4610">
        <v>6410</v>
      </c>
      <c r="D4610" t="s">
        <v>341</v>
      </c>
      <c r="E4610" t="s">
        <v>1304</v>
      </c>
      <c r="F4610" s="1">
        <v>-6472922</v>
      </c>
      <c r="G4610" s="1">
        <v>-52581376</v>
      </c>
      <c r="H4610">
        <v>10457</v>
      </c>
      <c r="I4610">
        <v>9737</v>
      </c>
      <c r="J4610">
        <v>9152</v>
      </c>
      <c r="K4610">
        <v>9473</v>
      </c>
      <c r="L4610">
        <v>15100</v>
      </c>
      <c r="M4610">
        <v>19528</v>
      </c>
      <c r="N4610">
        <v>13964</v>
      </c>
      <c r="O4610">
        <v>0</v>
      </c>
      <c r="Q4610">
        <v>4608</v>
      </c>
      <c r="R4610">
        <v>1269</v>
      </c>
      <c r="S4610">
        <v>6410</v>
      </c>
      <c r="T4610">
        <f t="shared" si="498"/>
        <v>-0.22417750573833206</v>
      </c>
      <c r="U4610">
        <f t="shared" si="499"/>
        <v>-0.12104689203925845</v>
      </c>
      <c r="V4610">
        <f t="shared" si="500"/>
        <v>6.60377358490567E-2</v>
      </c>
      <c r="W4610">
        <f t="shared" si="501"/>
        <v>0.1049969654056242</v>
      </c>
      <c r="X4610">
        <f t="shared" si="502"/>
        <v>0.14085467965018927</v>
      </c>
      <c r="Y4610">
        <f t="shared" si="503"/>
        <v>0.52041951374543149</v>
      </c>
      <c r="Z4610">
        <f t="shared" si="504"/>
        <v>0.49082337093786843</v>
      </c>
    </row>
    <row r="4611" spans="1:26" x14ac:dyDescent="0.25">
      <c r="A4611">
        <v>2557</v>
      </c>
      <c r="B4611">
        <v>1252</v>
      </c>
      <c r="C4611">
        <v>6410</v>
      </c>
      <c r="D4611" t="s">
        <v>322</v>
      </c>
      <c r="E4611" t="s">
        <v>1304</v>
      </c>
      <c r="F4611" s="1">
        <v>-6472908</v>
      </c>
      <c r="G4611" s="1">
        <v>-52585986</v>
      </c>
      <c r="H4611">
        <v>11058</v>
      </c>
      <c r="I4611">
        <v>10533</v>
      </c>
      <c r="J4611">
        <v>10354</v>
      </c>
      <c r="K4611">
        <v>11065</v>
      </c>
      <c r="L4611">
        <v>18680</v>
      </c>
      <c r="M4611">
        <v>22072</v>
      </c>
      <c r="N4611">
        <v>15618</v>
      </c>
      <c r="O4611">
        <v>0</v>
      </c>
      <c r="Q4611">
        <v>4609</v>
      </c>
      <c r="R4611">
        <v>1252</v>
      </c>
      <c r="S4611">
        <v>6410</v>
      </c>
      <c r="T4611">
        <f t="shared" ref="T4611:T4674" si="505">((H4611-MIN(H$2:H$4873))/(MAX(H$2:H$4873)-MIN(H$2:H$4873))*2)-1</f>
        <v>0.23565416985462884</v>
      </c>
      <c r="U4611">
        <f t="shared" ref="U4611:U4674" si="506">((I4611-MIN(I$2:I$4873))/(MAX(I$2:I$4873)-MIN(I$2:I$4873))*2)-1</f>
        <v>0.45765176299527455</v>
      </c>
      <c r="V4611">
        <f t="shared" ref="V4611:V4674" si="507">((J4611-MIN(J$2:J$4873))/(MAX(J$2:J$4873)-MIN(J$2:J$4873))*2)-1</f>
        <v>0.87601078167115909</v>
      </c>
      <c r="W4611">
        <f t="shared" ref="W4611:W4674" si="508">((K4611-MIN(K$2:K$4873))/(MAX(K$2:K$4873)-MIN(K$2:K$4873))*2)-1</f>
        <v>0.74914019826016598</v>
      </c>
      <c r="X4611">
        <f t="shared" ref="X4611:X4674" si="509">((L4611-MIN(L$2:L$4873))/(MAX(L$2:L$4873)-MIN(L$2:L$4873))*2)-1</f>
        <v>0.58494076784717475</v>
      </c>
      <c r="Y4611">
        <f t="shared" ref="Y4611:Y4674" si="510">((M4611-MIN(M$2:M$4873))/(MAX(M$2:M$4873)-MIN(M$2:M$4873))*2)-1</f>
        <v>0.78992531384077536</v>
      </c>
      <c r="Z4611">
        <f t="shared" ref="Z4611:Z4674" si="511">((N4611-MIN(N$2:N$4873))/(MAX(N$2:N$4873)-MIN(N$2:N$4873))*2)-1</f>
        <v>0.76932143458494706</v>
      </c>
    </row>
    <row r="4612" spans="1:26" x14ac:dyDescent="0.25">
      <c r="A4612">
        <v>2558</v>
      </c>
      <c r="B4612">
        <v>1253</v>
      </c>
      <c r="C4612">
        <v>6410</v>
      </c>
      <c r="D4612" t="s">
        <v>321</v>
      </c>
      <c r="E4612" t="s">
        <v>1304</v>
      </c>
      <c r="F4612" s="1">
        <v>-6472909</v>
      </c>
      <c r="G4612" s="1">
        <v>-52585715</v>
      </c>
      <c r="H4612">
        <v>11042</v>
      </c>
      <c r="I4612">
        <v>10537</v>
      </c>
      <c r="J4612">
        <v>10364</v>
      </c>
      <c r="K4612">
        <v>11209</v>
      </c>
      <c r="L4612">
        <v>18442</v>
      </c>
      <c r="M4612">
        <v>22603</v>
      </c>
      <c r="N4612">
        <v>16007</v>
      </c>
      <c r="O4612">
        <v>0</v>
      </c>
      <c r="Q4612">
        <v>4610</v>
      </c>
      <c r="R4612">
        <v>1253</v>
      </c>
      <c r="S4612">
        <v>6410</v>
      </c>
      <c r="T4612">
        <f t="shared" si="505"/>
        <v>0.22341239479724551</v>
      </c>
      <c r="U4612">
        <f t="shared" si="506"/>
        <v>0.4605597964376591</v>
      </c>
      <c r="V4612">
        <f t="shared" si="507"/>
        <v>0.88274932614555257</v>
      </c>
      <c r="W4612">
        <f t="shared" si="508"/>
        <v>0.80740441027715959</v>
      </c>
      <c r="X4612">
        <f t="shared" si="509"/>
        <v>0.55541772622960983</v>
      </c>
      <c r="Y4612">
        <f t="shared" si="510"/>
        <v>0.84617829334180827</v>
      </c>
      <c r="Z4612">
        <f t="shared" si="511"/>
        <v>0.83482067688162997</v>
      </c>
    </row>
    <row r="4613" spans="1:26" x14ac:dyDescent="0.25">
      <c r="A4613">
        <v>2559</v>
      </c>
      <c r="B4613">
        <v>1254</v>
      </c>
      <c r="C4613">
        <v>6410</v>
      </c>
      <c r="D4613" t="s">
        <v>320</v>
      </c>
      <c r="E4613" t="s">
        <v>1304</v>
      </c>
      <c r="F4613" s="1">
        <v>-6472910</v>
      </c>
      <c r="G4613" s="1">
        <v>-52585444</v>
      </c>
      <c r="H4613">
        <v>10981</v>
      </c>
      <c r="I4613">
        <v>10445</v>
      </c>
      <c r="J4613">
        <v>10212</v>
      </c>
      <c r="K4613">
        <v>10993</v>
      </c>
      <c r="L4613">
        <v>18306</v>
      </c>
      <c r="M4613">
        <v>22317</v>
      </c>
      <c r="N4613">
        <v>15669</v>
      </c>
      <c r="O4613">
        <v>0</v>
      </c>
      <c r="Q4613">
        <v>4611</v>
      </c>
      <c r="R4613">
        <v>1254</v>
      </c>
      <c r="S4613">
        <v>6410</v>
      </c>
      <c r="T4613">
        <f t="shared" si="505"/>
        <v>0.17674062739097174</v>
      </c>
      <c r="U4613">
        <f t="shared" si="506"/>
        <v>0.39367502726281356</v>
      </c>
      <c r="V4613">
        <f t="shared" si="507"/>
        <v>0.78032345013477089</v>
      </c>
      <c r="W4613">
        <f t="shared" si="508"/>
        <v>0.72000809225166895</v>
      </c>
      <c r="X4613">
        <f t="shared" si="509"/>
        <v>0.53854741673385842</v>
      </c>
      <c r="Y4613">
        <f t="shared" si="510"/>
        <v>0.8158800783939828</v>
      </c>
      <c r="Z4613">
        <f t="shared" si="511"/>
        <v>0.77790873884492329</v>
      </c>
    </row>
    <row r="4614" spans="1:26" x14ac:dyDescent="0.25">
      <c r="A4614">
        <v>2560</v>
      </c>
      <c r="B4614">
        <v>1255</v>
      </c>
      <c r="C4614">
        <v>6410</v>
      </c>
      <c r="D4614" t="s">
        <v>315</v>
      </c>
      <c r="E4614" t="s">
        <v>1304</v>
      </c>
      <c r="F4614" s="1">
        <v>-6472910</v>
      </c>
      <c r="G4614" s="1">
        <v>-52585173</v>
      </c>
      <c r="H4614">
        <v>10972</v>
      </c>
      <c r="I4614">
        <v>10441</v>
      </c>
      <c r="J4614">
        <v>10285</v>
      </c>
      <c r="K4614">
        <v>11109</v>
      </c>
      <c r="L4614">
        <v>18732</v>
      </c>
      <c r="M4614">
        <v>22473</v>
      </c>
      <c r="N4614">
        <v>15674</v>
      </c>
      <c r="O4614">
        <v>0</v>
      </c>
      <c r="Q4614">
        <v>4612</v>
      </c>
      <c r="R4614">
        <v>1255</v>
      </c>
      <c r="S4614">
        <v>6410</v>
      </c>
      <c r="T4614">
        <f t="shared" si="505"/>
        <v>0.16985462892119352</v>
      </c>
      <c r="U4614">
        <f t="shared" si="506"/>
        <v>0.39076699382042901</v>
      </c>
      <c r="V4614">
        <f t="shared" si="507"/>
        <v>0.82951482479784366</v>
      </c>
      <c r="W4614">
        <f t="shared" si="508"/>
        <v>0.76694315193202511</v>
      </c>
      <c r="X4614">
        <f t="shared" si="509"/>
        <v>0.59139118030143267</v>
      </c>
      <c r="Y4614">
        <f t="shared" si="510"/>
        <v>0.83240637745643298</v>
      </c>
      <c r="Z4614">
        <f t="shared" si="511"/>
        <v>0.77875063141943079</v>
      </c>
    </row>
    <row r="4615" spans="1:26" x14ac:dyDescent="0.25">
      <c r="A4615">
        <v>2561</v>
      </c>
      <c r="B4615">
        <v>1256</v>
      </c>
      <c r="C4615">
        <v>6410</v>
      </c>
      <c r="D4615" t="s">
        <v>317</v>
      </c>
      <c r="E4615" t="s">
        <v>1304</v>
      </c>
      <c r="F4615" s="1">
        <v>-6472911</v>
      </c>
      <c r="G4615" s="1">
        <v>-52584902</v>
      </c>
      <c r="H4615">
        <v>11055</v>
      </c>
      <c r="I4615">
        <v>10587</v>
      </c>
      <c r="J4615">
        <v>10467</v>
      </c>
      <c r="K4615">
        <v>11466</v>
      </c>
      <c r="L4615">
        <v>18685</v>
      </c>
      <c r="M4615">
        <v>23456</v>
      </c>
      <c r="N4615">
        <v>16530</v>
      </c>
      <c r="O4615">
        <v>0</v>
      </c>
      <c r="Q4615">
        <v>4613</v>
      </c>
      <c r="R4615">
        <v>1256</v>
      </c>
      <c r="S4615">
        <v>6410</v>
      </c>
      <c r="T4615">
        <f t="shared" si="505"/>
        <v>0.2333588370313695</v>
      </c>
      <c r="U4615">
        <f t="shared" si="506"/>
        <v>0.49691021446746642</v>
      </c>
      <c r="V4615">
        <f t="shared" si="507"/>
        <v>0.95215633423180601</v>
      </c>
      <c r="W4615">
        <f t="shared" si="508"/>
        <v>0.91138984422415548</v>
      </c>
      <c r="X4615">
        <f t="shared" si="509"/>
        <v>0.58556099981393039</v>
      </c>
      <c r="Y4615">
        <f t="shared" si="510"/>
        <v>0.93654324911277076</v>
      </c>
      <c r="Z4615">
        <f t="shared" si="511"/>
        <v>0.92288264017511357</v>
      </c>
    </row>
    <row r="4616" spans="1:26" x14ac:dyDescent="0.25">
      <c r="A4616">
        <v>2562</v>
      </c>
      <c r="B4616">
        <v>1270</v>
      </c>
      <c r="C4616">
        <v>6410</v>
      </c>
      <c r="D4616" t="s">
        <v>342</v>
      </c>
      <c r="E4616" t="s">
        <v>1304</v>
      </c>
      <c r="F4616" s="1">
        <v>-6472923</v>
      </c>
      <c r="G4616" s="1">
        <v>-52581105</v>
      </c>
      <c r="H4616">
        <v>10453</v>
      </c>
      <c r="I4616">
        <v>9694</v>
      </c>
      <c r="J4616">
        <v>9171</v>
      </c>
      <c r="K4616">
        <v>9541</v>
      </c>
      <c r="L4616">
        <v>14946</v>
      </c>
      <c r="M4616">
        <v>19199</v>
      </c>
      <c r="N4616">
        <v>13761</v>
      </c>
      <c r="O4616">
        <v>0</v>
      </c>
      <c r="Q4616">
        <v>4614</v>
      </c>
      <c r="R4616">
        <v>1270</v>
      </c>
      <c r="S4616">
        <v>6410</v>
      </c>
      <c r="T4616">
        <f t="shared" si="505"/>
        <v>-0.22723794950267784</v>
      </c>
      <c r="U4616">
        <f t="shared" si="506"/>
        <v>-0.1523082515448928</v>
      </c>
      <c r="V4616">
        <f t="shared" si="507"/>
        <v>7.8840970350404271E-2</v>
      </c>
      <c r="W4616">
        <f t="shared" si="508"/>
        <v>0.13251062108031553</v>
      </c>
      <c r="X4616">
        <f t="shared" si="509"/>
        <v>0.12175153507411762</v>
      </c>
      <c r="Y4616">
        <f t="shared" si="510"/>
        <v>0.48556597277398161</v>
      </c>
      <c r="Z4616">
        <f t="shared" si="511"/>
        <v>0.45664253241286401</v>
      </c>
    </row>
    <row r="4617" spans="1:26" x14ac:dyDescent="0.25">
      <c r="A4617">
        <v>2563</v>
      </c>
      <c r="B4617">
        <v>1257</v>
      </c>
      <c r="C4617">
        <v>6410</v>
      </c>
      <c r="D4617" t="s">
        <v>318</v>
      </c>
      <c r="E4617" t="s">
        <v>1304</v>
      </c>
      <c r="F4617" s="1">
        <v>-6472912</v>
      </c>
      <c r="G4617" s="1">
        <v>-52584630</v>
      </c>
      <c r="H4617">
        <v>11093</v>
      </c>
      <c r="I4617">
        <v>10650</v>
      </c>
      <c r="J4617">
        <v>10538</v>
      </c>
      <c r="K4617">
        <v>11685</v>
      </c>
      <c r="L4617">
        <v>18360</v>
      </c>
      <c r="M4617">
        <v>24055</v>
      </c>
      <c r="N4617">
        <v>16988</v>
      </c>
      <c r="O4617">
        <v>0</v>
      </c>
      <c r="Q4617">
        <v>4615</v>
      </c>
      <c r="R4617">
        <v>1257</v>
      </c>
      <c r="S4617">
        <v>6410</v>
      </c>
      <c r="T4617">
        <f t="shared" si="505"/>
        <v>0.26243305279265483</v>
      </c>
      <c r="U4617">
        <f t="shared" si="506"/>
        <v>0.54271174118502352</v>
      </c>
      <c r="V4617">
        <f t="shared" si="507"/>
        <v>1</v>
      </c>
      <c r="W4617">
        <f t="shared" si="508"/>
        <v>1</v>
      </c>
      <c r="X4617">
        <f t="shared" si="509"/>
        <v>0.54524592197481869</v>
      </c>
      <c r="Y4617">
        <f t="shared" si="510"/>
        <v>1</v>
      </c>
      <c r="Z4617">
        <f t="shared" si="511"/>
        <v>1</v>
      </c>
    </row>
    <row r="4618" spans="1:26" x14ac:dyDescent="0.25">
      <c r="A4618">
        <v>2564</v>
      </c>
      <c r="B4618">
        <v>1258</v>
      </c>
      <c r="C4618">
        <v>6410</v>
      </c>
      <c r="D4618" t="s">
        <v>319</v>
      </c>
      <c r="E4618" t="s">
        <v>1304</v>
      </c>
      <c r="F4618" s="1">
        <v>-6472913</v>
      </c>
      <c r="G4618" s="1">
        <v>-52584359</v>
      </c>
      <c r="H4618">
        <v>10932</v>
      </c>
      <c r="I4618">
        <v>10364</v>
      </c>
      <c r="J4618">
        <v>10198</v>
      </c>
      <c r="K4618">
        <v>10984</v>
      </c>
      <c r="L4618">
        <v>17725</v>
      </c>
      <c r="M4618">
        <v>22311</v>
      </c>
      <c r="N4618">
        <v>15759</v>
      </c>
      <c r="O4618">
        <v>0</v>
      </c>
      <c r="Q4618">
        <v>4616</v>
      </c>
      <c r="R4618">
        <v>1258</v>
      </c>
      <c r="S4618">
        <v>6410</v>
      </c>
      <c r="T4618">
        <f t="shared" si="505"/>
        <v>0.1392501912777353</v>
      </c>
      <c r="U4618">
        <f t="shared" si="506"/>
        <v>0.33478735005452553</v>
      </c>
      <c r="V4618">
        <f t="shared" si="507"/>
        <v>0.77088948787061984</v>
      </c>
      <c r="W4618">
        <f t="shared" si="508"/>
        <v>0.71636657900060685</v>
      </c>
      <c r="X4618">
        <f t="shared" si="509"/>
        <v>0.46647646219686156</v>
      </c>
      <c r="Y4618">
        <f t="shared" si="510"/>
        <v>0.81524445150696545</v>
      </c>
      <c r="Z4618">
        <f t="shared" si="511"/>
        <v>0.79306280518605821</v>
      </c>
    </row>
    <row r="4619" spans="1:26" x14ac:dyDescent="0.25">
      <c r="A4619">
        <v>2565</v>
      </c>
      <c r="B4619">
        <v>1256</v>
      </c>
      <c r="C4619">
        <v>6411</v>
      </c>
      <c r="D4619" t="s">
        <v>317</v>
      </c>
      <c r="E4619" t="s">
        <v>1305</v>
      </c>
      <c r="F4619" s="1">
        <v>-6473183</v>
      </c>
      <c r="G4619" s="1">
        <v>-52584902</v>
      </c>
      <c r="H4619">
        <v>11030</v>
      </c>
      <c r="I4619">
        <v>10538</v>
      </c>
      <c r="J4619">
        <v>10455</v>
      </c>
      <c r="K4619">
        <v>11410</v>
      </c>
      <c r="L4619">
        <v>19007</v>
      </c>
      <c r="M4619">
        <v>23164</v>
      </c>
      <c r="N4619">
        <v>16151</v>
      </c>
      <c r="O4619">
        <v>0</v>
      </c>
      <c r="Q4619">
        <v>4617</v>
      </c>
      <c r="R4619">
        <v>1256</v>
      </c>
      <c r="S4619">
        <v>6411</v>
      </c>
      <c r="T4619">
        <f t="shared" si="505"/>
        <v>0.21423106350420817</v>
      </c>
      <c r="U4619">
        <f t="shared" si="506"/>
        <v>0.46128680479825523</v>
      </c>
      <c r="V4619">
        <f t="shared" si="507"/>
        <v>0.94407008086253374</v>
      </c>
      <c r="W4619">
        <f t="shared" si="508"/>
        <v>0.88873153955088013</v>
      </c>
      <c r="X4619">
        <f t="shared" si="509"/>
        <v>0.6255039384729888</v>
      </c>
      <c r="Y4619">
        <f t="shared" si="510"/>
        <v>0.90560940727792794</v>
      </c>
      <c r="Z4619">
        <f t="shared" si="511"/>
        <v>0.85906718302744567</v>
      </c>
    </row>
    <row r="4620" spans="1:26" x14ac:dyDescent="0.25">
      <c r="A4620">
        <v>2566</v>
      </c>
      <c r="B4620">
        <v>1253</v>
      </c>
      <c r="C4620">
        <v>6411</v>
      </c>
      <c r="D4620" t="s">
        <v>321</v>
      </c>
      <c r="E4620" t="s">
        <v>1305</v>
      </c>
      <c r="F4620" s="1">
        <v>-6473180</v>
      </c>
      <c r="G4620" s="1">
        <v>-52585716</v>
      </c>
      <c r="H4620">
        <v>11039</v>
      </c>
      <c r="I4620">
        <v>10516</v>
      </c>
      <c r="J4620">
        <v>10289</v>
      </c>
      <c r="K4620">
        <v>11174</v>
      </c>
      <c r="L4620">
        <v>18088</v>
      </c>
      <c r="M4620">
        <v>22805</v>
      </c>
      <c r="N4620">
        <v>16110</v>
      </c>
      <c r="O4620">
        <v>0</v>
      </c>
      <c r="Q4620">
        <v>4618</v>
      </c>
      <c r="R4620">
        <v>1253</v>
      </c>
      <c r="S4620">
        <v>6411</v>
      </c>
      <c r="T4620">
        <f t="shared" si="505"/>
        <v>0.22111706197398617</v>
      </c>
      <c r="U4620">
        <f t="shared" si="506"/>
        <v>0.44529262086513999</v>
      </c>
      <c r="V4620">
        <f t="shared" si="507"/>
        <v>0.83221024258760101</v>
      </c>
      <c r="W4620">
        <f t="shared" si="508"/>
        <v>0.79324296985636256</v>
      </c>
      <c r="X4620">
        <f t="shared" si="509"/>
        <v>0.51150530298331587</v>
      </c>
      <c r="Y4620">
        <f t="shared" si="510"/>
        <v>0.86757773187139153</v>
      </c>
      <c r="Z4620">
        <f t="shared" si="511"/>
        <v>0.85216366391648424</v>
      </c>
    </row>
    <row r="4621" spans="1:26" x14ac:dyDescent="0.25">
      <c r="A4621">
        <v>2567</v>
      </c>
      <c r="B4621">
        <v>1258</v>
      </c>
      <c r="C4621">
        <v>6411</v>
      </c>
      <c r="D4621" t="s">
        <v>319</v>
      </c>
      <c r="E4621" t="s">
        <v>1305</v>
      </c>
      <c r="F4621" s="1">
        <v>-6473184</v>
      </c>
      <c r="G4621" s="1">
        <v>-52584360</v>
      </c>
      <c r="H4621">
        <v>10924</v>
      </c>
      <c r="I4621">
        <v>10363</v>
      </c>
      <c r="J4621">
        <v>10091</v>
      </c>
      <c r="K4621">
        <v>10805</v>
      </c>
      <c r="L4621">
        <v>17502</v>
      </c>
      <c r="M4621">
        <v>22101</v>
      </c>
      <c r="N4621">
        <v>15695</v>
      </c>
      <c r="O4621">
        <v>0</v>
      </c>
      <c r="Q4621">
        <v>4619</v>
      </c>
      <c r="R4621">
        <v>1258</v>
      </c>
      <c r="S4621">
        <v>6411</v>
      </c>
      <c r="T4621">
        <f t="shared" si="505"/>
        <v>0.13312930374904353</v>
      </c>
      <c r="U4621">
        <f t="shared" si="506"/>
        <v>0.3340603416939294</v>
      </c>
      <c r="V4621">
        <f t="shared" si="507"/>
        <v>0.69878706199460927</v>
      </c>
      <c r="W4621">
        <f t="shared" si="508"/>
        <v>0.64394092656281621</v>
      </c>
      <c r="X4621">
        <f t="shared" si="509"/>
        <v>0.43881411647956337</v>
      </c>
      <c r="Y4621">
        <f t="shared" si="510"/>
        <v>0.79299751046135913</v>
      </c>
      <c r="Z4621">
        <f t="shared" si="511"/>
        <v>0.78228658023236242</v>
      </c>
    </row>
    <row r="4622" spans="1:26" x14ac:dyDescent="0.25">
      <c r="A4622">
        <v>2568</v>
      </c>
      <c r="B4622">
        <v>1257</v>
      </c>
      <c r="C4622">
        <v>6411</v>
      </c>
      <c r="D4622" t="s">
        <v>318</v>
      </c>
      <c r="E4622" t="s">
        <v>1305</v>
      </c>
      <c r="F4622" s="1">
        <v>-6473183</v>
      </c>
      <c r="G4622" s="1">
        <v>-52584631</v>
      </c>
      <c r="H4622">
        <v>11018</v>
      </c>
      <c r="I4622">
        <v>10483</v>
      </c>
      <c r="J4622">
        <v>10322</v>
      </c>
      <c r="K4622">
        <v>11186</v>
      </c>
      <c r="L4622">
        <v>18332</v>
      </c>
      <c r="M4622">
        <v>22874</v>
      </c>
      <c r="N4622">
        <v>16055</v>
      </c>
      <c r="O4622">
        <v>0</v>
      </c>
      <c r="Q4622">
        <v>4620</v>
      </c>
      <c r="R4622">
        <v>1257</v>
      </c>
      <c r="S4622">
        <v>6411</v>
      </c>
      <c r="T4622">
        <f t="shared" si="505"/>
        <v>0.20504973221117062</v>
      </c>
      <c r="U4622">
        <f t="shared" si="506"/>
        <v>0.42130134496546701</v>
      </c>
      <c r="V4622">
        <f t="shared" si="507"/>
        <v>0.85444743935309964</v>
      </c>
      <c r="W4622">
        <f t="shared" si="508"/>
        <v>0.79809832085777876</v>
      </c>
      <c r="X4622">
        <f t="shared" si="509"/>
        <v>0.54177262296098738</v>
      </c>
      <c r="Y4622">
        <f t="shared" si="510"/>
        <v>0.8748874410720906</v>
      </c>
      <c r="Z4622">
        <f t="shared" si="511"/>
        <v>0.84290284559690187</v>
      </c>
    </row>
    <row r="4623" spans="1:26" x14ac:dyDescent="0.25">
      <c r="A4623">
        <v>2569</v>
      </c>
      <c r="B4623">
        <v>1252</v>
      </c>
      <c r="C4623">
        <v>6411</v>
      </c>
      <c r="D4623" t="s">
        <v>322</v>
      </c>
      <c r="E4623" t="s">
        <v>1305</v>
      </c>
      <c r="F4623" s="1">
        <v>-6473179</v>
      </c>
      <c r="G4623" s="1">
        <v>-52585987</v>
      </c>
      <c r="H4623">
        <v>10974</v>
      </c>
      <c r="I4623">
        <v>10419</v>
      </c>
      <c r="J4623">
        <v>10172</v>
      </c>
      <c r="K4623">
        <v>10883</v>
      </c>
      <c r="L4623">
        <v>18096</v>
      </c>
      <c r="M4623">
        <v>21953</v>
      </c>
      <c r="N4623">
        <v>15549</v>
      </c>
      <c r="O4623">
        <v>0</v>
      </c>
      <c r="Q4623">
        <v>4621</v>
      </c>
      <c r="R4623">
        <v>1252</v>
      </c>
      <c r="S4623">
        <v>6411</v>
      </c>
      <c r="T4623">
        <f t="shared" si="505"/>
        <v>0.17138485080336641</v>
      </c>
      <c r="U4623">
        <f t="shared" si="506"/>
        <v>0.37477280988731376</v>
      </c>
      <c r="V4623">
        <f t="shared" si="507"/>
        <v>0.75336927223719674</v>
      </c>
      <c r="W4623">
        <f t="shared" si="508"/>
        <v>0.67550070807202101</v>
      </c>
      <c r="X4623">
        <f t="shared" si="509"/>
        <v>0.51249767413012459</v>
      </c>
      <c r="Y4623">
        <f t="shared" si="510"/>
        <v>0.77731871391493201</v>
      </c>
      <c r="Z4623">
        <f t="shared" si="511"/>
        <v>0.75770331705674354</v>
      </c>
    </row>
    <row r="4624" spans="1:26" x14ac:dyDescent="0.25">
      <c r="A4624">
        <v>2570</v>
      </c>
      <c r="B4624">
        <v>1255</v>
      </c>
      <c r="C4624">
        <v>6411</v>
      </c>
      <c r="D4624" t="s">
        <v>315</v>
      </c>
      <c r="E4624" t="s">
        <v>1305</v>
      </c>
      <c r="F4624" s="1">
        <v>-6473182</v>
      </c>
      <c r="G4624" s="1">
        <v>-52585174</v>
      </c>
      <c r="H4624">
        <v>10990</v>
      </c>
      <c r="I4624">
        <v>10482</v>
      </c>
      <c r="J4624">
        <v>10356</v>
      </c>
      <c r="K4624">
        <v>11278</v>
      </c>
      <c r="L4624">
        <v>18928</v>
      </c>
      <c r="M4624">
        <v>22830</v>
      </c>
      <c r="N4624">
        <v>15925</v>
      </c>
      <c r="O4624">
        <v>0</v>
      </c>
      <c r="Q4624">
        <v>4622</v>
      </c>
      <c r="R4624">
        <v>1255</v>
      </c>
      <c r="S4624">
        <v>6411</v>
      </c>
      <c r="T4624">
        <f t="shared" si="505"/>
        <v>0.18362662586074974</v>
      </c>
      <c r="U4624">
        <f t="shared" si="506"/>
        <v>0.42057433660487087</v>
      </c>
      <c r="V4624">
        <f t="shared" si="507"/>
        <v>0.87735849056603765</v>
      </c>
      <c r="W4624">
        <f t="shared" si="508"/>
        <v>0.83532267853530251</v>
      </c>
      <c r="X4624">
        <f t="shared" si="509"/>
        <v>0.61570427339825096</v>
      </c>
      <c r="Y4624">
        <f t="shared" si="510"/>
        <v>0.87022617723396367</v>
      </c>
      <c r="Z4624">
        <f t="shared" si="511"/>
        <v>0.82101363865970711</v>
      </c>
    </row>
    <row r="4625" spans="1:26" x14ac:dyDescent="0.25">
      <c r="A4625">
        <v>2571</v>
      </c>
      <c r="B4625">
        <v>1254</v>
      </c>
      <c r="C4625">
        <v>6411</v>
      </c>
      <c r="D4625" t="s">
        <v>320</v>
      </c>
      <c r="E4625" t="s">
        <v>1305</v>
      </c>
      <c r="F4625" s="1">
        <v>-6473181</v>
      </c>
      <c r="G4625" s="1">
        <v>-52585445</v>
      </c>
      <c r="H4625">
        <v>10961</v>
      </c>
      <c r="I4625">
        <v>10439</v>
      </c>
      <c r="J4625">
        <v>10319</v>
      </c>
      <c r="K4625">
        <v>11192</v>
      </c>
      <c r="L4625">
        <v>18596</v>
      </c>
      <c r="M4625">
        <v>22780</v>
      </c>
      <c r="N4625">
        <v>15943</v>
      </c>
      <c r="O4625">
        <v>0</v>
      </c>
      <c r="Q4625">
        <v>4623</v>
      </c>
      <c r="R4625">
        <v>1254</v>
      </c>
      <c r="S4625">
        <v>6411</v>
      </c>
      <c r="T4625">
        <f t="shared" si="505"/>
        <v>0.16143840856924263</v>
      </c>
      <c r="U4625">
        <f t="shared" si="506"/>
        <v>0.38931297709923673</v>
      </c>
      <c r="V4625">
        <f t="shared" si="507"/>
        <v>0.85242587601078168</v>
      </c>
      <c r="W4625">
        <f t="shared" si="508"/>
        <v>0.80052599635848676</v>
      </c>
      <c r="X4625">
        <f t="shared" si="509"/>
        <v>0.57452087080568126</v>
      </c>
      <c r="Y4625">
        <f t="shared" si="510"/>
        <v>0.86492928650881939</v>
      </c>
      <c r="Z4625">
        <f t="shared" si="511"/>
        <v>0.82404445192793396</v>
      </c>
    </row>
    <row r="4626" spans="1:26" x14ac:dyDescent="0.25">
      <c r="A4626">
        <v>2572</v>
      </c>
      <c r="B4626">
        <v>1253</v>
      </c>
      <c r="C4626">
        <v>6412</v>
      </c>
      <c r="D4626" t="s">
        <v>321</v>
      </c>
      <c r="E4626" t="s">
        <v>1306</v>
      </c>
      <c r="F4626" s="1">
        <v>-6473451</v>
      </c>
      <c r="G4626" s="1">
        <v>-52585717</v>
      </c>
      <c r="H4626">
        <v>11011</v>
      </c>
      <c r="I4626">
        <v>10476</v>
      </c>
      <c r="J4626">
        <v>10284</v>
      </c>
      <c r="K4626">
        <v>11060</v>
      </c>
      <c r="L4626">
        <v>18786</v>
      </c>
      <c r="M4626">
        <v>22294</v>
      </c>
      <c r="N4626">
        <v>15573</v>
      </c>
      <c r="O4626">
        <v>0</v>
      </c>
      <c r="Q4626">
        <v>4624</v>
      </c>
      <c r="R4626">
        <v>1253</v>
      </c>
      <c r="S4626">
        <v>6412</v>
      </c>
      <c r="T4626">
        <f t="shared" si="505"/>
        <v>0.19969395562356551</v>
      </c>
      <c r="U4626">
        <f t="shared" si="506"/>
        <v>0.41621228644129404</v>
      </c>
      <c r="V4626">
        <f t="shared" si="507"/>
        <v>0.82884097035040427</v>
      </c>
      <c r="W4626">
        <f t="shared" si="508"/>
        <v>0.74711713534290913</v>
      </c>
      <c r="X4626">
        <f t="shared" si="509"/>
        <v>0.59808968554239295</v>
      </c>
      <c r="Y4626">
        <f t="shared" si="510"/>
        <v>0.81344350866041637</v>
      </c>
      <c r="Z4626">
        <f t="shared" si="511"/>
        <v>0.76174440141437949</v>
      </c>
    </row>
    <row r="4627" spans="1:26" x14ac:dyDescent="0.25">
      <c r="A4627">
        <v>2573</v>
      </c>
      <c r="B4627">
        <v>1252</v>
      </c>
      <c r="C4627">
        <v>6412</v>
      </c>
      <c r="D4627" t="s">
        <v>322</v>
      </c>
      <c r="E4627" t="s">
        <v>1306</v>
      </c>
      <c r="F4627" s="1">
        <v>-6473451</v>
      </c>
      <c r="G4627" s="1">
        <v>-52585988</v>
      </c>
      <c r="H4627">
        <v>10876</v>
      </c>
      <c r="I4627">
        <v>10279</v>
      </c>
      <c r="J4627">
        <v>10033</v>
      </c>
      <c r="K4627">
        <v>10686</v>
      </c>
      <c r="L4627">
        <v>17978</v>
      </c>
      <c r="M4627">
        <v>21449</v>
      </c>
      <c r="N4627">
        <v>14978</v>
      </c>
      <c r="O4627">
        <v>0</v>
      </c>
      <c r="Q4627">
        <v>4625</v>
      </c>
      <c r="R4627">
        <v>1252</v>
      </c>
      <c r="S4627">
        <v>6412</v>
      </c>
      <c r="T4627">
        <f t="shared" si="505"/>
        <v>9.6403978576893756E-2</v>
      </c>
      <c r="U4627">
        <f t="shared" si="506"/>
        <v>0.27299163940385318</v>
      </c>
      <c r="V4627">
        <f t="shared" si="507"/>
        <v>0.65970350404312672</v>
      </c>
      <c r="W4627">
        <f t="shared" si="508"/>
        <v>0.59579202913210594</v>
      </c>
      <c r="X4627">
        <f t="shared" si="509"/>
        <v>0.4978601997146932</v>
      </c>
      <c r="Y4627">
        <f t="shared" si="510"/>
        <v>0.72392605540547694</v>
      </c>
      <c r="Z4627">
        <f t="shared" si="511"/>
        <v>0.66155918504798783</v>
      </c>
    </row>
    <row r="4628" spans="1:26" x14ac:dyDescent="0.25">
      <c r="A4628">
        <v>2574</v>
      </c>
      <c r="B4628">
        <v>1254</v>
      </c>
      <c r="C4628">
        <v>6412</v>
      </c>
      <c r="D4628" t="s">
        <v>320</v>
      </c>
      <c r="E4628" t="s">
        <v>1306</v>
      </c>
      <c r="F4628" s="1">
        <v>-6473452</v>
      </c>
      <c r="G4628" s="1">
        <v>-52585446</v>
      </c>
      <c r="H4628">
        <v>10950</v>
      </c>
      <c r="I4628">
        <v>10427</v>
      </c>
      <c r="J4628">
        <v>10297</v>
      </c>
      <c r="K4628">
        <v>11115</v>
      </c>
      <c r="L4628">
        <v>18827</v>
      </c>
      <c r="M4628">
        <v>22474</v>
      </c>
      <c r="N4628">
        <v>15653</v>
      </c>
      <c r="O4628">
        <v>0</v>
      </c>
      <c r="Q4628">
        <v>4626</v>
      </c>
      <c r="R4628">
        <v>1254</v>
      </c>
      <c r="S4628">
        <v>6412</v>
      </c>
      <c r="T4628">
        <f t="shared" si="505"/>
        <v>0.15302218821729152</v>
      </c>
      <c r="U4628">
        <f t="shared" si="506"/>
        <v>0.38058887677208286</v>
      </c>
      <c r="V4628">
        <f t="shared" si="507"/>
        <v>0.83760107816711593</v>
      </c>
      <c r="W4628">
        <f t="shared" si="508"/>
        <v>0.76937082743273311</v>
      </c>
      <c r="X4628">
        <f t="shared" si="509"/>
        <v>0.6031755876697884</v>
      </c>
      <c r="Y4628">
        <f t="shared" si="510"/>
        <v>0.83251231527093594</v>
      </c>
      <c r="Z4628">
        <f t="shared" si="511"/>
        <v>0.77521468260649939</v>
      </c>
    </row>
    <row r="4629" spans="1:26" x14ac:dyDescent="0.25">
      <c r="A4629">
        <v>2575</v>
      </c>
      <c r="B4629">
        <v>1255</v>
      </c>
      <c r="C4629">
        <v>6412</v>
      </c>
      <c r="D4629" t="s">
        <v>315</v>
      </c>
      <c r="E4629" t="s">
        <v>1306</v>
      </c>
      <c r="F4629" s="1">
        <v>-6473453</v>
      </c>
      <c r="G4629" s="1">
        <v>-52585174</v>
      </c>
      <c r="H4629">
        <v>10959</v>
      </c>
      <c r="I4629">
        <v>10460</v>
      </c>
      <c r="J4629">
        <v>10315</v>
      </c>
      <c r="K4629">
        <v>11156</v>
      </c>
      <c r="L4629">
        <v>18937</v>
      </c>
      <c r="M4629">
        <v>22464</v>
      </c>
      <c r="N4629">
        <v>15597</v>
      </c>
      <c r="O4629">
        <v>0</v>
      </c>
      <c r="Q4629">
        <v>4627</v>
      </c>
      <c r="R4629">
        <v>1255</v>
      </c>
      <c r="S4629">
        <v>6412</v>
      </c>
      <c r="T4629">
        <f t="shared" si="505"/>
        <v>0.15990818668706952</v>
      </c>
      <c r="U4629">
        <f t="shared" si="506"/>
        <v>0.40458015267175562</v>
      </c>
      <c r="V4629">
        <f t="shared" si="507"/>
        <v>0.84973045822102433</v>
      </c>
      <c r="W4629">
        <f t="shared" si="508"/>
        <v>0.78595994335423836</v>
      </c>
      <c r="X4629">
        <f t="shared" si="509"/>
        <v>0.61682069093841108</v>
      </c>
      <c r="Y4629">
        <f t="shared" si="510"/>
        <v>0.83145293712590718</v>
      </c>
      <c r="Z4629">
        <f t="shared" si="511"/>
        <v>0.76578548577201544</v>
      </c>
    </row>
    <row r="4630" spans="1:26" x14ac:dyDescent="0.25">
      <c r="A4630">
        <v>2576</v>
      </c>
      <c r="B4630">
        <v>1257</v>
      </c>
      <c r="C4630">
        <v>6412</v>
      </c>
      <c r="D4630" t="s">
        <v>318</v>
      </c>
      <c r="E4630" t="s">
        <v>1306</v>
      </c>
      <c r="F4630" s="1">
        <v>-6473455</v>
      </c>
      <c r="G4630" s="1">
        <v>-52584632</v>
      </c>
      <c r="H4630">
        <v>10966</v>
      </c>
      <c r="I4630">
        <v>10430</v>
      </c>
      <c r="J4630">
        <v>10315</v>
      </c>
      <c r="K4630">
        <v>11141</v>
      </c>
      <c r="L4630">
        <v>18467</v>
      </c>
      <c r="M4630">
        <v>22631</v>
      </c>
      <c r="N4630">
        <v>15927</v>
      </c>
      <c r="O4630">
        <v>0</v>
      </c>
      <c r="Q4630">
        <v>4628</v>
      </c>
      <c r="R4630">
        <v>1257</v>
      </c>
      <c r="S4630">
        <v>6412</v>
      </c>
      <c r="T4630">
        <f t="shared" si="505"/>
        <v>0.16526396327467485</v>
      </c>
      <c r="U4630">
        <f t="shared" si="506"/>
        <v>0.38276990185387127</v>
      </c>
      <c r="V4630">
        <f t="shared" si="507"/>
        <v>0.84973045822102433</v>
      </c>
      <c r="W4630">
        <f t="shared" si="508"/>
        <v>0.77989075460246804</v>
      </c>
      <c r="X4630">
        <f t="shared" si="509"/>
        <v>0.55851888606338762</v>
      </c>
      <c r="Y4630">
        <f t="shared" si="510"/>
        <v>0.84914455214788909</v>
      </c>
      <c r="Z4630">
        <f t="shared" si="511"/>
        <v>0.82135039568951007</v>
      </c>
    </row>
    <row r="4631" spans="1:26" x14ac:dyDescent="0.25">
      <c r="A4631">
        <v>2577</v>
      </c>
      <c r="B4631">
        <v>1258</v>
      </c>
      <c r="C4631">
        <v>6412</v>
      </c>
      <c r="D4631" t="s">
        <v>319</v>
      </c>
      <c r="E4631" t="s">
        <v>1306</v>
      </c>
      <c r="F4631" s="1">
        <v>-6473456</v>
      </c>
      <c r="G4631" s="1">
        <v>-52584361</v>
      </c>
      <c r="H4631">
        <v>10983</v>
      </c>
      <c r="I4631">
        <v>10446</v>
      </c>
      <c r="J4631">
        <v>10281</v>
      </c>
      <c r="K4631">
        <v>11239</v>
      </c>
      <c r="L4631">
        <v>17602</v>
      </c>
      <c r="M4631">
        <v>22889</v>
      </c>
      <c r="N4631">
        <v>16286</v>
      </c>
      <c r="O4631">
        <v>0</v>
      </c>
      <c r="Q4631">
        <v>4629</v>
      </c>
      <c r="R4631">
        <v>1258</v>
      </c>
      <c r="S4631">
        <v>6412</v>
      </c>
      <c r="T4631">
        <f t="shared" si="505"/>
        <v>0.17827084927314463</v>
      </c>
      <c r="U4631">
        <f t="shared" si="506"/>
        <v>0.3944020356234097</v>
      </c>
      <c r="V4631">
        <f t="shared" si="507"/>
        <v>0.82681940700808632</v>
      </c>
      <c r="W4631">
        <f t="shared" si="508"/>
        <v>0.8195427877807</v>
      </c>
      <c r="X4631">
        <f t="shared" si="509"/>
        <v>0.45121875581467474</v>
      </c>
      <c r="Y4631">
        <f t="shared" si="510"/>
        <v>0.87647650828963397</v>
      </c>
      <c r="Z4631">
        <f t="shared" si="511"/>
        <v>0.88179828253914794</v>
      </c>
    </row>
    <row r="4632" spans="1:26" x14ac:dyDescent="0.25">
      <c r="A4632">
        <v>2578</v>
      </c>
      <c r="B4632">
        <v>1256</v>
      </c>
      <c r="C4632">
        <v>6412</v>
      </c>
      <c r="D4632" t="s">
        <v>317</v>
      </c>
      <c r="E4632" t="s">
        <v>1306</v>
      </c>
      <c r="F4632" s="1">
        <v>-6473454</v>
      </c>
      <c r="G4632" s="1">
        <v>-52584903</v>
      </c>
      <c r="H4632">
        <v>10952</v>
      </c>
      <c r="I4632">
        <v>10447</v>
      </c>
      <c r="J4632">
        <v>10325</v>
      </c>
      <c r="K4632">
        <v>11154</v>
      </c>
      <c r="L4632">
        <v>18952</v>
      </c>
      <c r="M4632">
        <v>22429</v>
      </c>
      <c r="N4632">
        <v>15577</v>
      </c>
      <c r="O4632">
        <v>0</v>
      </c>
      <c r="Q4632">
        <v>4630</v>
      </c>
      <c r="R4632">
        <v>1256</v>
      </c>
      <c r="S4632">
        <v>6412</v>
      </c>
      <c r="T4632">
        <f t="shared" si="505"/>
        <v>0.15455241009946441</v>
      </c>
      <c r="U4632">
        <f t="shared" si="506"/>
        <v>0.39512904398400583</v>
      </c>
      <c r="V4632">
        <f t="shared" si="507"/>
        <v>0.85646900269541781</v>
      </c>
      <c r="W4632">
        <f t="shared" si="508"/>
        <v>0.78515071818733562</v>
      </c>
      <c r="X4632">
        <f t="shared" si="509"/>
        <v>0.61868138683867757</v>
      </c>
      <c r="Y4632">
        <f t="shared" si="510"/>
        <v>0.82774511361830605</v>
      </c>
      <c r="Z4632">
        <f t="shared" si="511"/>
        <v>0.76241791547398563</v>
      </c>
    </row>
    <row r="4633" spans="1:26" x14ac:dyDescent="0.25">
      <c r="A4633">
        <v>2579</v>
      </c>
      <c r="B4633">
        <v>1252</v>
      </c>
      <c r="C4633">
        <v>6413</v>
      </c>
      <c r="D4633" t="s">
        <v>322</v>
      </c>
      <c r="E4633" t="s">
        <v>1307</v>
      </c>
      <c r="F4633" s="1">
        <v>-6473722</v>
      </c>
      <c r="G4633" s="1">
        <v>-52585989</v>
      </c>
      <c r="H4633">
        <v>10862</v>
      </c>
      <c r="I4633">
        <v>10271</v>
      </c>
      <c r="J4633">
        <v>10073</v>
      </c>
      <c r="K4633">
        <v>10664</v>
      </c>
      <c r="L4633">
        <v>19009</v>
      </c>
      <c r="M4633">
        <v>21145</v>
      </c>
      <c r="N4633">
        <v>14515</v>
      </c>
      <c r="O4633">
        <v>0</v>
      </c>
      <c r="Q4633">
        <v>4631</v>
      </c>
      <c r="R4633">
        <v>1252</v>
      </c>
      <c r="S4633">
        <v>6413</v>
      </c>
      <c r="T4633">
        <f t="shared" si="505"/>
        <v>8.5692425401683314E-2</v>
      </c>
      <c r="U4633">
        <f t="shared" si="506"/>
        <v>0.26717557251908386</v>
      </c>
      <c r="V4633">
        <f t="shared" si="507"/>
        <v>0.68665768194070087</v>
      </c>
      <c r="W4633">
        <f t="shared" si="508"/>
        <v>0.58689055229617648</v>
      </c>
      <c r="X4633">
        <f t="shared" si="509"/>
        <v>0.62575203125969114</v>
      </c>
      <c r="Y4633">
        <f t="shared" si="510"/>
        <v>0.69172095979659942</v>
      </c>
      <c r="Z4633">
        <f t="shared" si="511"/>
        <v>0.58359993264859411</v>
      </c>
    </row>
    <row r="4634" spans="1:26" x14ac:dyDescent="0.25">
      <c r="A4634">
        <v>2580</v>
      </c>
      <c r="B4634">
        <v>1254</v>
      </c>
      <c r="C4634">
        <v>6413</v>
      </c>
      <c r="D4634" t="s">
        <v>320</v>
      </c>
      <c r="E4634" t="s">
        <v>1307</v>
      </c>
      <c r="F4634" s="1">
        <v>-6473723</v>
      </c>
      <c r="G4634" s="1">
        <v>-52585447</v>
      </c>
      <c r="H4634">
        <v>10944</v>
      </c>
      <c r="I4634">
        <v>10415</v>
      </c>
      <c r="J4634">
        <v>10302</v>
      </c>
      <c r="K4634">
        <v>11116</v>
      </c>
      <c r="L4634">
        <v>19558</v>
      </c>
      <c r="M4634">
        <v>22181</v>
      </c>
      <c r="N4634">
        <v>15267</v>
      </c>
      <c r="O4634">
        <v>0</v>
      </c>
      <c r="Q4634">
        <v>4632</v>
      </c>
      <c r="R4634">
        <v>1254</v>
      </c>
      <c r="S4634">
        <v>6413</v>
      </c>
      <c r="T4634">
        <f t="shared" si="505"/>
        <v>0.14843152257077286</v>
      </c>
      <c r="U4634">
        <f t="shared" si="506"/>
        <v>0.37186477644492921</v>
      </c>
      <c r="V4634">
        <f t="shared" si="507"/>
        <v>0.84097035040431267</v>
      </c>
      <c r="W4634">
        <f t="shared" si="508"/>
        <v>0.76977544001618448</v>
      </c>
      <c r="X4634">
        <f t="shared" si="509"/>
        <v>0.69385350120945244</v>
      </c>
      <c r="Y4634">
        <f t="shared" si="510"/>
        <v>0.80147253562159015</v>
      </c>
      <c r="Z4634">
        <f t="shared" si="511"/>
        <v>0.71022057585452103</v>
      </c>
    </row>
    <row r="4635" spans="1:26" x14ac:dyDescent="0.25">
      <c r="A4635">
        <v>2581</v>
      </c>
      <c r="B4635">
        <v>1255</v>
      </c>
      <c r="C4635">
        <v>6413</v>
      </c>
      <c r="D4635" t="s">
        <v>315</v>
      </c>
      <c r="E4635" t="s">
        <v>1307</v>
      </c>
      <c r="F4635" s="1">
        <v>-6473724</v>
      </c>
      <c r="G4635" s="1">
        <v>-52585175</v>
      </c>
      <c r="H4635">
        <v>10931</v>
      </c>
      <c r="I4635">
        <v>10420</v>
      </c>
      <c r="J4635">
        <v>10330</v>
      </c>
      <c r="K4635">
        <v>11179</v>
      </c>
      <c r="L4635">
        <v>19391</v>
      </c>
      <c r="M4635">
        <v>22396</v>
      </c>
      <c r="N4635">
        <v>15361</v>
      </c>
      <c r="O4635">
        <v>0</v>
      </c>
      <c r="Q4635">
        <v>4633</v>
      </c>
      <c r="R4635">
        <v>1255</v>
      </c>
      <c r="S4635">
        <v>6413</v>
      </c>
      <c r="T4635">
        <f t="shared" si="505"/>
        <v>0.13848508033664886</v>
      </c>
      <c r="U4635">
        <f t="shared" si="506"/>
        <v>0.3754998182479099</v>
      </c>
      <c r="V4635">
        <f t="shared" si="507"/>
        <v>0.85983827493261455</v>
      </c>
      <c r="W4635">
        <f t="shared" si="508"/>
        <v>0.79526603277361918</v>
      </c>
      <c r="X4635">
        <f t="shared" si="509"/>
        <v>0.67313775351981642</v>
      </c>
      <c r="Y4635">
        <f t="shared" si="510"/>
        <v>0.82424916573971085</v>
      </c>
      <c r="Z4635">
        <f t="shared" si="511"/>
        <v>0.72604815625526187</v>
      </c>
    </row>
    <row r="4636" spans="1:26" x14ac:dyDescent="0.25">
      <c r="A4636">
        <v>2582</v>
      </c>
      <c r="B4636">
        <v>1256</v>
      </c>
      <c r="C4636">
        <v>6413</v>
      </c>
      <c r="D4636" t="s">
        <v>317</v>
      </c>
      <c r="E4636" t="s">
        <v>1307</v>
      </c>
      <c r="F4636" s="1">
        <v>-6473725</v>
      </c>
      <c r="G4636" s="1">
        <v>-52584904</v>
      </c>
      <c r="H4636">
        <v>10946</v>
      </c>
      <c r="I4636">
        <v>10454</v>
      </c>
      <c r="J4636">
        <v>10367</v>
      </c>
      <c r="K4636">
        <v>11267</v>
      </c>
      <c r="L4636">
        <v>19033</v>
      </c>
      <c r="M4636">
        <v>22853</v>
      </c>
      <c r="N4636">
        <v>15789</v>
      </c>
      <c r="O4636">
        <v>0</v>
      </c>
      <c r="Q4636">
        <v>4634</v>
      </c>
      <c r="R4636">
        <v>1256</v>
      </c>
      <c r="S4636">
        <v>6413</v>
      </c>
      <c r="T4636">
        <f t="shared" si="505"/>
        <v>0.14996174445294574</v>
      </c>
      <c r="U4636">
        <f t="shared" si="506"/>
        <v>0.4002181025081788</v>
      </c>
      <c r="V4636">
        <f t="shared" si="507"/>
        <v>0.88477088948787053</v>
      </c>
      <c r="W4636">
        <f t="shared" si="508"/>
        <v>0.83087194011733767</v>
      </c>
      <c r="X4636">
        <f t="shared" si="509"/>
        <v>0.62872914470011776</v>
      </c>
      <c r="Y4636">
        <f t="shared" si="510"/>
        <v>0.8726627469675301</v>
      </c>
      <c r="Z4636">
        <f t="shared" si="511"/>
        <v>0.79811416063310325</v>
      </c>
    </row>
    <row r="4637" spans="1:26" x14ac:dyDescent="0.25">
      <c r="A4637">
        <v>2583</v>
      </c>
      <c r="B4637">
        <v>1257</v>
      </c>
      <c r="C4637">
        <v>6413</v>
      </c>
      <c r="D4637" t="s">
        <v>318</v>
      </c>
      <c r="E4637" t="s">
        <v>1307</v>
      </c>
      <c r="F4637" s="1">
        <v>-6473726</v>
      </c>
      <c r="G4637" s="1">
        <v>-52584633</v>
      </c>
      <c r="H4637">
        <v>10995</v>
      </c>
      <c r="I4637">
        <v>10521</v>
      </c>
      <c r="J4637">
        <v>10378</v>
      </c>
      <c r="K4637">
        <v>11307</v>
      </c>
      <c r="L4637">
        <v>18523</v>
      </c>
      <c r="M4637">
        <v>22999</v>
      </c>
      <c r="N4637">
        <v>16131</v>
      </c>
      <c r="O4637">
        <v>0</v>
      </c>
      <c r="Q4637">
        <v>4635</v>
      </c>
      <c r="R4637">
        <v>1257</v>
      </c>
      <c r="S4637">
        <v>6413</v>
      </c>
      <c r="T4637">
        <f t="shared" si="505"/>
        <v>0.18745218056618218</v>
      </c>
      <c r="U4637">
        <f t="shared" si="506"/>
        <v>0.44892766266812067</v>
      </c>
      <c r="V4637">
        <f t="shared" si="507"/>
        <v>0.8921832884097034</v>
      </c>
      <c r="W4637">
        <f t="shared" si="508"/>
        <v>0.84705644345539155</v>
      </c>
      <c r="X4637">
        <f t="shared" si="509"/>
        <v>0.56546548409105002</v>
      </c>
      <c r="Y4637">
        <f t="shared" si="510"/>
        <v>0.88812966788495151</v>
      </c>
      <c r="Z4637">
        <f t="shared" si="511"/>
        <v>0.85569961272941564</v>
      </c>
    </row>
    <row r="4638" spans="1:26" x14ac:dyDescent="0.25">
      <c r="A4638">
        <v>2584</v>
      </c>
      <c r="B4638">
        <v>1258</v>
      </c>
      <c r="C4638">
        <v>6413</v>
      </c>
      <c r="D4638" t="s">
        <v>319</v>
      </c>
      <c r="E4638" t="s">
        <v>1307</v>
      </c>
      <c r="F4638" s="1">
        <v>-6473727</v>
      </c>
      <c r="G4638" s="1">
        <v>-52584362</v>
      </c>
      <c r="H4638">
        <v>11005</v>
      </c>
      <c r="I4638">
        <v>10460</v>
      </c>
      <c r="J4638">
        <v>10292</v>
      </c>
      <c r="K4638">
        <v>11205</v>
      </c>
      <c r="L4638">
        <v>17697</v>
      </c>
      <c r="M4638">
        <v>22665</v>
      </c>
      <c r="N4638">
        <v>16199</v>
      </c>
      <c r="O4638">
        <v>0</v>
      </c>
      <c r="Q4638">
        <v>4636</v>
      </c>
      <c r="R4638">
        <v>1258</v>
      </c>
      <c r="S4638">
        <v>6413</v>
      </c>
      <c r="T4638">
        <f t="shared" si="505"/>
        <v>0.19510328997704662</v>
      </c>
      <c r="U4638">
        <f t="shared" si="506"/>
        <v>0.40458015267175562</v>
      </c>
      <c r="V4638">
        <f t="shared" si="507"/>
        <v>0.83423180592991919</v>
      </c>
      <c r="W4638">
        <f t="shared" si="508"/>
        <v>0.80578595994335434</v>
      </c>
      <c r="X4638">
        <f t="shared" si="509"/>
        <v>0.46300316318303048</v>
      </c>
      <c r="Y4638">
        <f t="shared" si="510"/>
        <v>0.85274643784098725</v>
      </c>
      <c r="Z4638">
        <f t="shared" si="511"/>
        <v>0.86714935174271757</v>
      </c>
    </row>
    <row r="4639" spans="1:26" x14ac:dyDescent="0.25">
      <c r="A4639">
        <v>2585</v>
      </c>
      <c r="B4639">
        <v>1253</v>
      </c>
      <c r="C4639">
        <v>6413</v>
      </c>
      <c r="D4639" t="s">
        <v>321</v>
      </c>
      <c r="E4639" t="s">
        <v>1307</v>
      </c>
      <c r="F4639" s="1">
        <v>-6473723</v>
      </c>
      <c r="G4639" s="1">
        <v>-52585718</v>
      </c>
      <c r="H4639">
        <v>10939</v>
      </c>
      <c r="I4639">
        <v>10396</v>
      </c>
      <c r="J4639">
        <v>10284</v>
      </c>
      <c r="K4639">
        <v>10944</v>
      </c>
      <c r="L4639">
        <v>19641</v>
      </c>
      <c r="M4639">
        <v>21672</v>
      </c>
      <c r="N4639">
        <v>14881</v>
      </c>
      <c r="O4639">
        <v>0</v>
      </c>
      <c r="Q4639">
        <v>4637</v>
      </c>
      <c r="R4639">
        <v>1253</v>
      </c>
      <c r="S4639">
        <v>6413</v>
      </c>
      <c r="T4639">
        <f t="shared" si="505"/>
        <v>0.14460596786534041</v>
      </c>
      <c r="U4639">
        <f t="shared" si="506"/>
        <v>0.35805161759360238</v>
      </c>
      <c r="V4639">
        <f t="shared" si="507"/>
        <v>0.82884097035040427</v>
      </c>
      <c r="W4639">
        <f t="shared" si="508"/>
        <v>0.70018207566255319</v>
      </c>
      <c r="X4639">
        <f t="shared" si="509"/>
        <v>0.70414935185759475</v>
      </c>
      <c r="Y4639">
        <f t="shared" si="510"/>
        <v>0.7475501880396207</v>
      </c>
      <c r="Z4639">
        <f t="shared" si="511"/>
        <v>0.64522646910254244</v>
      </c>
    </row>
    <row r="4640" spans="1:26" x14ac:dyDescent="0.25">
      <c r="A4640">
        <v>2586</v>
      </c>
      <c r="B4640">
        <v>1258</v>
      </c>
      <c r="C4640">
        <v>6414</v>
      </c>
      <c r="D4640" t="s">
        <v>319</v>
      </c>
      <c r="E4640" t="s">
        <v>1308</v>
      </c>
      <c r="F4640" s="1">
        <v>-6473998</v>
      </c>
      <c r="G4640" s="1">
        <v>-52584362</v>
      </c>
      <c r="H4640">
        <v>11004</v>
      </c>
      <c r="I4640">
        <v>10470</v>
      </c>
      <c r="J4640">
        <v>10330</v>
      </c>
      <c r="K4640">
        <v>11144</v>
      </c>
      <c r="L4640">
        <v>18108</v>
      </c>
      <c r="M4640">
        <v>22627</v>
      </c>
      <c r="N4640">
        <v>16173</v>
      </c>
      <c r="O4640">
        <v>0</v>
      </c>
      <c r="Q4640">
        <v>4638</v>
      </c>
      <c r="R4640">
        <v>1258</v>
      </c>
      <c r="S4640">
        <v>6414</v>
      </c>
      <c r="T4640">
        <f t="shared" si="505"/>
        <v>0.19433817903596018</v>
      </c>
      <c r="U4640">
        <f t="shared" si="506"/>
        <v>0.41185023627771722</v>
      </c>
      <c r="V4640">
        <f t="shared" si="507"/>
        <v>0.85983827493261455</v>
      </c>
      <c r="W4640">
        <f t="shared" si="508"/>
        <v>0.78110459235282215</v>
      </c>
      <c r="X4640">
        <f t="shared" si="509"/>
        <v>0.51398623085033801</v>
      </c>
      <c r="Y4640">
        <f t="shared" si="510"/>
        <v>0.84872080088987767</v>
      </c>
      <c r="Z4640">
        <f t="shared" si="511"/>
        <v>0.86277151035527866</v>
      </c>
    </row>
    <row r="4641" spans="1:26" x14ac:dyDescent="0.25">
      <c r="A4641">
        <v>2587</v>
      </c>
      <c r="B4641">
        <v>1254</v>
      </c>
      <c r="C4641">
        <v>6414</v>
      </c>
      <c r="D4641" t="s">
        <v>320</v>
      </c>
      <c r="E4641" t="s">
        <v>1308</v>
      </c>
      <c r="F4641" s="1">
        <v>-6473995</v>
      </c>
      <c r="G4641" s="1">
        <v>-52585447</v>
      </c>
      <c r="H4641">
        <v>10951</v>
      </c>
      <c r="I4641">
        <v>10426</v>
      </c>
      <c r="J4641">
        <v>10318</v>
      </c>
      <c r="K4641">
        <v>11230</v>
      </c>
      <c r="L4641">
        <v>19404</v>
      </c>
      <c r="M4641">
        <v>22567</v>
      </c>
      <c r="N4641">
        <v>15498</v>
      </c>
      <c r="O4641">
        <v>0</v>
      </c>
      <c r="Q4641">
        <v>4639</v>
      </c>
      <c r="R4641">
        <v>1254</v>
      </c>
      <c r="S4641">
        <v>6414</v>
      </c>
      <c r="T4641">
        <f t="shared" si="505"/>
        <v>0.15378729915837797</v>
      </c>
      <c r="U4641">
        <f t="shared" si="506"/>
        <v>0.37986186841148672</v>
      </c>
      <c r="V4641">
        <f t="shared" si="507"/>
        <v>0.85175202156334229</v>
      </c>
      <c r="W4641">
        <f t="shared" si="508"/>
        <v>0.8159012745296379</v>
      </c>
      <c r="X4641">
        <f t="shared" si="509"/>
        <v>0.67475035663338079</v>
      </c>
      <c r="Y4641">
        <f t="shared" si="510"/>
        <v>0.8423645320197044</v>
      </c>
      <c r="Z4641">
        <f t="shared" si="511"/>
        <v>0.74911601279676709</v>
      </c>
    </row>
    <row r="4642" spans="1:26" x14ac:dyDescent="0.25">
      <c r="A4642">
        <v>2588</v>
      </c>
      <c r="B4642">
        <v>1255</v>
      </c>
      <c r="C4642">
        <v>6414</v>
      </c>
      <c r="D4642" t="s">
        <v>315</v>
      </c>
      <c r="E4642" t="s">
        <v>1308</v>
      </c>
      <c r="F4642" s="1">
        <v>-6473996</v>
      </c>
      <c r="G4642" s="1">
        <v>-52585176</v>
      </c>
      <c r="H4642">
        <v>10954</v>
      </c>
      <c r="I4642">
        <v>10459</v>
      </c>
      <c r="J4642">
        <v>10369</v>
      </c>
      <c r="K4642">
        <v>11399</v>
      </c>
      <c r="L4642">
        <v>19236</v>
      </c>
      <c r="M4642">
        <v>22844</v>
      </c>
      <c r="N4642">
        <v>15684</v>
      </c>
      <c r="O4642">
        <v>0</v>
      </c>
      <c r="Q4642">
        <v>4640</v>
      </c>
      <c r="R4642">
        <v>1255</v>
      </c>
      <c r="S4642">
        <v>6414</v>
      </c>
      <c r="T4642">
        <f t="shared" si="505"/>
        <v>0.1560826319816373</v>
      </c>
      <c r="U4642">
        <f t="shared" si="506"/>
        <v>0.40385314431115948</v>
      </c>
      <c r="V4642">
        <f t="shared" si="507"/>
        <v>0.88611859838274931</v>
      </c>
      <c r="W4642">
        <f t="shared" si="508"/>
        <v>0.8842808011329153</v>
      </c>
      <c r="X4642">
        <f t="shared" si="509"/>
        <v>0.65391056255039381</v>
      </c>
      <c r="Y4642">
        <f t="shared" si="510"/>
        <v>0.87170930663700408</v>
      </c>
      <c r="Z4642">
        <f t="shared" si="511"/>
        <v>0.78043441656844581</v>
      </c>
    </row>
    <row r="4643" spans="1:26" x14ac:dyDescent="0.25">
      <c r="A4643">
        <v>2589</v>
      </c>
      <c r="B4643">
        <v>1256</v>
      </c>
      <c r="C4643">
        <v>6414</v>
      </c>
      <c r="D4643" t="s">
        <v>317</v>
      </c>
      <c r="E4643" t="s">
        <v>1308</v>
      </c>
      <c r="F4643" s="1">
        <v>-6473996</v>
      </c>
      <c r="G4643" s="1">
        <v>-52584905</v>
      </c>
      <c r="H4643">
        <v>10966</v>
      </c>
      <c r="I4643">
        <v>10485</v>
      </c>
      <c r="J4643">
        <v>10410</v>
      </c>
      <c r="K4643">
        <v>11345</v>
      </c>
      <c r="L4643">
        <v>18974</v>
      </c>
      <c r="M4643">
        <v>22725</v>
      </c>
      <c r="N4643">
        <v>15782</v>
      </c>
      <c r="O4643">
        <v>0</v>
      </c>
      <c r="Q4643">
        <v>4641</v>
      </c>
      <c r="R4643">
        <v>1256</v>
      </c>
      <c r="S4643">
        <v>6414</v>
      </c>
      <c r="T4643">
        <f t="shared" si="505"/>
        <v>0.16526396327467485</v>
      </c>
      <c r="U4643">
        <f t="shared" si="506"/>
        <v>0.4227553616866595</v>
      </c>
      <c r="V4643">
        <f t="shared" si="507"/>
        <v>0.91374663072776285</v>
      </c>
      <c r="W4643">
        <f t="shared" si="508"/>
        <v>0.86243172162654269</v>
      </c>
      <c r="X4643">
        <f t="shared" si="509"/>
        <v>0.62141040749240206</v>
      </c>
      <c r="Y4643">
        <f t="shared" si="510"/>
        <v>0.85910270671116051</v>
      </c>
      <c r="Z4643">
        <f t="shared" si="511"/>
        <v>0.79693551102879279</v>
      </c>
    </row>
    <row r="4644" spans="1:26" x14ac:dyDescent="0.25">
      <c r="A4644">
        <v>2590</v>
      </c>
      <c r="B4644">
        <v>1257</v>
      </c>
      <c r="C4644">
        <v>6414</v>
      </c>
      <c r="D4644" t="s">
        <v>318</v>
      </c>
      <c r="E4644" t="s">
        <v>1308</v>
      </c>
      <c r="F4644" s="1">
        <v>-6473997</v>
      </c>
      <c r="G4644" s="1">
        <v>-52584634</v>
      </c>
      <c r="H4644">
        <v>10938</v>
      </c>
      <c r="I4644">
        <v>10415</v>
      </c>
      <c r="J4644">
        <v>10320</v>
      </c>
      <c r="K4644">
        <v>11063</v>
      </c>
      <c r="L4644">
        <v>18544</v>
      </c>
      <c r="M4644">
        <v>22298</v>
      </c>
      <c r="N4644">
        <v>15702</v>
      </c>
      <c r="O4644">
        <v>0</v>
      </c>
      <c r="Q4644">
        <v>4642</v>
      </c>
      <c r="R4644">
        <v>1257</v>
      </c>
      <c r="S4644">
        <v>6414</v>
      </c>
      <c r="T4644">
        <f t="shared" si="505"/>
        <v>0.14384085692425397</v>
      </c>
      <c r="U4644">
        <f t="shared" si="506"/>
        <v>0.37186477644492921</v>
      </c>
      <c r="V4644">
        <f t="shared" si="507"/>
        <v>0.85309973045822107</v>
      </c>
      <c r="W4644">
        <f t="shared" si="508"/>
        <v>0.74833097309326324</v>
      </c>
      <c r="X4644">
        <f t="shared" si="509"/>
        <v>0.56807045835142334</v>
      </c>
      <c r="Y4644">
        <f t="shared" si="510"/>
        <v>0.81386725991842779</v>
      </c>
      <c r="Z4644">
        <f t="shared" si="511"/>
        <v>0.78346522983667288</v>
      </c>
    </row>
    <row r="4645" spans="1:26" x14ac:dyDescent="0.25">
      <c r="A4645">
        <v>2591</v>
      </c>
      <c r="B4645">
        <v>1253</v>
      </c>
      <c r="C4645">
        <v>6414</v>
      </c>
      <c r="D4645" t="s">
        <v>321</v>
      </c>
      <c r="E4645" t="s">
        <v>1308</v>
      </c>
      <c r="F4645" s="1">
        <v>-6473994</v>
      </c>
      <c r="G4645" s="1">
        <v>-52585719</v>
      </c>
      <c r="H4645">
        <v>10932</v>
      </c>
      <c r="I4645">
        <v>10403</v>
      </c>
      <c r="J4645">
        <v>10255</v>
      </c>
      <c r="K4645">
        <v>11039</v>
      </c>
      <c r="L4645">
        <v>19324</v>
      </c>
      <c r="M4645">
        <v>22323</v>
      </c>
      <c r="N4645">
        <v>15356</v>
      </c>
      <c r="O4645">
        <v>0</v>
      </c>
      <c r="Q4645">
        <v>4643</v>
      </c>
      <c r="R4645">
        <v>1253</v>
      </c>
      <c r="S4645">
        <v>6414</v>
      </c>
      <c r="T4645">
        <f t="shared" si="505"/>
        <v>0.1392501912777353</v>
      </c>
      <c r="U4645">
        <f t="shared" si="506"/>
        <v>0.36314067611777534</v>
      </c>
      <c r="V4645">
        <f t="shared" si="507"/>
        <v>0.809299191374663</v>
      </c>
      <c r="W4645">
        <f t="shared" si="508"/>
        <v>0.73862027109043082</v>
      </c>
      <c r="X4645">
        <f t="shared" si="509"/>
        <v>0.66482664516529177</v>
      </c>
      <c r="Y4645">
        <f t="shared" si="510"/>
        <v>0.81651570528100015</v>
      </c>
      <c r="Z4645">
        <f t="shared" si="511"/>
        <v>0.72520626368075436</v>
      </c>
    </row>
    <row r="4646" spans="1:26" x14ac:dyDescent="0.25">
      <c r="A4646">
        <v>2592</v>
      </c>
      <c r="B4646">
        <v>1252</v>
      </c>
      <c r="C4646">
        <v>6414</v>
      </c>
      <c r="D4646" t="s">
        <v>322</v>
      </c>
      <c r="E4646" t="s">
        <v>1308</v>
      </c>
      <c r="F4646" s="1">
        <v>-6473993</v>
      </c>
      <c r="G4646" s="1">
        <v>-52585990</v>
      </c>
      <c r="H4646">
        <v>10816</v>
      </c>
      <c r="I4646">
        <v>10291</v>
      </c>
      <c r="J4646">
        <v>10121</v>
      </c>
      <c r="K4646">
        <v>10861</v>
      </c>
      <c r="L4646">
        <v>19018</v>
      </c>
      <c r="M4646">
        <v>21630</v>
      </c>
      <c r="N4646">
        <v>14826</v>
      </c>
      <c r="O4646">
        <v>0</v>
      </c>
      <c r="Q4646">
        <v>4644</v>
      </c>
      <c r="R4646">
        <v>1252</v>
      </c>
      <c r="S4646">
        <v>6414</v>
      </c>
      <c r="T4646">
        <f t="shared" si="505"/>
        <v>5.0497322111706211E-2</v>
      </c>
      <c r="U4646">
        <f t="shared" si="506"/>
        <v>0.28171573973100683</v>
      </c>
      <c r="V4646">
        <f t="shared" si="507"/>
        <v>0.71900269541778972</v>
      </c>
      <c r="W4646">
        <f t="shared" si="508"/>
        <v>0.66659923123609155</v>
      </c>
      <c r="X4646">
        <f t="shared" si="509"/>
        <v>0.62686844879985104</v>
      </c>
      <c r="Y4646">
        <f t="shared" si="510"/>
        <v>0.74310079983049948</v>
      </c>
      <c r="Z4646">
        <f t="shared" si="511"/>
        <v>0.63596565078296008</v>
      </c>
    </row>
    <row r="4647" spans="1:26" x14ac:dyDescent="0.25">
      <c r="A4647">
        <v>2593</v>
      </c>
      <c r="B4647">
        <v>1276</v>
      </c>
      <c r="C4647">
        <v>6415</v>
      </c>
      <c r="D4647" t="s">
        <v>1309</v>
      </c>
      <c r="E4647" t="s">
        <v>1310</v>
      </c>
      <c r="F4647" s="1">
        <v>-6474285</v>
      </c>
      <c r="G4647" s="1">
        <v>-52579481</v>
      </c>
      <c r="H4647">
        <v>10215</v>
      </c>
      <c r="I4647">
        <v>9362</v>
      </c>
      <c r="J4647">
        <v>8828</v>
      </c>
      <c r="K4647">
        <v>8464</v>
      </c>
      <c r="L4647">
        <v>16648</v>
      </c>
      <c r="M4647">
        <v>16206</v>
      </c>
      <c r="N4647">
        <v>10941</v>
      </c>
      <c r="O4647">
        <v>0</v>
      </c>
      <c r="Q4647">
        <v>4645</v>
      </c>
      <c r="R4647">
        <v>1276</v>
      </c>
      <c r="S4647">
        <v>6415</v>
      </c>
      <c r="T4647">
        <f t="shared" si="505"/>
        <v>-0.4093343534812548</v>
      </c>
      <c r="U4647">
        <f t="shared" si="506"/>
        <v>-0.39367502726281356</v>
      </c>
      <c r="V4647">
        <f t="shared" si="507"/>
        <v>-0.15229110512129385</v>
      </c>
      <c r="W4647">
        <f t="shared" si="508"/>
        <v>-0.30325713129678333</v>
      </c>
      <c r="X4647">
        <f t="shared" si="509"/>
        <v>0.33287849655771251</v>
      </c>
      <c r="Y4647">
        <f t="shared" si="510"/>
        <v>0.16849409396684156</v>
      </c>
      <c r="Z4647">
        <f t="shared" si="511"/>
        <v>-1.8184879609361881E-2</v>
      </c>
    </row>
    <row r="4648" spans="1:26" x14ac:dyDescent="0.25">
      <c r="A4648">
        <v>2594</v>
      </c>
      <c r="B4648">
        <v>1275</v>
      </c>
      <c r="C4648">
        <v>6415</v>
      </c>
      <c r="D4648" t="s">
        <v>1311</v>
      </c>
      <c r="E4648" t="s">
        <v>1310</v>
      </c>
      <c r="F4648" s="1">
        <v>-6474284</v>
      </c>
      <c r="G4648" s="1">
        <v>-52579753</v>
      </c>
      <c r="H4648">
        <v>10208</v>
      </c>
      <c r="I4648">
        <v>9348</v>
      </c>
      <c r="J4648">
        <v>8788</v>
      </c>
      <c r="K4648">
        <v>8387</v>
      </c>
      <c r="L4648">
        <v>16091</v>
      </c>
      <c r="M4648">
        <v>16019</v>
      </c>
      <c r="N4648">
        <v>10748</v>
      </c>
      <c r="O4648">
        <v>0</v>
      </c>
      <c r="Q4648">
        <v>4646</v>
      </c>
      <c r="R4648">
        <v>1275</v>
      </c>
      <c r="S4648">
        <v>6415</v>
      </c>
      <c r="T4648">
        <f t="shared" si="505"/>
        <v>-0.41469013006886002</v>
      </c>
      <c r="U4648">
        <f t="shared" si="506"/>
        <v>-0.4038531443111596</v>
      </c>
      <c r="V4648">
        <f t="shared" si="507"/>
        <v>-0.17924528301886788</v>
      </c>
      <c r="W4648">
        <f t="shared" si="508"/>
        <v>-0.33441230022253687</v>
      </c>
      <c r="X4648">
        <f t="shared" si="509"/>
        <v>0.26378465546114249</v>
      </c>
      <c r="Y4648">
        <f t="shared" si="510"/>
        <v>0.14868372265480168</v>
      </c>
      <c r="Z4648">
        <f t="shared" si="511"/>
        <v>-5.0681932985351064E-2</v>
      </c>
    </row>
    <row r="4649" spans="1:26" x14ac:dyDescent="0.25">
      <c r="A4649">
        <v>2595</v>
      </c>
      <c r="B4649">
        <v>1274</v>
      </c>
      <c r="C4649">
        <v>6415</v>
      </c>
      <c r="D4649" t="s">
        <v>1312</v>
      </c>
      <c r="E4649" t="s">
        <v>1310</v>
      </c>
      <c r="F4649" s="1">
        <v>-6474283</v>
      </c>
      <c r="G4649" s="1">
        <v>-52580024</v>
      </c>
      <c r="H4649">
        <v>10137</v>
      </c>
      <c r="I4649">
        <v>9287</v>
      </c>
      <c r="J4649">
        <v>8704</v>
      </c>
      <c r="K4649">
        <v>8171</v>
      </c>
      <c r="L4649">
        <v>16274</v>
      </c>
      <c r="M4649">
        <v>15560</v>
      </c>
      <c r="N4649">
        <v>10337</v>
      </c>
      <c r="O4649">
        <v>0</v>
      </c>
      <c r="Q4649">
        <v>4647</v>
      </c>
      <c r="R4649">
        <v>1274</v>
      </c>
      <c r="S4649">
        <v>6415</v>
      </c>
      <c r="T4649">
        <f t="shared" si="505"/>
        <v>-0.46901300688599845</v>
      </c>
      <c r="U4649">
        <f t="shared" si="506"/>
        <v>-0.44820065430752454</v>
      </c>
      <c r="V4649">
        <f t="shared" si="507"/>
        <v>-0.23584905660377353</v>
      </c>
      <c r="W4649">
        <f t="shared" si="508"/>
        <v>-0.42180861824802751</v>
      </c>
      <c r="X4649">
        <f t="shared" si="509"/>
        <v>0.28648514544439618</v>
      </c>
      <c r="Y4649">
        <f t="shared" si="510"/>
        <v>0.1000582657979765</v>
      </c>
      <c r="Z4649">
        <f t="shared" si="511"/>
        <v>-0.11988550260986697</v>
      </c>
    </row>
    <row r="4650" spans="1:26" x14ac:dyDescent="0.25">
      <c r="A4650">
        <v>2596</v>
      </c>
      <c r="B4650">
        <v>1278</v>
      </c>
      <c r="C4650">
        <v>6415</v>
      </c>
      <c r="D4650" t="s">
        <v>1313</v>
      </c>
      <c r="E4650" t="s">
        <v>1310</v>
      </c>
      <c r="F4650" s="1">
        <v>-6474286</v>
      </c>
      <c r="G4650" s="1">
        <v>-52578939</v>
      </c>
      <c r="H4650">
        <v>10400</v>
      </c>
      <c r="I4650">
        <v>9635</v>
      </c>
      <c r="J4650">
        <v>9177</v>
      </c>
      <c r="K4650">
        <v>9532</v>
      </c>
      <c r="L4650">
        <v>15549</v>
      </c>
      <c r="M4650">
        <v>18791</v>
      </c>
      <c r="N4650">
        <v>13678</v>
      </c>
      <c r="O4650">
        <v>0</v>
      </c>
      <c r="Q4650">
        <v>4648</v>
      </c>
      <c r="R4650">
        <v>1278</v>
      </c>
      <c r="S4650">
        <v>6415</v>
      </c>
      <c r="T4650">
        <f t="shared" si="505"/>
        <v>-0.26778882938026016</v>
      </c>
      <c r="U4650">
        <f t="shared" si="506"/>
        <v>-0.19520174482006547</v>
      </c>
      <c r="V4650">
        <f t="shared" si="507"/>
        <v>8.2884097035040405E-2</v>
      </c>
      <c r="W4650">
        <f t="shared" si="508"/>
        <v>0.12886910782925343</v>
      </c>
      <c r="X4650">
        <f t="shared" si="509"/>
        <v>0.19655151026483897</v>
      </c>
      <c r="Y4650">
        <f t="shared" si="510"/>
        <v>0.4423433444568039</v>
      </c>
      <c r="Z4650">
        <f t="shared" si="511"/>
        <v>0.44266711567603978</v>
      </c>
    </row>
    <row r="4651" spans="1:26" x14ac:dyDescent="0.25">
      <c r="A4651">
        <v>2597</v>
      </c>
      <c r="B4651">
        <v>1277</v>
      </c>
      <c r="C4651">
        <v>6415</v>
      </c>
      <c r="D4651" t="s">
        <v>1314</v>
      </c>
      <c r="E4651" t="s">
        <v>1310</v>
      </c>
      <c r="F4651" s="1">
        <v>-6474285</v>
      </c>
      <c r="G4651" s="1">
        <v>-52579210</v>
      </c>
      <c r="H4651">
        <v>10405</v>
      </c>
      <c r="I4651">
        <v>9679</v>
      </c>
      <c r="J4651">
        <v>9231</v>
      </c>
      <c r="K4651">
        <v>9539</v>
      </c>
      <c r="L4651">
        <v>16124</v>
      </c>
      <c r="M4651">
        <v>18980</v>
      </c>
      <c r="N4651">
        <v>13124</v>
      </c>
      <c r="O4651">
        <v>0</v>
      </c>
      <c r="Q4651">
        <v>4649</v>
      </c>
      <c r="R4651">
        <v>1277</v>
      </c>
      <c r="S4651">
        <v>6415</v>
      </c>
      <c r="T4651">
        <f t="shared" si="505"/>
        <v>-0.26396327467482783</v>
      </c>
      <c r="U4651">
        <f t="shared" si="506"/>
        <v>-0.16321337695383498</v>
      </c>
      <c r="V4651">
        <f t="shared" si="507"/>
        <v>0.11927223719676561</v>
      </c>
      <c r="W4651">
        <f t="shared" si="508"/>
        <v>0.13170139591341301</v>
      </c>
      <c r="X4651">
        <f t="shared" si="509"/>
        <v>0.26787818644172923</v>
      </c>
      <c r="Y4651">
        <f t="shared" si="510"/>
        <v>0.4623655913978495</v>
      </c>
      <c r="Z4651">
        <f t="shared" si="511"/>
        <v>0.34938541842060955</v>
      </c>
    </row>
    <row r="4652" spans="1:26" x14ac:dyDescent="0.25">
      <c r="A4652">
        <v>2598</v>
      </c>
      <c r="B4652">
        <v>1274</v>
      </c>
      <c r="C4652">
        <v>6416</v>
      </c>
      <c r="D4652" t="s">
        <v>1312</v>
      </c>
      <c r="E4652" t="s">
        <v>1315</v>
      </c>
      <c r="F4652" s="1">
        <v>-6474554</v>
      </c>
      <c r="G4652" s="1">
        <v>-52580025</v>
      </c>
      <c r="H4652">
        <v>10227</v>
      </c>
      <c r="I4652">
        <v>9437</v>
      </c>
      <c r="J4652">
        <v>8857</v>
      </c>
      <c r="K4652">
        <v>8583</v>
      </c>
      <c r="L4652">
        <v>16007</v>
      </c>
      <c r="M4652">
        <v>16874</v>
      </c>
      <c r="N4652">
        <v>11422</v>
      </c>
      <c r="O4652">
        <v>0</v>
      </c>
      <c r="Q4652">
        <v>4650</v>
      </c>
      <c r="R4652">
        <v>1274</v>
      </c>
      <c r="S4652">
        <v>6416</v>
      </c>
      <c r="T4652">
        <f t="shared" si="505"/>
        <v>-0.40015302218821724</v>
      </c>
      <c r="U4652">
        <f t="shared" si="506"/>
        <v>-0.33914940021810247</v>
      </c>
      <c r="V4652">
        <f t="shared" si="507"/>
        <v>-0.13274932614555257</v>
      </c>
      <c r="W4652">
        <f t="shared" si="508"/>
        <v>-0.25510823386607329</v>
      </c>
      <c r="X4652">
        <f t="shared" si="509"/>
        <v>0.25336475841964901</v>
      </c>
      <c r="Y4652">
        <f t="shared" si="510"/>
        <v>0.23926055405476987</v>
      </c>
      <c r="Z4652">
        <f t="shared" si="511"/>
        <v>6.2805186058259022E-2</v>
      </c>
    </row>
    <row r="4653" spans="1:26" x14ac:dyDescent="0.25">
      <c r="A4653">
        <v>2599</v>
      </c>
      <c r="B4653">
        <v>1275</v>
      </c>
      <c r="C4653">
        <v>6416</v>
      </c>
      <c r="D4653" t="s">
        <v>1311</v>
      </c>
      <c r="E4653" t="s">
        <v>1315</v>
      </c>
      <c r="F4653" s="1">
        <v>-6474555</v>
      </c>
      <c r="G4653" s="1">
        <v>-52579753</v>
      </c>
      <c r="H4653">
        <v>10221</v>
      </c>
      <c r="I4653">
        <v>9377</v>
      </c>
      <c r="J4653">
        <v>8812</v>
      </c>
      <c r="K4653">
        <v>8472</v>
      </c>
      <c r="L4653">
        <v>16311</v>
      </c>
      <c r="M4653">
        <v>16461</v>
      </c>
      <c r="N4653">
        <v>11060</v>
      </c>
      <c r="O4653">
        <v>0</v>
      </c>
      <c r="Q4653">
        <v>4651</v>
      </c>
      <c r="R4653">
        <v>1275</v>
      </c>
      <c r="S4653">
        <v>6416</v>
      </c>
      <c r="T4653">
        <f t="shared" si="505"/>
        <v>-0.40474368783473602</v>
      </c>
      <c r="U4653">
        <f t="shared" si="506"/>
        <v>-0.38276990185387127</v>
      </c>
      <c r="V4653">
        <f t="shared" si="507"/>
        <v>-0.16307277628032346</v>
      </c>
      <c r="W4653">
        <f t="shared" si="508"/>
        <v>-0.3000202306291726</v>
      </c>
      <c r="X4653">
        <f t="shared" si="509"/>
        <v>0.29107486199838739</v>
      </c>
      <c r="Y4653">
        <f t="shared" si="510"/>
        <v>0.19550823666507755</v>
      </c>
      <c r="Z4653">
        <f t="shared" si="511"/>
        <v>1.8521636639163841E-3</v>
      </c>
    </row>
    <row r="4654" spans="1:26" x14ac:dyDescent="0.25">
      <c r="A4654">
        <v>2600</v>
      </c>
      <c r="B4654">
        <v>1276</v>
      </c>
      <c r="C4654">
        <v>6416</v>
      </c>
      <c r="D4654" t="s">
        <v>1309</v>
      </c>
      <c r="E4654" t="s">
        <v>1315</v>
      </c>
      <c r="F4654" s="1">
        <v>-6474556</v>
      </c>
      <c r="G4654" s="1">
        <v>-52579482</v>
      </c>
      <c r="H4654">
        <v>10283</v>
      </c>
      <c r="I4654">
        <v>9507</v>
      </c>
      <c r="J4654">
        <v>8946</v>
      </c>
      <c r="K4654">
        <v>8827</v>
      </c>
      <c r="L4654">
        <v>16258</v>
      </c>
      <c r="M4654">
        <v>17186</v>
      </c>
      <c r="N4654">
        <v>11646</v>
      </c>
      <c r="O4654">
        <v>0</v>
      </c>
      <c r="Q4654">
        <v>4652</v>
      </c>
      <c r="R4654">
        <v>1276</v>
      </c>
      <c r="S4654">
        <v>6416</v>
      </c>
      <c r="T4654">
        <f t="shared" si="505"/>
        <v>-0.3573068094873757</v>
      </c>
      <c r="U4654">
        <f t="shared" si="506"/>
        <v>-0.28825881497637218</v>
      </c>
      <c r="V4654">
        <f t="shared" si="507"/>
        <v>-7.2776280323450182E-2</v>
      </c>
      <c r="W4654">
        <f t="shared" si="508"/>
        <v>-0.15638276350394498</v>
      </c>
      <c r="X4654">
        <f t="shared" si="509"/>
        <v>0.28450040315077829</v>
      </c>
      <c r="Y4654">
        <f t="shared" si="510"/>
        <v>0.27231315217967045</v>
      </c>
      <c r="Z4654">
        <f t="shared" si="511"/>
        <v>0.10052197339619462</v>
      </c>
    </row>
    <row r="4655" spans="1:26" x14ac:dyDescent="0.25">
      <c r="A4655">
        <v>2601</v>
      </c>
      <c r="B4655">
        <v>1277</v>
      </c>
      <c r="C4655">
        <v>6416</v>
      </c>
      <c r="D4655" t="s">
        <v>1314</v>
      </c>
      <c r="E4655" t="s">
        <v>1315</v>
      </c>
      <c r="F4655" s="1">
        <v>-6474557</v>
      </c>
      <c r="G4655" s="1">
        <v>-52579211</v>
      </c>
      <c r="H4655">
        <v>10377</v>
      </c>
      <c r="I4655">
        <v>9647</v>
      </c>
      <c r="J4655">
        <v>9158</v>
      </c>
      <c r="K4655">
        <v>9213</v>
      </c>
      <c r="L4655">
        <v>16108</v>
      </c>
      <c r="M4655">
        <v>18348</v>
      </c>
      <c r="N4655">
        <v>12599</v>
      </c>
      <c r="O4655">
        <v>0</v>
      </c>
      <c r="Q4655">
        <v>4653</v>
      </c>
      <c r="R4655">
        <v>1277</v>
      </c>
      <c r="S4655">
        <v>6416</v>
      </c>
      <c r="T4655">
        <f t="shared" si="505"/>
        <v>-0.28538638102524871</v>
      </c>
      <c r="U4655">
        <f t="shared" si="506"/>
        <v>-0.18647764449291171</v>
      </c>
      <c r="V4655">
        <f t="shared" si="507"/>
        <v>7.0080862533692612E-2</v>
      </c>
      <c r="W4655">
        <f t="shared" si="508"/>
        <v>-2.0230629172568459E-4</v>
      </c>
      <c r="X4655">
        <f t="shared" si="509"/>
        <v>0.26589344414811134</v>
      </c>
      <c r="Y4655">
        <f t="shared" si="510"/>
        <v>0.39541289263202506</v>
      </c>
      <c r="Z4655">
        <f t="shared" si="511"/>
        <v>0.26098669809732278</v>
      </c>
    </row>
    <row r="4656" spans="1:26" x14ac:dyDescent="0.25">
      <c r="A4656">
        <v>2602</v>
      </c>
      <c r="B4656">
        <v>1278</v>
      </c>
      <c r="C4656">
        <v>6416</v>
      </c>
      <c r="D4656" t="s">
        <v>1313</v>
      </c>
      <c r="E4656" t="s">
        <v>1315</v>
      </c>
      <c r="F4656" s="1">
        <v>-6474558</v>
      </c>
      <c r="G4656" s="1">
        <v>-52578940</v>
      </c>
      <c r="H4656">
        <v>10509</v>
      </c>
      <c r="I4656">
        <v>9822</v>
      </c>
      <c r="J4656">
        <v>9457</v>
      </c>
      <c r="K4656">
        <v>9992</v>
      </c>
      <c r="L4656">
        <v>16086</v>
      </c>
      <c r="M4656">
        <v>19687</v>
      </c>
      <c r="N4656">
        <v>14174</v>
      </c>
      <c r="O4656">
        <v>0</v>
      </c>
      <c r="Q4656">
        <v>4654</v>
      </c>
      <c r="R4656">
        <v>1278</v>
      </c>
      <c r="S4656">
        <v>6416</v>
      </c>
      <c r="T4656">
        <f t="shared" si="505"/>
        <v>-0.18439173680183629</v>
      </c>
      <c r="U4656">
        <f t="shared" si="506"/>
        <v>-5.9251181388585983E-2</v>
      </c>
      <c r="V4656">
        <f t="shared" si="507"/>
        <v>0.27156334231805923</v>
      </c>
      <c r="W4656">
        <f t="shared" si="508"/>
        <v>0.31499089621687237</v>
      </c>
      <c r="X4656">
        <f t="shared" si="509"/>
        <v>0.26316442349438685</v>
      </c>
      <c r="Y4656">
        <f t="shared" si="510"/>
        <v>0.53726362625139035</v>
      </c>
      <c r="Z4656">
        <f t="shared" si="511"/>
        <v>0.5261828590671831</v>
      </c>
    </row>
    <row r="4657" spans="1:26" x14ac:dyDescent="0.25">
      <c r="A4657">
        <v>2603</v>
      </c>
      <c r="B4657">
        <v>1275</v>
      </c>
      <c r="C4657">
        <v>6417</v>
      </c>
      <c r="D4657" t="s">
        <v>1311</v>
      </c>
      <c r="E4657" t="s">
        <v>1316</v>
      </c>
      <c r="F4657" s="1">
        <v>-6474826</v>
      </c>
      <c r="G4657" s="1">
        <v>-52579754</v>
      </c>
      <c r="H4657">
        <v>10305</v>
      </c>
      <c r="I4657">
        <v>9544</v>
      </c>
      <c r="J4657">
        <v>9039</v>
      </c>
      <c r="K4657">
        <v>8937</v>
      </c>
      <c r="L4657">
        <v>16467</v>
      </c>
      <c r="M4657">
        <v>17628</v>
      </c>
      <c r="N4657">
        <v>12027</v>
      </c>
      <c r="O4657">
        <v>0</v>
      </c>
      <c r="Q4657">
        <v>4655</v>
      </c>
      <c r="R4657">
        <v>1275</v>
      </c>
      <c r="S4657">
        <v>6417</v>
      </c>
      <c r="T4657">
        <f t="shared" si="505"/>
        <v>-0.34047436878347359</v>
      </c>
      <c r="U4657">
        <f t="shared" si="506"/>
        <v>-0.26135950563431476</v>
      </c>
      <c r="V4657">
        <f t="shared" si="507"/>
        <v>-1.0107816711590334E-2</v>
      </c>
      <c r="W4657">
        <f t="shared" si="508"/>
        <v>-0.11187537932429703</v>
      </c>
      <c r="X4657">
        <f t="shared" si="509"/>
        <v>0.31042609936116117</v>
      </c>
      <c r="Y4657">
        <f t="shared" si="510"/>
        <v>0.31913766618994655</v>
      </c>
      <c r="Z4657">
        <f t="shared" si="511"/>
        <v>0.1646741875736657</v>
      </c>
    </row>
    <row r="4658" spans="1:26" x14ac:dyDescent="0.25">
      <c r="A4658">
        <v>2604</v>
      </c>
      <c r="B4658">
        <v>1276</v>
      </c>
      <c r="C4658">
        <v>6417</v>
      </c>
      <c r="D4658" t="s">
        <v>1309</v>
      </c>
      <c r="E4658" t="s">
        <v>1316</v>
      </c>
      <c r="F4658" s="1">
        <v>-6474827</v>
      </c>
      <c r="G4658" s="1">
        <v>-52579483</v>
      </c>
      <c r="H4658">
        <v>10410</v>
      </c>
      <c r="I4658">
        <v>9710</v>
      </c>
      <c r="J4658">
        <v>9310</v>
      </c>
      <c r="K4658">
        <v>9542</v>
      </c>
      <c r="L4658">
        <v>16647</v>
      </c>
      <c r="M4658">
        <v>18800</v>
      </c>
      <c r="N4658">
        <v>12793</v>
      </c>
      <c r="O4658">
        <v>0</v>
      </c>
      <c r="Q4658">
        <v>4656</v>
      </c>
      <c r="R4658">
        <v>1276</v>
      </c>
      <c r="S4658">
        <v>6417</v>
      </c>
      <c r="T4658">
        <f t="shared" si="505"/>
        <v>-0.26013771996939561</v>
      </c>
      <c r="U4658">
        <f t="shared" si="506"/>
        <v>-0.14067611777535438</v>
      </c>
      <c r="V4658">
        <f t="shared" si="507"/>
        <v>0.17250673854447429</v>
      </c>
      <c r="W4658">
        <f t="shared" si="508"/>
        <v>0.1329152336637669</v>
      </c>
      <c r="X4658">
        <f t="shared" si="509"/>
        <v>0.33275445016436156</v>
      </c>
      <c r="Y4658">
        <f t="shared" si="510"/>
        <v>0.44329678478732992</v>
      </c>
      <c r="Z4658">
        <f t="shared" si="511"/>
        <v>0.29365212998821355</v>
      </c>
    </row>
    <row r="4659" spans="1:26" x14ac:dyDescent="0.25">
      <c r="A4659">
        <v>2605</v>
      </c>
      <c r="B4659">
        <v>1277</v>
      </c>
      <c r="C4659">
        <v>6417</v>
      </c>
      <c r="D4659" t="s">
        <v>1314</v>
      </c>
      <c r="E4659" t="s">
        <v>1316</v>
      </c>
      <c r="F4659" s="1">
        <v>-6474828</v>
      </c>
      <c r="G4659" s="1">
        <v>-52579212</v>
      </c>
      <c r="H4659">
        <v>10476</v>
      </c>
      <c r="I4659">
        <v>9810</v>
      </c>
      <c r="J4659">
        <v>9478</v>
      </c>
      <c r="K4659">
        <v>9936</v>
      </c>
      <c r="L4659">
        <v>16767</v>
      </c>
      <c r="M4659">
        <v>19579</v>
      </c>
      <c r="N4659">
        <v>13496</v>
      </c>
      <c r="O4659">
        <v>0</v>
      </c>
      <c r="Q4659">
        <v>4657</v>
      </c>
      <c r="R4659">
        <v>1277</v>
      </c>
      <c r="S4659">
        <v>6417</v>
      </c>
      <c r="T4659">
        <f t="shared" si="505"/>
        <v>-0.2096403978576894</v>
      </c>
      <c r="U4659">
        <f t="shared" si="506"/>
        <v>-6.7975281715739744E-2</v>
      </c>
      <c r="V4659">
        <f t="shared" si="507"/>
        <v>0.28571428571428581</v>
      </c>
      <c r="W4659">
        <f t="shared" si="508"/>
        <v>0.29233259154359703</v>
      </c>
      <c r="X4659">
        <f t="shared" si="509"/>
        <v>0.34764001736649508</v>
      </c>
      <c r="Y4659">
        <f t="shared" si="510"/>
        <v>0.52582234228507874</v>
      </c>
      <c r="Z4659">
        <f t="shared" si="511"/>
        <v>0.41202222596396698</v>
      </c>
    </row>
    <row r="4660" spans="1:26" x14ac:dyDescent="0.25">
      <c r="A4660">
        <v>2606</v>
      </c>
      <c r="B4660">
        <v>1278</v>
      </c>
      <c r="C4660">
        <v>6417</v>
      </c>
      <c r="D4660" t="s">
        <v>1313</v>
      </c>
      <c r="E4660" t="s">
        <v>1316</v>
      </c>
      <c r="F4660" s="1">
        <v>-6474829</v>
      </c>
      <c r="G4660" s="1">
        <v>-52578941</v>
      </c>
      <c r="H4660">
        <v>10580</v>
      </c>
      <c r="I4660">
        <v>9948</v>
      </c>
      <c r="J4660">
        <v>9602</v>
      </c>
      <c r="K4660">
        <v>10338</v>
      </c>
      <c r="L4660">
        <v>16387</v>
      </c>
      <c r="M4660">
        <v>20438</v>
      </c>
      <c r="N4660">
        <v>14699</v>
      </c>
      <c r="O4660">
        <v>0</v>
      </c>
      <c r="Q4660">
        <v>4658</v>
      </c>
      <c r="R4660">
        <v>1278</v>
      </c>
      <c r="S4660">
        <v>6417</v>
      </c>
      <c r="T4660">
        <f t="shared" si="505"/>
        <v>-0.13006885998469775</v>
      </c>
      <c r="U4660">
        <f t="shared" si="506"/>
        <v>3.2351872046528563E-2</v>
      </c>
      <c r="V4660">
        <f t="shared" si="507"/>
        <v>0.36927223719676561</v>
      </c>
      <c r="W4660">
        <f t="shared" si="508"/>
        <v>0.4549868500910379</v>
      </c>
      <c r="X4660">
        <f t="shared" si="509"/>
        <v>0.30050238789307193</v>
      </c>
      <c r="Y4660">
        <f t="shared" si="510"/>
        <v>0.61682292494305835</v>
      </c>
      <c r="Z4660">
        <f t="shared" si="511"/>
        <v>0.61458157939046987</v>
      </c>
    </row>
    <row r="4661" spans="1:26" x14ac:dyDescent="0.25">
      <c r="A4661">
        <v>2607</v>
      </c>
      <c r="B4661">
        <v>1274</v>
      </c>
      <c r="C4661">
        <v>6417</v>
      </c>
      <c r="D4661" t="s">
        <v>1312</v>
      </c>
      <c r="E4661" t="s">
        <v>1316</v>
      </c>
      <c r="F4661" s="1">
        <v>-6474826</v>
      </c>
      <c r="G4661" s="1">
        <v>-52580026</v>
      </c>
      <c r="H4661">
        <v>10284</v>
      </c>
      <c r="I4661">
        <v>9507</v>
      </c>
      <c r="J4661">
        <v>8951</v>
      </c>
      <c r="K4661">
        <v>8781</v>
      </c>
      <c r="L4661">
        <v>16145</v>
      </c>
      <c r="M4661">
        <v>17211</v>
      </c>
      <c r="N4661">
        <v>11746</v>
      </c>
      <c r="O4661">
        <v>0</v>
      </c>
      <c r="Q4661">
        <v>4659</v>
      </c>
      <c r="R4661">
        <v>1274</v>
      </c>
      <c r="S4661">
        <v>6417</v>
      </c>
      <c r="T4661">
        <f t="shared" si="505"/>
        <v>-0.35654169854628925</v>
      </c>
      <c r="U4661">
        <f t="shared" si="506"/>
        <v>-0.28825881497637218</v>
      </c>
      <c r="V4661">
        <f t="shared" si="507"/>
        <v>-6.940700808625333E-2</v>
      </c>
      <c r="W4661">
        <f t="shared" si="508"/>
        <v>-0.17499494234270685</v>
      </c>
      <c r="X4661">
        <f t="shared" si="509"/>
        <v>0.27048316070210254</v>
      </c>
      <c r="Y4661">
        <f t="shared" si="510"/>
        <v>0.27496159754224281</v>
      </c>
      <c r="Z4661">
        <f t="shared" si="511"/>
        <v>0.11735982488634455</v>
      </c>
    </row>
    <row r="4662" spans="1:26" x14ac:dyDescent="0.25">
      <c r="A4662">
        <v>2608</v>
      </c>
      <c r="B4662">
        <v>1277</v>
      </c>
      <c r="C4662">
        <v>6418</v>
      </c>
      <c r="D4662" t="s">
        <v>1314</v>
      </c>
      <c r="E4662" t="s">
        <v>1317</v>
      </c>
      <c r="F4662" s="1">
        <v>-6475099</v>
      </c>
      <c r="G4662" s="1">
        <v>-52579213</v>
      </c>
      <c r="H4662">
        <v>10433</v>
      </c>
      <c r="I4662">
        <v>9717</v>
      </c>
      <c r="J4662">
        <v>9182</v>
      </c>
      <c r="K4662">
        <v>9319</v>
      </c>
      <c r="L4662">
        <v>16046</v>
      </c>
      <c r="M4662">
        <v>18479</v>
      </c>
      <c r="N4662">
        <v>12714</v>
      </c>
      <c r="O4662">
        <v>0</v>
      </c>
      <c r="Q4662">
        <v>4660</v>
      </c>
      <c r="R4662">
        <v>1277</v>
      </c>
      <c r="S4662">
        <v>6418</v>
      </c>
      <c r="T4662">
        <f t="shared" si="505"/>
        <v>-0.24254016832440706</v>
      </c>
      <c r="U4662">
        <f t="shared" si="506"/>
        <v>-0.13558705925118142</v>
      </c>
      <c r="V4662">
        <f t="shared" si="507"/>
        <v>8.6253369272237146E-2</v>
      </c>
      <c r="W4662">
        <f t="shared" si="508"/>
        <v>4.2686627554116896E-2</v>
      </c>
      <c r="X4662">
        <f t="shared" si="509"/>
        <v>0.25820256776034234</v>
      </c>
      <c r="Y4662">
        <f t="shared" si="510"/>
        <v>0.4092907463319031</v>
      </c>
      <c r="Z4662">
        <f t="shared" si="511"/>
        <v>0.28035022731099501</v>
      </c>
    </row>
    <row r="4663" spans="1:26" x14ac:dyDescent="0.25">
      <c r="A4663">
        <v>2609</v>
      </c>
      <c r="B4663">
        <v>1276</v>
      </c>
      <c r="C4663">
        <v>6418</v>
      </c>
      <c r="D4663" t="s">
        <v>1309</v>
      </c>
      <c r="E4663" t="s">
        <v>1317</v>
      </c>
      <c r="F4663" s="1">
        <v>-6475098</v>
      </c>
      <c r="G4663" s="1">
        <v>-52579484</v>
      </c>
      <c r="H4663">
        <v>10415</v>
      </c>
      <c r="I4663">
        <v>9689</v>
      </c>
      <c r="J4663">
        <v>9166</v>
      </c>
      <c r="K4663">
        <v>9332</v>
      </c>
      <c r="L4663">
        <v>16230</v>
      </c>
      <c r="M4663">
        <v>18823</v>
      </c>
      <c r="N4663">
        <v>12962</v>
      </c>
      <c r="O4663">
        <v>0</v>
      </c>
      <c r="Q4663">
        <v>4661</v>
      </c>
      <c r="R4663">
        <v>1276</v>
      </c>
      <c r="S4663">
        <v>6418</v>
      </c>
      <c r="T4663">
        <f t="shared" si="505"/>
        <v>-0.25631216526396328</v>
      </c>
      <c r="U4663">
        <f t="shared" si="506"/>
        <v>-0.15594329334787349</v>
      </c>
      <c r="V4663">
        <f t="shared" si="507"/>
        <v>7.547169811320753E-2</v>
      </c>
      <c r="W4663">
        <f t="shared" si="508"/>
        <v>4.7946591138984473E-2</v>
      </c>
      <c r="X4663">
        <f t="shared" si="509"/>
        <v>0.2810271041369472</v>
      </c>
      <c r="Y4663">
        <f t="shared" si="510"/>
        <v>0.44573335452089613</v>
      </c>
      <c r="Z4663">
        <f t="shared" si="511"/>
        <v>0.32210809900656678</v>
      </c>
    </row>
    <row r="4664" spans="1:26" x14ac:dyDescent="0.25">
      <c r="A4664">
        <v>2610</v>
      </c>
      <c r="B4664">
        <v>1275</v>
      </c>
      <c r="C4664">
        <v>6418</v>
      </c>
      <c r="D4664" t="s">
        <v>1311</v>
      </c>
      <c r="E4664" t="s">
        <v>1317</v>
      </c>
      <c r="F4664" s="1">
        <v>-6475098</v>
      </c>
      <c r="G4664" s="1">
        <v>-52579755</v>
      </c>
      <c r="H4664">
        <v>10319</v>
      </c>
      <c r="I4664">
        <v>9524</v>
      </c>
      <c r="J4664">
        <v>9055</v>
      </c>
      <c r="K4664">
        <v>9002</v>
      </c>
      <c r="L4664">
        <v>16307</v>
      </c>
      <c r="M4664">
        <v>17752</v>
      </c>
      <c r="N4664">
        <v>12063</v>
      </c>
      <c r="O4664">
        <v>0</v>
      </c>
      <c r="Q4664">
        <v>4662</v>
      </c>
      <c r="R4664">
        <v>1275</v>
      </c>
      <c r="S4664">
        <v>6418</v>
      </c>
      <c r="T4664">
        <f t="shared" si="505"/>
        <v>-0.32976281560826315</v>
      </c>
      <c r="U4664">
        <f t="shared" si="506"/>
        <v>-0.27589967284623773</v>
      </c>
      <c r="V4664">
        <f t="shared" si="507"/>
        <v>6.738544474393926E-4</v>
      </c>
      <c r="W4664">
        <f t="shared" si="508"/>
        <v>-8.5575561399959588E-2</v>
      </c>
      <c r="X4664">
        <f t="shared" si="509"/>
        <v>0.29057867642498292</v>
      </c>
      <c r="Y4664">
        <f t="shared" si="510"/>
        <v>0.33227395518830449</v>
      </c>
      <c r="Z4664">
        <f t="shared" si="511"/>
        <v>0.17073581411011962</v>
      </c>
    </row>
    <row r="4665" spans="1:26" x14ac:dyDescent="0.25">
      <c r="A4665">
        <v>2611</v>
      </c>
      <c r="B4665">
        <v>1278</v>
      </c>
      <c r="C4665">
        <v>6418</v>
      </c>
      <c r="D4665" t="s">
        <v>1313</v>
      </c>
      <c r="E4665" t="s">
        <v>1317</v>
      </c>
      <c r="F4665" s="1">
        <v>-6475100</v>
      </c>
      <c r="G4665" s="1">
        <v>-52578942</v>
      </c>
      <c r="H4665">
        <v>10474</v>
      </c>
      <c r="I4665">
        <v>9756</v>
      </c>
      <c r="J4665">
        <v>9381</v>
      </c>
      <c r="K4665">
        <v>9857</v>
      </c>
      <c r="L4665">
        <v>15932</v>
      </c>
      <c r="M4665">
        <v>19193</v>
      </c>
      <c r="N4665">
        <v>13647</v>
      </c>
      <c r="O4665">
        <v>0</v>
      </c>
      <c r="Q4665">
        <v>4663</v>
      </c>
      <c r="R4665">
        <v>1278</v>
      </c>
      <c r="S4665">
        <v>6418</v>
      </c>
      <c r="T4665">
        <f t="shared" si="505"/>
        <v>-0.21117061973986229</v>
      </c>
      <c r="U4665">
        <f t="shared" si="506"/>
        <v>-0.10723373318793161</v>
      </c>
      <c r="V4665">
        <f t="shared" si="507"/>
        <v>0.2203504043126685</v>
      </c>
      <c r="W4665">
        <f t="shared" si="508"/>
        <v>0.26036819745094064</v>
      </c>
      <c r="X4665">
        <f t="shared" si="509"/>
        <v>0.24406127891831542</v>
      </c>
      <c r="Y4665">
        <f t="shared" si="510"/>
        <v>0.48493034588696426</v>
      </c>
      <c r="Z4665">
        <f t="shared" si="511"/>
        <v>0.43744738171409336</v>
      </c>
    </row>
    <row r="4666" spans="1:26" x14ac:dyDescent="0.25">
      <c r="A4666">
        <v>2612</v>
      </c>
      <c r="B4666">
        <v>1274</v>
      </c>
      <c r="C4666">
        <v>6418</v>
      </c>
      <c r="D4666" t="s">
        <v>1312</v>
      </c>
      <c r="E4666" t="s">
        <v>1317</v>
      </c>
      <c r="F4666" s="1">
        <v>-6475097</v>
      </c>
      <c r="G4666" s="1">
        <v>-52580026</v>
      </c>
      <c r="H4666">
        <v>10260</v>
      </c>
      <c r="I4666">
        <v>9409</v>
      </c>
      <c r="J4666">
        <v>8937</v>
      </c>
      <c r="K4666">
        <v>8675</v>
      </c>
      <c r="L4666">
        <v>16397</v>
      </c>
      <c r="M4666">
        <v>16851</v>
      </c>
      <c r="N4666">
        <v>11333</v>
      </c>
      <c r="O4666">
        <v>0</v>
      </c>
      <c r="Q4666">
        <v>4664</v>
      </c>
      <c r="R4666">
        <v>1274</v>
      </c>
      <c r="S4666">
        <v>6418</v>
      </c>
      <c r="T4666">
        <f t="shared" si="505"/>
        <v>-0.37490436113236414</v>
      </c>
      <c r="U4666">
        <f t="shared" si="506"/>
        <v>-0.35950563431479465</v>
      </c>
      <c r="V4666">
        <f t="shared" si="507"/>
        <v>-7.8840970350404271E-2</v>
      </c>
      <c r="W4666">
        <f t="shared" si="508"/>
        <v>-0.21788387618854943</v>
      </c>
      <c r="X4666">
        <f t="shared" si="509"/>
        <v>0.30174285182658322</v>
      </c>
      <c r="Y4666">
        <f t="shared" si="510"/>
        <v>0.23682398432120344</v>
      </c>
      <c r="Z4666">
        <f t="shared" si="511"/>
        <v>4.7819498232025692E-2</v>
      </c>
    </row>
    <row r="4667" spans="1:26" x14ac:dyDescent="0.25">
      <c r="A4667">
        <v>2613</v>
      </c>
      <c r="B4667">
        <v>1512</v>
      </c>
      <c r="C4667">
        <v>6449</v>
      </c>
      <c r="D4667" t="s">
        <v>1318</v>
      </c>
      <c r="E4667" t="s">
        <v>1319</v>
      </c>
      <c r="F4667" s="1">
        <v>-6483703</v>
      </c>
      <c r="G4667" s="1">
        <v>-52515501</v>
      </c>
      <c r="H4667">
        <v>10224</v>
      </c>
      <c r="I4667">
        <v>9406</v>
      </c>
      <c r="J4667">
        <v>8954</v>
      </c>
      <c r="K4667">
        <v>8775</v>
      </c>
      <c r="L4667">
        <v>16015</v>
      </c>
      <c r="M4667">
        <v>16659</v>
      </c>
      <c r="N4667">
        <v>11567</v>
      </c>
      <c r="O4667">
        <v>0</v>
      </c>
      <c r="Q4667">
        <v>4665</v>
      </c>
      <c r="R4667">
        <v>1512</v>
      </c>
      <c r="S4667">
        <v>6449</v>
      </c>
      <c r="T4667">
        <f t="shared" si="505"/>
        <v>-0.40244835501147669</v>
      </c>
      <c r="U4667">
        <f t="shared" si="506"/>
        <v>-0.36168665939658307</v>
      </c>
      <c r="V4667">
        <f t="shared" si="507"/>
        <v>-6.7385444743935263E-2</v>
      </c>
      <c r="W4667">
        <f t="shared" si="508"/>
        <v>-0.17742261784341495</v>
      </c>
      <c r="X4667">
        <f t="shared" si="509"/>
        <v>0.25435712956645795</v>
      </c>
      <c r="Y4667">
        <f t="shared" si="510"/>
        <v>0.21648392393664917</v>
      </c>
      <c r="Z4667">
        <f t="shared" si="511"/>
        <v>8.7220070718976306E-2</v>
      </c>
    </row>
    <row r="4668" spans="1:26" x14ac:dyDescent="0.25">
      <c r="A4668">
        <v>2614</v>
      </c>
      <c r="B4668">
        <v>1510</v>
      </c>
      <c r="C4668">
        <v>6449</v>
      </c>
      <c r="D4668" t="s">
        <v>1320</v>
      </c>
      <c r="E4668" t="s">
        <v>1319</v>
      </c>
      <c r="F4668" s="1">
        <v>-6483702</v>
      </c>
      <c r="G4668" s="1">
        <v>-52516043</v>
      </c>
      <c r="H4668">
        <v>10206</v>
      </c>
      <c r="I4668">
        <v>9412</v>
      </c>
      <c r="J4668">
        <v>8936</v>
      </c>
      <c r="K4668">
        <v>8723</v>
      </c>
      <c r="L4668">
        <v>17050</v>
      </c>
      <c r="M4668">
        <v>16562</v>
      </c>
      <c r="N4668">
        <v>11314</v>
      </c>
      <c r="O4668">
        <v>0</v>
      </c>
      <c r="Q4668">
        <v>4666</v>
      </c>
      <c r="R4668">
        <v>1510</v>
      </c>
      <c r="S4668">
        <v>6449</v>
      </c>
      <c r="T4668">
        <f t="shared" si="505"/>
        <v>-0.41622035195103291</v>
      </c>
      <c r="U4668">
        <f t="shared" si="506"/>
        <v>-0.35732460923300613</v>
      </c>
      <c r="V4668">
        <f t="shared" si="507"/>
        <v>-7.9514824797843664E-2</v>
      </c>
      <c r="W4668">
        <f t="shared" si="508"/>
        <v>-0.19846247218288493</v>
      </c>
      <c r="X4668">
        <f t="shared" si="509"/>
        <v>0.38274514668486015</v>
      </c>
      <c r="Y4668">
        <f t="shared" si="510"/>
        <v>0.20620795592986907</v>
      </c>
      <c r="Z4668">
        <f t="shared" si="511"/>
        <v>4.4620306448897029E-2</v>
      </c>
    </row>
    <row r="4669" spans="1:26" x14ac:dyDescent="0.25">
      <c r="A4669">
        <v>2615</v>
      </c>
      <c r="B4669">
        <v>1508</v>
      </c>
      <c r="C4669">
        <v>6449</v>
      </c>
      <c r="D4669" t="s">
        <v>1321</v>
      </c>
      <c r="E4669" t="s">
        <v>1319</v>
      </c>
      <c r="F4669" s="1">
        <v>-6483700</v>
      </c>
      <c r="G4669" s="1">
        <v>-52516586</v>
      </c>
      <c r="H4669">
        <v>10269</v>
      </c>
      <c r="I4669">
        <v>9523</v>
      </c>
      <c r="J4669">
        <v>8981</v>
      </c>
      <c r="K4669">
        <v>9042</v>
      </c>
      <c r="L4669">
        <v>15945</v>
      </c>
      <c r="M4669">
        <v>18045</v>
      </c>
      <c r="N4669">
        <v>12435</v>
      </c>
      <c r="O4669">
        <v>0</v>
      </c>
      <c r="Q4669">
        <v>4667</v>
      </c>
      <c r="R4669">
        <v>1508</v>
      </c>
      <c r="S4669">
        <v>6449</v>
      </c>
      <c r="T4669">
        <f t="shared" si="505"/>
        <v>-0.36801836266258603</v>
      </c>
      <c r="U4669">
        <f t="shared" si="506"/>
        <v>-0.27662668120683387</v>
      </c>
      <c r="V4669">
        <f t="shared" si="507"/>
        <v>-4.9191374663072773E-2</v>
      </c>
      <c r="W4669">
        <f t="shared" si="508"/>
        <v>-6.9391058061905708E-2</v>
      </c>
      <c r="X4669">
        <f t="shared" si="509"/>
        <v>0.24567388203188001</v>
      </c>
      <c r="Y4669">
        <f t="shared" si="510"/>
        <v>0.36331373483765028</v>
      </c>
      <c r="Z4669">
        <f t="shared" si="511"/>
        <v>0.23337262165347705</v>
      </c>
    </row>
    <row r="4670" spans="1:26" x14ac:dyDescent="0.25">
      <c r="A4670">
        <v>2616</v>
      </c>
      <c r="B4670">
        <v>1507</v>
      </c>
      <c r="C4670">
        <v>6449</v>
      </c>
      <c r="D4670" t="s">
        <v>1322</v>
      </c>
      <c r="E4670" t="s">
        <v>1319</v>
      </c>
      <c r="F4670" s="1">
        <v>-6483699</v>
      </c>
      <c r="G4670" s="1">
        <v>-52516857</v>
      </c>
      <c r="H4670">
        <v>10412</v>
      </c>
      <c r="I4670">
        <v>9780</v>
      </c>
      <c r="J4670">
        <v>9271</v>
      </c>
      <c r="K4670">
        <v>9755</v>
      </c>
      <c r="L4670">
        <v>15921</v>
      </c>
      <c r="M4670">
        <v>20535</v>
      </c>
      <c r="N4670">
        <v>14151</v>
      </c>
      <c r="O4670">
        <v>0</v>
      </c>
      <c r="Q4670">
        <v>4668</v>
      </c>
      <c r="R4670">
        <v>1507</v>
      </c>
      <c r="S4670">
        <v>6449</v>
      </c>
      <c r="T4670">
        <f t="shared" si="505"/>
        <v>-0.25860749808722261</v>
      </c>
      <c r="U4670">
        <f t="shared" si="506"/>
        <v>-8.9785532533624091E-2</v>
      </c>
      <c r="V4670">
        <f t="shared" si="507"/>
        <v>0.14622641509433953</v>
      </c>
      <c r="W4670">
        <f t="shared" si="508"/>
        <v>0.21909771393890343</v>
      </c>
      <c r="X4670">
        <f t="shared" si="509"/>
        <v>0.24269676859145317</v>
      </c>
      <c r="Y4670">
        <f t="shared" si="510"/>
        <v>0.62709889294983845</v>
      </c>
      <c r="Z4670">
        <f t="shared" si="511"/>
        <v>0.52231015322444851</v>
      </c>
    </row>
    <row r="4671" spans="1:26" x14ac:dyDescent="0.25">
      <c r="A4671">
        <v>2617</v>
      </c>
      <c r="B4671">
        <v>1506</v>
      </c>
      <c r="C4671">
        <v>6449</v>
      </c>
      <c r="D4671" t="s">
        <v>1323</v>
      </c>
      <c r="E4671" t="s">
        <v>1319</v>
      </c>
      <c r="F4671" s="1">
        <v>-6483699</v>
      </c>
      <c r="G4671" s="1">
        <v>-52517128</v>
      </c>
      <c r="H4671">
        <v>10438</v>
      </c>
      <c r="I4671">
        <v>9806</v>
      </c>
      <c r="J4671">
        <v>9383</v>
      </c>
      <c r="K4671">
        <v>9970</v>
      </c>
      <c r="L4671">
        <v>16376</v>
      </c>
      <c r="M4671">
        <v>20604</v>
      </c>
      <c r="N4671">
        <v>14094</v>
      </c>
      <c r="O4671">
        <v>0</v>
      </c>
      <c r="Q4671">
        <v>4669</v>
      </c>
      <c r="R4671">
        <v>1506</v>
      </c>
      <c r="S4671">
        <v>6449</v>
      </c>
      <c r="T4671">
        <f t="shared" si="505"/>
        <v>-0.23871461361897472</v>
      </c>
      <c r="U4671">
        <f t="shared" si="506"/>
        <v>-7.0883315158124294E-2</v>
      </c>
      <c r="V4671">
        <f t="shared" si="507"/>
        <v>0.22169811320754707</v>
      </c>
      <c r="W4671">
        <f t="shared" si="508"/>
        <v>0.3060894193809427</v>
      </c>
      <c r="X4671">
        <f t="shared" si="509"/>
        <v>0.29913787756620969</v>
      </c>
      <c r="Y4671">
        <f t="shared" si="510"/>
        <v>0.63440860215053774</v>
      </c>
      <c r="Z4671">
        <f t="shared" si="511"/>
        <v>0.51271257787506319</v>
      </c>
    </row>
    <row r="4672" spans="1:26" x14ac:dyDescent="0.25">
      <c r="A4672">
        <v>2618</v>
      </c>
      <c r="B4672">
        <v>1509</v>
      </c>
      <c r="C4672">
        <v>6449</v>
      </c>
      <c r="D4672" t="s">
        <v>1324</v>
      </c>
      <c r="E4672" t="s">
        <v>1319</v>
      </c>
      <c r="F4672" s="1">
        <v>-6483701</v>
      </c>
      <c r="G4672" s="1">
        <v>-52516314</v>
      </c>
      <c r="H4672">
        <v>10184</v>
      </c>
      <c r="I4672">
        <v>9417</v>
      </c>
      <c r="J4672">
        <v>8906</v>
      </c>
      <c r="K4672">
        <v>8677</v>
      </c>
      <c r="L4672">
        <v>16688</v>
      </c>
      <c r="M4672">
        <v>16582</v>
      </c>
      <c r="N4672">
        <v>11262</v>
      </c>
      <c r="O4672">
        <v>0</v>
      </c>
      <c r="Q4672">
        <v>4670</v>
      </c>
      <c r="R4672">
        <v>1509</v>
      </c>
      <c r="S4672">
        <v>6449</v>
      </c>
      <c r="T4672">
        <f t="shared" si="505"/>
        <v>-0.43305279265493501</v>
      </c>
      <c r="U4672">
        <f t="shared" si="506"/>
        <v>-0.35368956743002544</v>
      </c>
      <c r="V4672">
        <f t="shared" si="507"/>
        <v>-9.9730458221024221E-2</v>
      </c>
      <c r="W4672">
        <f t="shared" si="508"/>
        <v>-0.2170746510216468</v>
      </c>
      <c r="X4672">
        <f t="shared" si="509"/>
        <v>0.33784035229175702</v>
      </c>
      <c r="Y4672">
        <f t="shared" si="510"/>
        <v>0.20832671221992682</v>
      </c>
      <c r="Z4672">
        <f t="shared" si="511"/>
        <v>3.5864623674019214E-2</v>
      </c>
    </row>
    <row r="4673" spans="1:26" x14ac:dyDescent="0.25">
      <c r="A4673">
        <v>2619</v>
      </c>
      <c r="B4673">
        <v>1511</v>
      </c>
      <c r="C4673">
        <v>6449</v>
      </c>
      <c r="D4673" t="s">
        <v>1325</v>
      </c>
      <c r="E4673" t="s">
        <v>1319</v>
      </c>
      <c r="F4673" s="1">
        <v>-6483703</v>
      </c>
      <c r="G4673" s="1">
        <v>-52515772</v>
      </c>
      <c r="H4673">
        <v>10189</v>
      </c>
      <c r="I4673">
        <v>9400</v>
      </c>
      <c r="J4673">
        <v>8891</v>
      </c>
      <c r="K4673">
        <v>8601</v>
      </c>
      <c r="L4673">
        <v>16755</v>
      </c>
      <c r="M4673">
        <v>16413</v>
      </c>
      <c r="N4673">
        <v>11292</v>
      </c>
      <c r="O4673">
        <v>0</v>
      </c>
      <c r="Q4673">
        <v>4671</v>
      </c>
      <c r="R4673">
        <v>1511</v>
      </c>
      <c r="S4673">
        <v>6449</v>
      </c>
      <c r="T4673">
        <f t="shared" si="505"/>
        <v>-0.42922723794950268</v>
      </c>
      <c r="U4673">
        <f t="shared" si="506"/>
        <v>-0.36604870956015989</v>
      </c>
      <c r="V4673">
        <f t="shared" si="507"/>
        <v>-0.10983827493261455</v>
      </c>
      <c r="W4673">
        <f t="shared" si="508"/>
        <v>-0.24782520736394897</v>
      </c>
      <c r="X4673">
        <f t="shared" si="509"/>
        <v>0.34615146064628166</v>
      </c>
      <c r="Y4673">
        <f t="shared" si="510"/>
        <v>0.19042322156893898</v>
      </c>
      <c r="Z4673">
        <f t="shared" si="511"/>
        <v>4.0915979121064261E-2</v>
      </c>
    </row>
    <row r="4674" spans="1:26" x14ac:dyDescent="0.25">
      <c r="A4674">
        <v>2620</v>
      </c>
      <c r="B4674">
        <v>1513</v>
      </c>
      <c r="C4674">
        <v>6449</v>
      </c>
      <c r="D4674" t="s">
        <v>1326</v>
      </c>
      <c r="E4674" t="s">
        <v>1319</v>
      </c>
      <c r="F4674" s="1">
        <v>-6483704</v>
      </c>
      <c r="G4674" s="1">
        <v>-52515229</v>
      </c>
      <c r="H4674">
        <v>10258</v>
      </c>
      <c r="I4674">
        <v>9507</v>
      </c>
      <c r="J4674">
        <v>8973</v>
      </c>
      <c r="K4674">
        <v>8836</v>
      </c>
      <c r="L4674">
        <v>16258</v>
      </c>
      <c r="M4674">
        <v>16758</v>
      </c>
      <c r="N4674">
        <v>11779</v>
      </c>
      <c r="O4674">
        <v>0</v>
      </c>
      <c r="Q4674">
        <v>4672</v>
      </c>
      <c r="R4674">
        <v>1513</v>
      </c>
      <c r="S4674">
        <v>6449</v>
      </c>
      <c r="T4674">
        <f t="shared" si="505"/>
        <v>-0.37643458301453714</v>
      </c>
      <c r="U4674">
        <f t="shared" si="506"/>
        <v>-0.28825881497637218</v>
      </c>
      <c r="V4674">
        <f t="shared" si="507"/>
        <v>-5.4582210242587581E-2</v>
      </c>
      <c r="W4674">
        <f t="shared" si="508"/>
        <v>-0.15274125025288288</v>
      </c>
      <c r="X4674">
        <f t="shared" si="509"/>
        <v>0.28450040315077829</v>
      </c>
      <c r="Y4674">
        <f t="shared" si="510"/>
        <v>0.22697176757243498</v>
      </c>
      <c r="Z4674">
        <f t="shared" si="511"/>
        <v>0.12291631587809393</v>
      </c>
    </row>
    <row r="4675" spans="1:26" x14ac:dyDescent="0.25">
      <c r="A4675">
        <v>2621</v>
      </c>
      <c r="B4675">
        <v>1511</v>
      </c>
      <c r="C4675">
        <v>6450</v>
      </c>
      <c r="D4675" t="s">
        <v>1325</v>
      </c>
      <c r="E4675" t="s">
        <v>1327</v>
      </c>
      <c r="F4675" s="1">
        <v>-6483974</v>
      </c>
      <c r="G4675" s="1">
        <v>-52515773</v>
      </c>
      <c r="H4675">
        <v>10144</v>
      </c>
      <c r="I4675">
        <v>9320</v>
      </c>
      <c r="J4675">
        <v>8846</v>
      </c>
      <c r="K4675">
        <v>8401</v>
      </c>
      <c r="L4675">
        <v>17043</v>
      </c>
      <c r="M4675">
        <v>15464</v>
      </c>
      <c r="N4675">
        <v>10662</v>
      </c>
      <c r="O4675">
        <v>0</v>
      </c>
      <c r="Q4675">
        <v>4673</v>
      </c>
      <c r="R4675">
        <v>1511</v>
      </c>
      <c r="S4675">
        <v>6450</v>
      </c>
      <c r="T4675">
        <f t="shared" ref="T4675:T4738" si="512">((H4675-MIN(H$2:H$4873))/(MAX(H$2:H$4873)-MIN(H$2:H$4873))*2)-1</f>
        <v>-0.46365723029839323</v>
      </c>
      <c r="U4675">
        <f t="shared" ref="U4675:U4738" si="513">((I4675-MIN(I$2:I$4873))/(MAX(I$2:I$4873)-MIN(I$2:I$4873))*2)-1</f>
        <v>-0.42420937840785167</v>
      </c>
      <c r="V4675">
        <f t="shared" ref="V4675:V4738" si="514">((J4675-MIN(J$2:J$4873))/(MAX(J$2:J$4873)-MIN(J$2:J$4873))*2)-1</f>
        <v>-0.14016172506738545</v>
      </c>
      <c r="W4675">
        <f t="shared" ref="W4675:W4738" si="515">((K4675-MIN(K$2:K$4873))/(MAX(K$2:K$4873)-MIN(K$2:K$4873))*2)-1</f>
        <v>-0.32874772405421804</v>
      </c>
      <c r="X4675">
        <f t="shared" ref="X4675:X4738" si="516">((L4675-MIN(L$2:L$4873))/(MAX(L$2:L$4873)-MIN(L$2:L$4873))*2)-1</f>
        <v>0.38187682193140238</v>
      </c>
      <c r="Y4675">
        <f t="shared" ref="Y4675:Y4738" si="517">((M4675-MIN(M$2:M$4873))/(MAX(M$2:M$4873)-MIN(M$2:M$4873))*2)-1</f>
        <v>8.9888235605699363E-2</v>
      </c>
      <c r="Z4675">
        <f t="shared" ref="Z4675:Z4738" si="518">((N4675-MIN(N$2:N$4873))/(MAX(N$2:N$4873)-MIN(N$2:N$4873))*2)-1</f>
        <v>-6.5162485266879955E-2</v>
      </c>
    </row>
    <row r="4676" spans="1:26" x14ac:dyDescent="0.25">
      <c r="A4676">
        <v>2622</v>
      </c>
      <c r="B4676">
        <v>1512</v>
      </c>
      <c r="C4676">
        <v>6450</v>
      </c>
      <c r="D4676" t="s">
        <v>1318</v>
      </c>
      <c r="E4676" t="s">
        <v>1327</v>
      </c>
      <c r="F4676" s="1">
        <v>-6483975</v>
      </c>
      <c r="G4676" s="1">
        <v>-52515501</v>
      </c>
      <c r="H4676">
        <v>10231</v>
      </c>
      <c r="I4676">
        <v>9383</v>
      </c>
      <c r="J4676">
        <v>8924</v>
      </c>
      <c r="K4676">
        <v>8712</v>
      </c>
      <c r="L4676">
        <v>16262</v>
      </c>
      <c r="M4676">
        <v>16375</v>
      </c>
      <c r="N4676">
        <v>11450</v>
      </c>
      <c r="O4676">
        <v>0</v>
      </c>
      <c r="Q4676">
        <v>4674</v>
      </c>
      <c r="R4676">
        <v>1512</v>
      </c>
      <c r="S4676">
        <v>6450</v>
      </c>
      <c r="T4676">
        <f t="shared" si="512"/>
        <v>-0.39709257842387147</v>
      </c>
      <c r="U4676">
        <f t="shared" si="513"/>
        <v>-0.37840785169029445</v>
      </c>
      <c r="V4676">
        <f t="shared" si="514"/>
        <v>-8.7601078167115931E-2</v>
      </c>
      <c r="W4676">
        <f t="shared" si="515"/>
        <v>-0.20291321060084966</v>
      </c>
      <c r="X4676">
        <f t="shared" si="516"/>
        <v>0.28499658872418276</v>
      </c>
      <c r="Y4676">
        <f t="shared" si="517"/>
        <v>0.1863975846178294</v>
      </c>
      <c r="Z4676">
        <f t="shared" si="518"/>
        <v>6.7519784475500888E-2</v>
      </c>
    </row>
    <row r="4677" spans="1:26" x14ac:dyDescent="0.25">
      <c r="A4677">
        <v>2623</v>
      </c>
      <c r="B4677">
        <v>1513</v>
      </c>
      <c r="C4677">
        <v>6450</v>
      </c>
      <c r="D4677" t="s">
        <v>1326</v>
      </c>
      <c r="E4677" t="s">
        <v>1327</v>
      </c>
      <c r="F4677" s="1">
        <v>-6483976</v>
      </c>
      <c r="G4677" s="1">
        <v>-52515230</v>
      </c>
      <c r="H4677">
        <v>10235</v>
      </c>
      <c r="I4677">
        <v>9437</v>
      </c>
      <c r="J4677">
        <v>8898</v>
      </c>
      <c r="K4677">
        <v>8848</v>
      </c>
      <c r="L4677">
        <v>16133</v>
      </c>
      <c r="M4677">
        <v>16285</v>
      </c>
      <c r="N4677">
        <v>11420</v>
      </c>
      <c r="O4677">
        <v>0</v>
      </c>
      <c r="Q4677">
        <v>4675</v>
      </c>
      <c r="R4677">
        <v>1513</v>
      </c>
      <c r="S4677">
        <v>6450</v>
      </c>
      <c r="T4677">
        <f t="shared" si="512"/>
        <v>-0.39403213465952558</v>
      </c>
      <c r="U4677">
        <f t="shared" si="513"/>
        <v>-0.33914940021810247</v>
      </c>
      <c r="V4677">
        <f t="shared" si="514"/>
        <v>-0.10512129380053903</v>
      </c>
      <c r="W4677">
        <f t="shared" si="515"/>
        <v>-0.14788589925146667</v>
      </c>
      <c r="X4677">
        <f t="shared" si="516"/>
        <v>0.26899460398188912</v>
      </c>
      <c r="Y4677">
        <f t="shared" si="517"/>
        <v>0.17686318131256962</v>
      </c>
      <c r="Z4677">
        <f t="shared" si="518"/>
        <v>6.2468429028456063E-2</v>
      </c>
    </row>
    <row r="4678" spans="1:26" x14ac:dyDescent="0.25">
      <c r="A4678">
        <v>2624</v>
      </c>
      <c r="B4678">
        <v>1531</v>
      </c>
      <c r="C4678">
        <v>6450</v>
      </c>
      <c r="D4678" t="s">
        <v>1328</v>
      </c>
      <c r="E4678" t="s">
        <v>1327</v>
      </c>
      <c r="F4678" s="1">
        <v>-6483990</v>
      </c>
      <c r="G4678" s="1">
        <v>-52510348</v>
      </c>
      <c r="H4678">
        <v>9889</v>
      </c>
      <c r="I4678">
        <v>8944</v>
      </c>
      <c r="J4678">
        <v>8189</v>
      </c>
      <c r="K4678">
        <v>7233</v>
      </c>
      <c r="L4678">
        <v>17633</v>
      </c>
      <c r="M4678">
        <v>11719</v>
      </c>
      <c r="N4678">
        <v>7825</v>
      </c>
      <c r="O4678">
        <v>0</v>
      </c>
      <c r="Q4678">
        <v>4676</v>
      </c>
      <c r="R4678">
        <v>1531</v>
      </c>
      <c r="S4678">
        <v>6450</v>
      </c>
      <c r="T4678">
        <f t="shared" si="512"/>
        <v>-0.65876052027543996</v>
      </c>
      <c r="U4678">
        <f t="shared" si="513"/>
        <v>-0.69756452199200292</v>
      </c>
      <c r="V4678">
        <f t="shared" si="514"/>
        <v>-0.5828840970350404</v>
      </c>
      <c r="W4678">
        <f t="shared" si="515"/>
        <v>-0.8013352215253895</v>
      </c>
      <c r="X4678">
        <f t="shared" si="516"/>
        <v>0.45506419400855913</v>
      </c>
      <c r="Y4678">
        <f t="shared" si="517"/>
        <v>-0.30684887970761165</v>
      </c>
      <c r="Z4678">
        <f t="shared" si="518"/>
        <v>-0.54285233204243144</v>
      </c>
    </row>
    <row r="4679" spans="1:26" x14ac:dyDescent="0.25">
      <c r="A4679">
        <v>2625</v>
      </c>
      <c r="B4679">
        <v>1530</v>
      </c>
      <c r="C4679">
        <v>6450</v>
      </c>
      <c r="D4679" t="s">
        <v>1329</v>
      </c>
      <c r="E4679" t="s">
        <v>1327</v>
      </c>
      <c r="F4679" s="1">
        <v>-6483989</v>
      </c>
      <c r="G4679" s="1">
        <v>-52510619</v>
      </c>
      <c r="H4679">
        <v>9934</v>
      </c>
      <c r="I4679">
        <v>9023</v>
      </c>
      <c r="J4679">
        <v>8290</v>
      </c>
      <c r="K4679">
        <v>7422</v>
      </c>
      <c r="L4679">
        <v>17224</v>
      </c>
      <c r="M4679">
        <v>12700</v>
      </c>
      <c r="N4679">
        <v>8379</v>
      </c>
      <c r="O4679">
        <v>0</v>
      </c>
      <c r="Q4679">
        <v>4677</v>
      </c>
      <c r="R4679">
        <v>1530</v>
      </c>
      <c r="S4679">
        <v>6450</v>
      </c>
      <c r="T4679">
        <f t="shared" si="512"/>
        <v>-0.62433052792654942</v>
      </c>
      <c r="U4679">
        <f t="shared" si="513"/>
        <v>-0.64013086150490728</v>
      </c>
      <c r="V4679">
        <f t="shared" si="514"/>
        <v>-0.51482479784366575</v>
      </c>
      <c r="W4679">
        <f t="shared" si="515"/>
        <v>-0.72486344325308516</v>
      </c>
      <c r="X4679">
        <f t="shared" si="516"/>
        <v>0.40432921912795394</v>
      </c>
      <c r="Y4679">
        <f t="shared" si="517"/>
        <v>-0.20292388368027969</v>
      </c>
      <c r="Z4679">
        <f t="shared" si="518"/>
        <v>-0.44957063478700121</v>
      </c>
    </row>
    <row r="4680" spans="1:26" x14ac:dyDescent="0.25">
      <c r="A4680">
        <v>2626</v>
      </c>
      <c r="B4680">
        <v>1529</v>
      </c>
      <c r="C4680">
        <v>6450</v>
      </c>
      <c r="D4680" t="s">
        <v>1330</v>
      </c>
      <c r="E4680" t="s">
        <v>1327</v>
      </c>
      <c r="F4680" s="1">
        <v>-6483989</v>
      </c>
      <c r="G4680" s="1">
        <v>-52510891</v>
      </c>
      <c r="H4680">
        <v>9957</v>
      </c>
      <c r="I4680">
        <v>9053</v>
      </c>
      <c r="J4680">
        <v>8375</v>
      </c>
      <c r="K4680">
        <v>7493</v>
      </c>
      <c r="L4680">
        <v>17776</v>
      </c>
      <c r="M4680">
        <v>13263</v>
      </c>
      <c r="N4680">
        <v>8642</v>
      </c>
      <c r="O4680">
        <v>0</v>
      </c>
      <c r="Q4680">
        <v>4678</v>
      </c>
      <c r="R4680">
        <v>1529</v>
      </c>
      <c r="S4680">
        <v>6450</v>
      </c>
      <c r="T4680">
        <f t="shared" si="512"/>
        <v>-0.60673297628156075</v>
      </c>
      <c r="U4680">
        <f t="shared" si="513"/>
        <v>-0.61832061068702293</v>
      </c>
      <c r="V4680">
        <f t="shared" si="514"/>
        <v>-0.45754716981132071</v>
      </c>
      <c r="W4680">
        <f t="shared" si="515"/>
        <v>-0.69613594982803972</v>
      </c>
      <c r="X4680">
        <f t="shared" si="516"/>
        <v>0.47280282825776832</v>
      </c>
      <c r="Y4680">
        <f t="shared" si="517"/>
        <v>-0.14328089411515443</v>
      </c>
      <c r="Z4680">
        <f t="shared" si="518"/>
        <v>-0.40528708536790703</v>
      </c>
    </row>
    <row r="4681" spans="1:26" x14ac:dyDescent="0.25">
      <c r="A4681">
        <v>2627</v>
      </c>
      <c r="B4681">
        <v>1528</v>
      </c>
      <c r="C4681">
        <v>6450</v>
      </c>
      <c r="D4681" t="s">
        <v>1331</v>
      </c>
      <c r="E4681" t="s">
        <v>1327</v>
      </c>
      <c r="F4681" s="1">
        <v>-6483988</v>
      </c>
      <c r="G4681" s="1">
        <v>-52511162</v>
      </c>
      <c r="H4681">
        <v>9911</v>
      </c>
      <c r="I4681">
        <v>8976</v>
      </c>
      <c r="J4681">
        <v>8323</v>
      </c>
      <c r="K4681">
        <v>7376</v>
      </c>
      <c r="L4681">
        <v>17875</v>
      </c>
      <c r="M4681">
        <v>12543</v>
      </c>
      <c r="N4681">
        <v>8242</v>
      </c>
      <c r="O4681">
        <v>0</v>
      </c>
      <c r="Q4681">
        <v>4679</v>
      </c>
      <c r="R4681">
        <v>1528</v>
      </c>
      <c r="S4681">
        <v>6450</v>
      </c>
      <c r="T4681">
        <f t="shared" si="512"/>
        <v>-0.64192807957153786</v>
      </c>
      <c r="U4681">
        <f t="shared" si="513"/>
        <v>-0.67430025445292618</v>
      </c>
      <c r="V4681">
        <f t="shared" si="514"/>
        <v>-0.49258760107816713</v>
      </c>
      <c r="W4681">
        <f t="shared" si="515"/>
        <v>-0.74347562209184703</v>
      </c>
      <c r="X4681">
        <f t="shared" si="516"/>
        <v>0.48508342119952852</v>
      </c>
      <c r="Y4681">
        <f t="shared" si="517"/>
        <v>-0.21955612055723295</v>
      </c>
      <c r="Z4681">
        <f t="shared" si="518"/>
        <v>-0.47263849132850644</v>
      </c>
    </row>
    <row r="4682" spans="1:26" x14ac:dyDescent="0.25">
      <c r="A4682">
        <v>2628</v>
      </c>
      <c r="B4682">
        <v>1527</v>
      </c>
      <c r="C4682">
        <v>6450</v>
      </c>
      <c r="D4682" t="s">
        <v>1332</v>
      </c>
      <c r="E4682" t="s">
        <v>1327</v>
      </c>
      <c r="F4682" s="1">
        <v>-6483987</v>
      </c>
      <c r="G4682" s="1">
        <v>-52511433</v>
      </c>
      <c r="H4682">
        <v>9898</v>
      </c>
      <c r="I4682">
        <v>8941</v>
      </c>
      <c r="J4682">
        <v>8226</v>
      </c>
      <c r="K4682">
        <v>7298</v>
      </c>
      <c r="L4682">
        <v>17259</v>
      </c>
      <c r="M4682">
        <v>12106</v>
      </c>
      <c r="N4682">
        <v>8039</v>
      </c>
      <c r="O4682">
        <v>0</v>
      </c>
      <c r="Q4682">
        <v>4680</v>
      </c>
      <c r="R4682">
        <v>1527</v>
      </c>
      <c r="S4682">
        <v>6450</v>
      </c>
      <c r="T4682">
        <f t="shared" si="512"/>
        <v>-0.65187452180566186</v>
      </c>
      <c r="U4682">
        <f t="shared" si="513"/>
        <v>-0.69974554707379133</v>
      </c>
      <c r="V4682">
        <f t="shared" si="514"/>
        <v>-0.55795148247978443</v>
      </c>
      <c r="W4682">
        <f t="shared" si="515"/>
        <v>-0.77503540360105205</v>
      </c>
      <c r="X4682">
        <f t="shared" si="516"/>
        <v>0.4086708428952428</v>
      </c>
      <c r="Y4682">
        <f t="shared" si="517"/>
        <v>-0.26585094549499444</v>
      </c>
      <c r="Z4682">
        <f t="shared" si="518"/>
        <v>-0.50681932985351064</v>
      </c>
    </row>
    <row r="4683" spans="1:26" x14ac:dyDescent="0.25">
      <c r="A4683">
        <v>2629</v>
      </c>
      <c r="B4683">
        <v>1526</v>
      </c>
      <c r="C4683">
        <v>6450</v>
      </c>
      <c r="D4683" t="s">
        <v>1333</v>
      </c>
      <c r="E4683" t="s">
        <v>1327</v>
      </c>
      <c r="F4683" s="1">
        <v>-6483986</v>
      </c>
      <c r="G4683" s="1">
        <v>-52511704</v>
      </c>
      <c r="H4683">
        <v>9892</v>
      </c>
      <c r="I4683">
        <v>8979</v>
      </c>
      <c r="J4683">
        <v>8194</v>
      </c>
      <c r="K4683">
        <v>7404</v>
      </c>
      <c r="L4683">
        <v>16240</v>
      </c>
      <c r="M4683">
        <v>12090</v>
      </c>
      <c r="N4683">
        <v>8129</v>
      </c>
      <c r="O4683">
        <v>0</v>
      </c>
      <c r="Q4683">
        <v>4681</v>
      </c>
      <c r="R4683">
        <v>1526</v>
      </c>
      <c r="S4683">
        <v>6450</v>
      </c>
      <c r="T4683">
        <f t="shared" si="512"/>
        <v>-0.65646518745218052</v>
      </c>
      <c r="U4683">
        <f t="shared" si="513"/>
        <v>-0.67211922937113777</v>
      </c>
      <c r="V4683">
        <f t="shared" si="514"/>
        <v>-0.57951482479784366</v>
      </c>
      <c r="W4683">
        <f t="shared" si="515"/>
        <v>-0.73214646975520936</v>
      </c>
      <c r="X4683">
        <f t="shared" si="516"/>
        <v>0.28226756807045827</v>
      </c>
      <c r="Y4683">
        <f t="shared" si="517"/>
        <v>-0.26754595052704067</v>
      </c>
      <c r="Z4683">
        <f t="shared" si="518"/>
        <v>-0.49166526351237583</v>
      </c>
    </row>
    <row r="4684" spans="1:26" x14ac:dyDescent="0.25">
      <c r="A4684">
        <v>2630</v>
      </c>
      <c r="B4684">
        <v>1509</v>
      </c>
      <c r="C4684">
        <v>6450</v>
      </c>
      <c r="D4684" t="s">
        <v>1324</v>
      </c>
      <c r="E4684" t="s">
        <v>1327</v>
      </c>
      <c r="F4684" s="1">
        <v>-6483972</v>
      </c>
      <c r="G4684" s="1">
        <v>-52516315</v>
      </c>
      <c r="H4684">
        <v>10183</v>
      </c>
      <c r="I4684">
        <v>9403</v>
      </c>
      <c r="J4684">
        <v>8941</v>
      </c>
      <c r="K4684">
        <v>8692</v>
      </c>
      <c r="L4684">
        <v>16772</v>
      </c>
      <c r="M4684">
        <v>16518</v>
      </c>
      <c r="N4684">
        <v>11220</v>
      </c>
      <c r="O4684">
        <v>0</v>
      </c>
      <c r="Q4684">
        <v>4682</v>
      </c>
      <c r="R4684">
        <v>1509</v>
      </c>
      <c r="S4684">
        <v>6450</v>
      </c>
      <c r="T4684">
        <f t="shared" si="512"/>
        <v>-0.43381790359602146</v>
      </c>
      <c r="U4684">
        <f t="shared" si="513"/>
        <v>-0.36386768447837148</v>
      </c>
      <c r="V4684">
        <f t="shared" si="514"/>
        <v>-7.6145552560646923E-2</v>
      </c>
      <c r="W4684">
        <f t="shared" si="515"/>
        <v>-0.2110054622698766</v>
      </c>
      <c r="X4684">
        <f t="shared" si="516"/>
        <v>0.34826024933325073</v>
      </c>
      <c r="Y4684">
        <f t="shared" si="517"/>
        <v>0.20154669209174214</v>
      </c>
      <c r="Z4684">
        <f t="shared" si="518"/>
        <v>2.8792726048156192E-2</v>
      </c>
    </row>
    <row r="4685" spans="1:26" x14ac:dyDescent="0.25">
      <c r="A4685">
        <v>2631</v>
      </c>
      <c r="B4685">
        <v>1508</v>
      </c>
      <c r="C4685">
        <v>6450</v>
      </c>
      <c r="D4685" t="s">
        <v>1321</v>
      </c>
      <c r="E4685" t="s">
        <v>1327</v>
      </c>
      <c r="F4685" s="1">
        <v>-6483972</v>
      </c>
      <c r="G4685" s="1">
        <v>-52516586</v>
      </c>
      <c r="H4685">
        <v>10322</v>
      </c>
      <c r="I4685">
        <v>9585</v>
      </c>
      <c r="J4685">
        <v>9055</v>
      </c>
      <c r="K4685">
        <v>9157</v>
      </c>
      <c r="L4685">
        <v>16313</v>
      </c>
      <c r="M4685">
        <v>18541</v>
      </c>
      <c r="N4685">
        <v>12591</v>
      </c>
      <c r="O4685">
        <v>0</v>
      </c>
      <c r="Q4685">
        <v>4683</v>
      </c>
      <c r="R4685">
        <v>1508</v>
      </c>
      <c r="S4685">
        <v>6450</v>
      </c>
      <c r="T4685">
        <f t="shared" si="512"/>
        <v>-0.32746748278500382</v>
      </c>
      <c r="U4685">
        <f t="shared" si="513"/>
        <v>-0.23155216284987279</v>
      </c>
      <c r="V4685">
        <f t="shared" si="514"/>
        <v>6.738544474393926E-4</v>
      </c>
      <c r="W4685">
        <f t="shared" si="515"/>
        <v>-2.2860610965001027E-2</v>
      </c>
      <c r="X4685">
        <f t="shared" si="516"/>
        <v>0.29132295478508952</v>
      </c>
      <c r="Y4685">
        <f t="shared" si="517"/>
        <v>0.41585889083108207</v>
      </c>
      <c r="Z4685">
        <f t="shared" si="518"/>
        <v>0.25963966997811072</v>
      </c>
    </row>
    <row r="4686" spans="1:26" x14ac:dyDescent="0.25">
      <c r="A4686">
        <v>2632</v>
      </c>
      <c r="B4686">
        <v>1507</v>
      </c>
      <c r="C4686">
        <v>6450</v>
      </c>
      <c r="D4686" t="s">
        <v>1322</v>
      </c>
      <c r="E4686" t="s">
        <v>1327</v>
      </c>
      <c r="F4686" s="1">
        <v>-6483971</v>
      </c>
      <c r="G4686" s="1">
        <v>-52516858</v>
      </c>
      <c r="H4686">
        <v>10403</v>
      </c>
      <c r="I4686">
        <v>9752</v>
      </c>
      <c r="J4686">
        <v>9319</v>
      </c>
      <c r="K4686">
        <v>9824</v>
      </c>
      <c r="L4686">
        <v>16151</v>
      </c>
      <c r="M4686">
        <v>20043</v>
      </c>
      <c r="N4686">
        <v>13577</v>
      </c>
      <c r="O4686">
        <v>0</v>
      </c>
      <c r="Q4686">
        <v>4684</v>
      </c>
      <c r="R4686">
        <v>1507</v>
      </c>
      <c r="S4686">
        <v>6450</v>
      </c>
      <c r="T4686">
        <f t="shared" si="512"/>
        <v>-0.26549349655700072</v>
      </c>
      <c r="U4686">
        <f t="shared" si="513"/>
        <v>-0.11014176663031627</v>
      </c>
      <c r="V4686">
        <f t="shared" si="514"/>
        <v>0.1785714285714286</v>
      </c>
      <c r="W4686">
        <f t="shared" si="515"/>
        <v>0.24701598219704635</v>
      </c>
      <c r="X4686">
        <f t="shared" si="516"/>
        <v>0.27122743906220936</v>
      </c>
      <c r="Y4686">
        <f t="shared" si="517"/>
        <v>0.57497748821441808</v>
      </c>
      <c r="Z4686">
        <f t="shared" si="518"/>
        <v>0.42566088567098848</v>
      </c>
    </row>
    <row r="4687" spans="1:26" x14ac:dyDescent="0.25">
      <c r="A4687">
        <v>2633</v>
      </c>
      <c r="B4687">
        <v>1506</v>
      </c>
      <c r="C4687">
        <v>6450</v>
      </c>
      <c r="D4687" t="s">
        <v>1323</v>
      </c>
      <c r="E4687" t="s">
        <v>1327</v>
      </c>
      <c r="F4687" s="1">
        <v>-6483970</v>
      </c>
      <c r="G4687" s="1">
        <v>-52517129</v>
      </c>
      <c r="H4687">
        <v>10435</v>
      </c>
      <c r="I4687">
        <v>9775</v>
      </c>
      <c r="J4687">
        <v>9335</v>
      </c>
      <c r="K4687">
        <v>9910</v>
      </c>
      <c r="L4687">
        <v>16472</v>
      </c>
      <c r="M4687">
        <v>19800</v>
      </c>
      <c r="N4687">
        <v>13472</v>
      </c>
      <c r="O4687">
        <v>0</v>
      </c>
      <c r="Q4687">
        <v>4685</v>
      </c>
      <c r="R4687">
        <v>1506</v>
      </c>
      <c r="S4687">
        <v>6450</v>
      </c>
      <c r="T4687">
        <f t="shared" si="512"/>
        <v>-0.24100994644223417</v>
      </c>
      <c r="U4687">
        <f t="shared" si="513"/>
        <v>-9.3420574336604889E-2</v>
      </c>
      <c r="V4687">
        <f t="shared" si="514"/>
        <v>0.18935309973045822</v>
      </c>
      <c r="W4687">
        <f t="shared" si="515"/>
        <v>0.2818126643738621</v>
      </c>
      <c r="X4687">
        <f t="shared" si="516"/>
        <v>0.31104633132791659</v>
      </c>
      <c r="Y4687">
        <f t="shared" si="517"/>
        <v>0.54923459929021656</v>
      </c>
      <c r="Z4687">
        <f t="shared" si="518"/>
        <v>0.40798114160633103</v>
      </c>
    </row>
    <row r="4688" spans="1:26" x14ac:dyDescent="0.25">
      <c r="A4688">
        <v>2634</v>
      </c>
      <c r="B4688">
        <v>1510</v>
      </c>
      <c r="C4688">
        <v>6450</v>
      </c>
      <c r="D4688" t="s">
        <v>1320</v>
      </c>
      <c r="E4688" t="s">
        <v>1327</v>
      </c>
      <c r="F4688" s="1">
        <v>-6483973</v>
      </c>
      <c r="G4688" s="1">
        <v>-52516044</v>
      </c>
      <c r="H4688">
        <v>10113</v>
      </c>
      <c r="I4688">
        <v>9285</v>
      </c>
      <c r="J4688">
        <v>8779</v>
      </c>
      <c r="K4688">
        <v>8248</v>
      </c>
      <c r="L4688">
        <v>17035</v>
      </c>
      <c r="M4688">
        <v>15386</v>
      </c>
      <c r="N4688">
        <v>10428</v>
      </c>
      <c r="O4688">
        <v>0</v>
      </c>
      <c r="Q4688">
        <v>4686</v>
      </c>
      <c r="R4688">
        <v>1510</v>
      </c>
      <c r="S4688">
        <v>6450</v>
      </c>
      <c r="T4688">
        <f t="shared" si="512"/>
        <v>-0.48737566947207345</v>
      </c>
      <c r="U4688">
        <f t="shared" si="513"/>
        <v>-0.44965467102871681</v>
      </c>
      <c r="V4688">
        <f t="shared" si="514"/>
        <v>-0.18530997304582209</v>
      </c>
      <c r="W4688">
        <f t="shared" si="515"/>
        <v>-0.39065344932227397</v>
      </c>
      <c r="X4688">
        <f t="shared" si="516"/>
        <v>0.38088445078459343</v>
      </c>
      <c r="Y4688">
        <f t="shared" si="517"/>
        <v>8.1625086074474273E-2</v>
      </c>
      <c r="Z4688">
        <f t="shared" si="518"/>
        <v>-0.10456305775383057</v>
      </c>
    </row>
    <row r="4689" spans="1:26" x14ac:dyDescent="0.25">
      <c r="A4689">
        <v>2635</v>
      </c>
      <c r="B4689">
        <v>1511</v>
      </c>
      <c r="C4689">
        <v>6451</v>
      </c>
      <c r="D4689" t="s">
        <v>1325</v>
      </c>
      <c r="E4689" t="s">
        <v>1334</v>
      </c>
      <c r="F4689" s="1">
        <v>-6484245</v>
      </c>
      <c r="G4689" s="1">
        <v>-52515773</v>
      </c>
      <c r="H4689">
        <v>10169</v>
      </c>
      <c r="I4689">
        <v>9336</v>
      </c>
      <c r="J4689">
        <v>8808</v>
      </c>
      <c r="K4689">
        <v>8331</v>
      </c>
      <c r="L4689">
        <v>16754</v>
      </c>
      <c r="M4689">
        <v>15703</v>
      </c>
      <c r="N4689">
        <v>10753</v>
      </c>
      <c r="O4689">
        <v>0</v>
      </c>
      <c r="Q4689">
        <v>4687</v>
      </c>
      <c r="R4689">
        <v>1511</v>
      </c>
      <c r="S4689">
        <v>6451</v>
      </c>
      <c r="T4689">
        <f t="shared" si="512"/>
        <v>-0.44452945677123179</v>
      </c>
      <c r="U4689">
        <f t="shared" si="513"/>
        <v>-0.41257724463831336</v>
      </c>
      <c r="V4689">
        <f t="shared" si="514"/>
        <v>-0.16576819407008081</v>
      </c>
      <c r="W4689">
        <f t="shared" si="515"/>
        <v>-0.35707060489581222</v>
      </c>
      <c r="X4689">
        <f t="shared" si="516"/>
        <v>0.34602741425293049</v>
      </c>
      <c r="Y4689">
        <f t="shared" si="517"/>
        <v>0.11520737327188946</v>
      </c>
      <c r="Z4689">
        <f t="shared" si="518"/>
        <v>-4.9840040410843556E-2</v>
      </c>
    </row>
    <row r="4690" spans="1:26" x14ac:dyDescent="0.25">
      <c r="A4690">
        <v>2636</v>
      </c>
      <c r="B4690">
        <v>1509</v>
      </c>
      <c r="C4690">
        <v>6451</v>
      </c>
      <c r="D4690" t="s">
        <v>1324</v>
      </c>
      <c r="E4690" t="s">
        <v>1334</v>
      </c>
      <c r="F4690" s="1">
        <v>-6484244</v>
      </c>
      <c r="G4690" s="1">
        <v>-52516316</v>
      </c>
      <c r="H4690">
        <v>10239</v>
      </c>
      <c r="I4690">
        <v>9492</v>
      </c>
      <c r="J4690">
        <v>9044</v>
      </c>
      <c r="K4690">
        <v>8825</v>
      </c>
      <c r="L4690">
        <v>16772</v>
      </c>
      <c r="M4690">
        <v>17219</v>
      </c>
      <c r="N4690">
        <v>11802</v>
      </c>
      <c r="O4690">
        <v>0</v>
      </c>
      <c r="Q4690">
        <v>4688</v>
      </c>
      <c r="R4690">
        <v>1509</v>
      </c>
      <c r="S4690">
        <v>6451</v>
      </c>
      <c r="T4690">
        <f t="shared" si="512"/>
        <v>-0.3909716908951798</v>
      </c>
      <c r="U4690">
        <f t="shared" si="513"/>
        <v>-0.29916394038531446</v>
      </c>
      <c r="V4690">
        <f t="shared" si="514"/>
        <v>-6.7385444743934819E-3</v>
      </c>
      <c r="W4690">
        <f t="shared" si="515"/>
        <v>-0.15719198867084772</v>
      </c>
      <c r="X4690">
        <f t="shared" si="516"/>
        <v>0.34826024933325073</v>
      </c>
      <c r="Y4690">
        <f t="shared" si="517"/>
        <v>0.27580910005826587</v>
      </c>
      <c r="Z4690">
        <f t="shared" si="518"/>
        <v>0.12678902172082851</v>
      </c>
    </row>
    <row r="4691" spans="1:26" x14ac:dyDescent="0.25">
      <c r="A4691">
        <v>2637</v>
      </c>
      <c r="B4691">
        <v>1508</v>
      </c>
      <c r="C4691">
        <v>6451</v>
      </c>
      <c r="D4691" t="s">
        <v>1321</v>
      </c>
      <c r="E4691" t="s">
        <v>1334</v>
      </c>
      <c r="F4691" s="1">
        <v>-6484243</v>
      </c>
      <c r="G4691" s="1">
        <v>-52516587</v>
      </c>
      <c r="H4691">
        <v>10316</v>
      </c>
      <c r="I4691">
        <v>9618</v>
      </c>
      <c r="J4691">
        <v>9134</v>
      </c>
      <c r="K4691">
        <v>9190</v>
      </c>
      <c r="L4691">
        <v>16485</v>
      </c>
      <c r="M4691">
        <v>18163</v>
      </c>
      <c r="N4691">
        <v>12471</v>
      </c>
      <c r="O4691">
        <v>0</v>
      </c>
      <c r="Q4691">
        <v>4689</v>
      </c>
      <c r="R4691">
        <v>1508</v>
      </c>
      <c r="S4691">
        <v>6451</v>
      </c>
      <c r="T4691">
        <f t="shared" si="512"/>
        <v>-0.33205814843152259</v>
      </c>
      <c r="U4691">
        <f t="shared" si="513"/>
        <v>-0.20756088695019992</v>
      </c>
      <c r="V4691">
        <f t="shared" si="514"/>
        <v>5.3908355795148299E-2</v>
      </c>
      <c r="W4691">
        <f t="shared" si="515"/>
        <v>-9.5083957111066209E-3</v>
      </c>
      <c r="X4691">
        <f t="shared" si="516"/>
        <v>0.31265893444148118</v>
      </c>
      <c r="Y4691">
        <f t="shared" si="517"/>
        <v>0.37581439694899088</v>
      </c>
      <c r="Z4691">
        <f t="shared" si="518"/>
        <v>0.23943424818993098</v>
      </c>
    </row>
    <row r="4692" spans="1:26" x14ac:dyDescent="0.25">
      <c r="A4692">
        <v>2638</v>
      </c>
      <c r="B4692">
        <v>1507</v>
      </c>
      <c r="C4692">
        <v>6451</v>
      </c>
      <c r="D4692" t="s">
        <v>1322</v>
      </c>
      <c r="E4692" t="s">
        <v>1334</v>
      </c>
      <c r="F4692" s="1">
        <v>-6484242</v>
      </c>
      <c r="G4692" s="1">
        <v>-52516858</v>
      </c>
      <c r="H4692">
        <v>10353</v>
      </c>
      <c r="I4692">
        <v>9694</v>
      </c>
      <c r="J4692">
        <v>9238</v>
      </c>
      <c r="K4692">
        <v>9610</v>
      </c>
      <c r="L4692">
        <v>16260</v>
      </c>
      <c r="M4692">
        <v>19041</v>
      </c>
      <c r="N4692">
        <v>12956</v>
      </c>
      <c r="O4692">
        <v>0</v>
      </c>
      <c r="Q4692">
        <v>4690</v>
      </c>
      <c r="R4692">
        <v>1507</v>
      </c>
      <c r="S4692">
        <v>6451</v>
      </c>
      <c r="T4692">
        <f t="shared" si="512"/>
        <v>-0.3037490436113236</v>
      </c>
      <c r="U4692">
        <f t="shared" si="513"/>
        <v>-0.1523082515448928</v>
      </c>
      <c r="V4692">
        <f t="shared" si="514"/>
        <v>0.12398921832884091</v>
      </c>
      <c r="W4692">
        <f t="shared" si="515"/>
        <v>0.16042888933845845</v>
      </c>
      <c r="X4692">
        <f t="shared" si="516"/>
        <v>0.28474849593748064</v>
      </c>
      <c r="Y4692">
        <f t="shared" si="517"/>
        <v>0.4688277980825255</v>
      </c>
      <c r="Z4692">
        <f t="shared" si="518"/>
        <v>0.32109782791715769</v>
      </c>
    </row>
    <row r="4693" spans="1:26" x14ac:dyDescent="0.25">
      <c r="A4693">
        <v>2639</v>
      </c>
      <c r="B4693">
        <v>1512</v>
      </c>
      <c r="C4693">
        <v>6451</v>
      </c>
      <c r="D4693" t="s">
        <v>1318</v>
      </c>
      <c r="E4693" t="s">
        <v>1334</v>
      </c>
      <c r="F4693" s="1">
        <v>-6484246</v>
      </c>
      <c r="G4693" s="1">
        <v>-52515502</v>
      </c>
      <c r="H4693">
        <v>10255</v>
      </c>
      <c r="I4693">
        <v>9463</v>
      </c>
      <c r="J4693">
        <v>8942</v>
      </c>
      <c r="K4693">
        <v>8804</v>
      </c>
      <c r="L4693">
        <v>16478</v>
      </c>
      <c r="M4693">
        <v>16781</v>
      </c>
      <c r="N4693">
        <v>11577</v>
      </c>
      <c r="O4693">
        <v>0</v>
      </c>
      <c r="Q4693">
        <v>4691</v>
      </c>
      <c r="R4693">
        <v>1512</v>
      </c>
      <c r="S4693">
        <v>6451</v>
      </c>
      <c r="T4693">
        <f t="shared" si="512"/>
        <v>-0.37872991583779647</v>
      </c>
      <c r="U4693">
        <f t="shared" si="513"/>
        <v>-0.32024718284260267</v>
      </c>
      <c r="V4693">
        <f t="shared" si="514"/>
        <v>-7.547169811320753E-2</v>
      </c>
      <c r="W4693">
        <f t="shared" si="515"/>
        <v>-0.16568885292332591</v>
      </c>
      <c r="X4693">
        <f t="shared" si="516"/>
        <v>0.31179060968802341</v>
      </c>
      <c r="Y4693">
        <f t="shared" si="517"/>
        <v>0.22940833730600141</v>
      </c>
      <c r="Z4693">
        <f t="shared" si="518"/>
        <v>8.8903855867991322E-2</v>
      </c>
    </row>
    <row r="4694" spans="1:26" x14ac:dyDescent="0.25">
      <c r="A4694">
        <v>2640</v>
      </c>
      <c r="B4694">
        <v>1531</v>
      </c>
      <c r="C4694">
        <v>6451</v>
      </c>
      <c r="D4694" t="s">
        <v>1328</v>
      </c>
      <c r="E4694" t="s">
        <v>1334</v>
      </c>
      <c r="F4694" s="1">
        <v>-6484261</v>
      </c>
      <c r="G4694" s="1">
        <v>-52510349</v>
      </c>
      <c r="H4694">
        <v>9853</v>
      </c>
      <c r="I4694">
        <v>8909</v>
      </c>
      <c r="J4694">
        <v>8116</v>
      </c>
      <c r="K4694">
        <v>7133</v>
      </c>
      <c r="L4694">
        <v>17265</v>
      </c>
      <c r="M4694">
        <v>11418</v>
      </c>
      <c r="N4694">
        <v>7621</v>
      </c>
      <c r="O4694">
        <v>0</v>
      </c>
      <c r="Q4694">
        <v>4692</v>
      </c>
      <c r="R4694">
        <v>1531</v>
      </c>
      <c r="S4694">
        <v>6451</v>
      </c>
      <c r="T4694">
        <f t="shared" si="512"/>
        <v>-0.6863045141545524</v>
      </c>
      <c r="U4694">
        <f t="shared" si="513"/>
        <v>-0.72300981461286806</v>
      </c>
      <c r="V4694">
        <f t="shared" si="514"/>
        <v>-0.63207547169811318</v>
      </c>
      <c r="W4694">
        <f t="shared" si="515"/>
        <v>-0.84179647987052397</v>
      </c>
      <c r="X4694">
        <f t="shared" si="516"/>
        <v>0.4094151212553494</v>
      </c>
      <c r="Y4694">
        <f t="shared" si="517"/>
        <v>-0.33873616187298061</v>
      </c>
      <c r="Z4694">
        <f t="shared" si="518"/>
        <v>-0.57720154908233712</v>
      </c>
    </row>
    <row r="4695" spans="1:26" x14ac:dyDescent="0.25">
      <c r="A4695">
        <v>2641</v>
      </c>
      <c r="B4695">
        <v>1530</v>
      </c>
      <c r="C4695">
        <v>6451</v>
      </c>
      <c r="D4695" t="s">
        <v>1329</v>
      </c>
      <c r="E4695" t="s">
        <v>1334</v>
      </c>
      <c r="F4695" s="1">
        <v>-6484261</v>
      </c>
      <c r="G4695" s="1">
        <v>-52510620</v>
      </c>
      <c r="H4695">
        <v>9897</v>
      </c>
      <c r="I4695">
        <v>8976</v>
      </c>
      <c r="J4695">
        <v>8245</v>
      </c>
      <c r="K4695">
        <v>7325</v>
      </c>
      <c r="L4695">
        <v>16165</v>
      </c>
      <c r="M4695">
        <v>12238</v>
      </c>
      <c r="N4695">
        <v>8135</v>
      </c>
      <c r="O4695">
        <v>0</v>
      </c>
      <c r="Q4695">
        <v>4693</v>
      </c>
      <c r="R4695">
        <v>1530</v>
      </c>
      <c r="S4695">
        <v>6451</v>
      </c>
      <c r="T4695">
        <f t="shared" si="512"/>
        <v>-0.6526396327467483</v>
      </c>
      <c r="U4695">
        <f t="shared" si="513"/>
        <v>-0.67430025445292618</v>
      </c>
      <c r="V4695">
        <f t="shared" si="514"/>
        <v>-0.54514824797843664</v>
      </c>
      <c r="W4695">
        <f t="shared" si="515"/>
        <v>-0.76411086384786564</v>
      </c>
      <c r="X4695">
        <f t="shared" si="516"/>
        <v>0.27296408856912491</v>
      </c>
      <c r="Y4695">
        <f t="shared" si="517"/>
        <v>-0.25186715398061343</v>
      </c>
      <c r="Z4695">
        <f t="shared" si="518"/>
        <v>-0.49065499242296684</v>
      </c>
    </row>
    <row r="4696" spans="1:26" x14ac:dyDescent="0.25">
      <c r="A4696">
        <v>2642</v>
      </c>
      <c r="B4696">
        <v>1529</v>
      </c>
      <c r="C4696">
        <v>6451</v>
      </c>
      <c r="D4696" t="s">
        <v>1330</v>
      </c>
      <c r="E4696" t="s">
        <v>1334</v>
      </c>
      <c r="F4696" s="1">
        <v>-6484260</v>
      </c>
      <c r="G4696" s="1">
        <v>-52510891</v>
      </c>
      <c r="H4696">
        <v>9928</v>
      </c>
      <c r="I4696">
        <v>8995</v>
      </c>
      <c r="J4696">
        <v>8359</v>
      </c>
      <c r="K4696">
        <v>7462</v>
      </c>
      <c r="L4696">
        <v>17983</v>
      </c>
      <c r="M4696">
        <v>12925</v>
      </c>
      <c r="N4696">
        <v>8441</v>
      </c>
      <c r="O4696">
        <v>0</v>
      </c>
      <c r="Q4696">
        <v>4694</v>
      </c>
      <c r="R4696">
        <v>1529</v>
      </c>
      <c r="S4696">
        <v>6451</v>
      </c>
      <c r="T4696">
        <f t="shared" si="512"/>
        <v>-0.62892119357306808</v>
      </c>
      <c r="U4696">
        <f t="shared" si="513"/>
        <v>-0.66048709560159935</v>
      </c>
      <c r="V4696">
        <f t="shared" si="514"/>
        <v>-0.46832884097035044</v>
      </c>
      <c r="W4696">
        <f t="shared" si="515"/>
        <v>-0.70867893991503128</v>
      </c>
      <c r="X4696">
        <f t="shared" si="516"/>
        <v>0.49848043168144884</v>
      </c>
      <c r="Y4696">
        <f t="shared" si="517"/>
        <v>-0.17908787541713012</v>
      </c>
      <c r="Z4696">
        <f t="shared" si="518"/>
        <v>-0.43913116686310827</v>
      </c>
    </row>
    <row r="4697" spans="1:26" x14ac:dyDescent="0.25">
      <c r="A4697">
        <v>2643</v>
      </c>
      <c r="B4697">
        <v>1528</v>
      </c>
      <c r="C4697">
        <v>6451</v>
      </c>
      <c r="D4697" t="s">
        <v>1331</v>
      </c>
      <c r="E4697" t="s">
        <v>1334</v>
      </c>
      <c r="F4697" s="1">
        <v>-6484259</v>
      </c>
      <c r="G4697" s="1">
        <v>-52511163</v>
      </c>
      <c r="H4697">
        <v>9855</v>
      </c>
      <c r="I4697">
        <v>8933</v>
      </c>
      <c r="J4697">
        <v>8205</v>
      </c>
      <c r="K4697">
        <v>7194</v>
      </c>
      <c r="L4697">
        <v>18454</v>
      </c>
      <c r="M4697">
        <v>11774</v>
      </c>
      <c r="N4697">
        <v>7758</v>
      </c>
      <c r="O4697">
        <v>0</v>
      </c>
      <c r="Q4697">
        <v>4695</v>
      </c>
      <c r="R4697">
        <v>1528</v>
      </c>
      <c r="S4697">
        <v>6451</v>
      </c>
      <c r="T4697">
        <f t="shared" si="512"/>
        <v>-0.68477429227237951</v>
      </c>
      <c r="U4697">
        <f t="shared" si="513"/>
        <v>-0.70556161395856054</v>
      </c>
      <c r="V4697">
        <f t="shared" si="514"/>
        <v>-0.57210242587601079</v>
      </c>
      <c r="W4697">
        <f t="shared" si="515"/>
        <v>-0.8171151122799919</v>
      </c>
      <c r="X4697">
        <f t="shared" si="516"/>
        <v>0.55690628294982325</v>
      </c>
      <c r="Y4697">
        <f t="shared" si="517"/>
        <v>-0.30102229990995288</v>
      </c>
      <c r="Z4697">
        <f t="shared" si="518"/>
        <v>-0.55413369254083178</v>
      </c>
    </row>
    <row r="4698" spans="1:26" x14ac:dyDescent="0.25">
      <c r="A4698">
        <v>2644</v>
      </c>
      <c r="B4698">
        <v>1527</v>
      </c>
      <c r="C4698">
        <v>6451</v>
      </c>
      <c r="D4698" t="s">
        <v>1332</v>
      </c>
      <c r="E4698" t="s">
        <v>1334</v>
      </c>
      <c r="F4698" s="1">
        <v>-6484258</v>
      </c>
      <c r="G4698" s="1">
        <v>-52511434</v>
      </c>
      <c r="H4698">
        <v>9843</v>
      </c>
      <c r="I4698">
        <v>8880</v>
      </c>
      <c r="J4698">
        <v>8106</v>
      </c>
      <c r="K4698">
        <v>7105</v>
      </c>
      <c r="L4698">
        <v>17625</v>
      </c>
      <c r="M4698">
        <v>11186</v>
      </c>
      <c r="N4698">
        <v>7487</v>
      </c>
      <c r="O4698">
        <v>0</v>
      </c>
      <c r="Q4698">
        <v>4696</v>
      </c>
      <c r="R4698">
        <v>1527</v>
      </c>
      <c r="S4698">
        <v>6451</v>
      </c>
      <c r="T4698">
        <f t="shared" si="512"/>
        <v>-0.69395562356541696</v>
      </c>
      <c r="U4698">
        <f t="shared" si="513"/>
        <v>-0.74409305707015627</v>
      </c>
      <c r="V4698">
        <f t="shared" si="514"/>
        <v>-0.63881401617250666</v>
      </c>
      <c r="W4698">
        <f t="shared" si="515"/>
        <v>-0.85312563220716164</v>
      </c>
      <c r="X4698">
        <f t="shared" si="516"/>
        <v>0.45407182286175019</v>
      </c>
      <c r="Y4698">
        <f t="shared" si="517"/>
        <v>-0.36331373483765028</v>
      </c>
      <c r="Z4698">
        <f t="shared" si="518"/>
        <v>-0.59976427007913791</v>
      </c>
    </row>
    <row r="4699" spans="1:26" x14ac:dyDescent="0.25">
      <c r="A4699">
        <v>2645</v>
      </c>
      <c r="B4699">
        <v>1526</v>
      </c>
      <c r="C4699">
        <v>6451</v>
      </c>
      <c r="D4699" t="s">
        <v>1333</v>
      </c>
      <c r="E4699" t="s">
        <v>1334</v>
      </c>
      <c r="F4699" s="1">
        <v>-6484257</v>
      </c>
      <c r="G4699" s="1">
        <v>-52511705</v>
      </c>
      <c r="H4699">
        <v>9878</v>
      </c>
      <c r="I4699">
        <v>8913</v>
      </c>
      <c r="J4699">
        <v>8145</v>
      </c>
      <c r="K4699">
        <v>7195</v>
      </c>
      <c r="L4699">
        <v>16791</v>
      </c>
      <c r="M4699">
        <v>11571</v>
      </c>
      <c r="N4699">
        <v>7726</v>
      </c>
      <c r="O4699">
        <v>0</v>
      </c>
      <c r="Q4699">
        <v>4697</v>
      </c>
      <c r="R4699">
        <v>1526</v>
      </c>
      <c r="S4699">
        <v>6451</v>
      </c>
      <c r="T4699">
        <f t="shared" si="512"/>
        <v>-0.66717674062739096</v>
      </c>
      <c r="U4699">
        <f t="shared" si="513"/>
        <v>-0.72010178117048351</v>
      </c>
      <c r="V4699">
        <f t="shared" si="514"/>
        <v>-0.6125336927223719</v>
      </c>
      <c r="W4699">
        <f t="shared" si="515"/>
        <v>-0.81671049969654053</v>
      </c>
      <c r="X4699">
        <f t="shared" si="516"/>
        <v>0.3506171308069217</v>
      </c>
      <c r="Y4699">
        <f t="shared" si="517"/>
        <v>-0.32252767625403889</v>
      </c>
      <c r="Z4699">
        <f t="shared" si="518"/>
        <v>-0.55952180501767979</v>
      </c>
    </row>
    <row r="4700" spans="1:26" x14ac:dyDescent="0.25">
      <c r="A4700">
        <v>2646</v>
      </c>
      <c r="B4700">
        <v>1513</v>
      </c>
      <c r="C4700">
        <v>6451</v>
      </c>
      <c r="D4700" t="s">
        <v>1326</v>
      </c>
      <c r="E4700" t="s">
        <v>1334</v>
      </c>
      <c r="F4700" s="1">
        <v>-6484247</v>
      </c>
      <c r="G4700" s="1">
        <v>-52515231</v>
      </c>
      <c r="H4700">
        <v>10220</v>
      </c>
      <c r="I4700">
        <v>9414</v>
      </c>
      <c r="J4700">
        <v>8964</v>
      </c>
      <c r="K4700">
        <v>8850</v>
      </c>
      <c r="L4700">
        <v>16722</v>
      </c>
      <c r="M4700">
        <v>17385</v>
      </c>
      <c r="N4700">
        <v>11887</v>
      </c>
      <c r="O4700">
        <v>0</v>
      </c>
      <c r="Q4700">
        <v>4698</v>
      </c>
      <c r="R4700">
        <v>1513</v>
      </c>
      <c r="S4700">
        <v>6451</v>
      </c>
      <c r="T4700">
        <f t="shared" si="512"/>
        <v>-0.40550879877582247</v>
      </c>
      <c r="U4700">
        <f t="shared" si="513"/>
        <v>-0.35587059251181385</v>
      </c>
      <c r="V4700">
        <f t="shared" si="514"/>
        <v>-6.0646900269541781E-2</v>
      </c>
      <c r="W4700">
        <f t="shared" si="515"/>
        <v>-0.14707667408456404</v>
      </c>
      <c r="X4700">
        <f t="shared" si="516"/>
        <v>0.34205792966569493</v>
      </c>
      <c r="Y4700">
        <f t="shared" si="517"/>
        <v>0.29339477726574503</v>
      </c>
      <c r="Z4700">
        <f t="shared" si="518"/>
        <v>0.1411011954874557</v>
      </c>
    </row>
    <row r="4701" spans="1:26" x14ac:dyDescent="0.25">
      <c r="A4701">
        <v>2647</v>
      </c>
      <c r="B4701">
        <v>1506</v>
      </c>
      <c r="C4701">
        <v>6451</v>
      </c>
      <c r="D4701" t="s">
        <v>1323</v>
      </c>
      <c r="E4701" t="s">
        <v>1334</v>
      </c>
      <c r="F4701" s="1">
        <v>-6484241</v>
      </c>
      <c r="G4701" s="1">
        <v>-52517130</v>
      </c>
      <c r="H4701">
        <v>10375</v>
      </c>
      <c r="I4701">
        <v>9741</v>
      </c>
      <c r="J4701">
        <v>9291</v>
      </c>
      <c r="K4701">
        <v>9804</v>
      </c>
      <c r="L4701">
        <v>16299</v>
      </c>
      <c r="M4701">
        <v>19549</v>
      </c>
      <c r="N4701">
        <v>13329</v>
      </c>
      <c r="O4701">
        <v>0</v>
      </c>
      <c r="Q4701">
        <v>4699</v>
      </c>
      <c r="R4701">
        <v>1506</v>
      </c>
      <c r="S4701">
        <v>6451</v>
      </c>
      <c r="T4701">
        <f t="shared" si="512"/>
        <v>-0.2869166029074216</v>
      </c>
      <c r="U4701">
        <f t="shared" si="513"/>
        <v>-0.1181388585968739</v>
      </c>
      <c r="V4701">
        <f t="shared" si="514"/>
        <v>0.15970350404312672</v>
      </c>
      <c r="W4701">
        <f t="shared" si="515"/>
        <v>0.23892373052801941</v>
      </c>
      <c r="X4701">
        <f t="shared" si="516"/>
        <v>0.28958630527817397</v>
      </c>
      <c r="Y4701">
        <f t="shared" si="517"/>
        <v>0.52264420784999199</v>
      </c>
      <c r="Z4701">
        <f t="shared" si="518"/>
        <v>0.38390301397541671</v>
      </c>
    </row>
    <row r="4702" spans="1:26" x14ac:dyDescent="0.25">
      <c r="A4702">
        <v>2648</v>
      </c>
      <c r="B4702">
        <v>1510</v>
      </c>
      <c r="C4702">
        <v>6451</v>
      </c>
      <c r="D4702" t="s">
        <v>1320</v>
      </c>
      <c r="E4702" t="s">
        <v>1334</v>
      </c>
      <c r="F4702" s="1">
        <v>-6484244</v>
      </c>
      <c r="G4702" s="1">
        <v>-52516045</v>
      </c>
      <c r="H4702">
        <v>10165</v>
      </c>
      <c r="I4702">
        <v>9335</v>
      </c>
      <c r="J4702">
        <v>8862</v>
      </c>
      <c r="K4702">
        <v>8422</v>
      </c>
      <c r="L4702">
        <v>17040</v>
      </c>
      <c r="M4702">
        <v>15619</v>
      </c>
      <c r="N4702">
        <v>10717</v>
      </c>
      <c r="O4702">
        <v>0</v>
      </c>
      <c r="Q4702">
        <v>4700</v>
      </c>
      <c r="R4702">
        <v>1510</v>
      </c>
      <c r="S4702">
        <v>6451</v>
      </c>
      <c r="T4702">
        <f t="shared" si="512"/>
        <v>-0.44758990053557768</v>
      </c>
      <c r="U4702">
        <f t="shared" si="513"/>
        <v>-0.41330425299890949</v>
      </c>
      <c r="V4702">
        <f t="shared" si="514"/>
        <v>-0.12938005390835583</v>
      </c>
      <c r="W4702">
        <f t="shared" si="515"/>
        <v>-0.32025085980173984</v>
      </c>
      <c r="X4702">
        <f t="shared" si="516"/>
        <v>0.38150468275134908</v>
      </c>
      <c r="Y4702">
        <f t="shared" si="517"/>
        <v>0.10630859685364702</v>
      </c>
      <c r="Z4702">
        <f t="shared" si="518"/>
        <v>-5.5901666947297479E-2</v>
      </c>
    </row>
    <row r="4703" spans="1:26" x14ac:dyDescent="0.25">
      <c r="A4703">
        <v>2649</v>
      </c>
      <c r="B4703">
        <v>1508</v>
      </c>
      <c r="C4703">
        <v>6452</v>
      </c>
      <c r="D4703" t="s">
        <v>1321</v>
      </c>
      <c r="E4703" t="s">
        <v>1335</v>
      </c>
      <c r="F4703" s="1">
        <v>-6484514</v>
      </c>
      <c r="G4703" s="1">
        <v>-52516588</v>
      </c>
      <c r="H4703">
        <v>10254</v>
      </c>
      <c r="I4703">
        <v>9519</v>
      </c>
      <c r="J4703">
        <v>9024</v>
      </c>
      <c r="K4703">
        <v>8954</v>
      </c>
      <c r="L4703">
        <v>16320</v>
      </c>
      <c r="M4703">
        <v>17529</v>
      </c>
      <c r="N4703">
        <v>12041</v>
      </c>
      <c r="O4703">
        <v>0</v>
      </c>
      <c r="Q4703">
        <v>4701</v>
      </c>
      <c r="R4703">
        <v>1508</v>
      </c>
      <c r="S4703">
        <v>6452</v>
      </c>
      <c r="T4703">
        <f t="shared" si="512"/>
        <v>-0.37949502677888292</v>
      </c>
      <c r="U4703">
        <f t="shared" si="513"/>
        <v>-0.27953471464921842</v>
      </c>
      <c r="V4703">
        <f t="shared" si="514"/>
        <v>-2.0215633423180557E-2</v>
      </c>
      <c r="W4703">
        <f t="shared" si="515"/>
        <v>-0.10499696540562409</v>
      </c>
      <c r="X4703">
        <f t="shared" si="516"/>
        <v>0.29219127953854751</v>
      </c>
      <c r="Y4703">
        <f t="shared" si="517"/>
        <v>0.30864982255416074</v>
      </c>
      <c r="Z4703">
        <f t="shared" si="518"/>
        <v>0.16703148678228663</v>
      </c>
    </row>
    <row r="4704" spans="1:26" x14ac:dyDescent="0.25">
      <c r="A4704">
        <v>2650</v>
      </c>
      <c r="B4704">
        <v>1513</v>
      </c>
      <c r="C4704">
        <v>6452</v>
      </c>
      <c r="D4704" t="s">
        <v>1326</v>
      </c>
      <c r="E4704" t="s">
        <v>1335</v>
      </c>
      <c r="F4704" s="1">
        <v>-6484518</v>
      </c>
      <c r="G4704" s="1">
        <v>-52515232</v>
      </c>
      <c r="H4704">
        <v>10216</v>
      </c>
      <c r="I4704">
        <v>9453</v>
      </c>
      <c r="J4704">
        <v>8903</v>
      </c>
      <c r="K4704">
        <v>8736</v>
      </c>
      <c r="L4704">
        <v>16779</v>
      </c>
      <c r="M4704">
        <v>16402</v>
      </c>
      <c r="N4704">
        <v>11299</v>
      </c>
      <c r="O4704">
        <v>0</v>
      </c>
      <c r="Q4704">
        <v>4702</v>
      </c>
      <c r="R4704">
        <v>1513</v>
      </c>
      <c r="S4704">
        <v>6452</v>
      </c>
      <c r="T4704">
        <f t="shared" si="512"/>
        <v>-0.40856924254016835</v>
      </c>
      <c r="U4704">
        <f t="shared" si="513"/>
        <v>-0.32751726644856416</v>
      </c>
      <c r="V4704">
        <f t="shared" si="514"/>
        <v>-0.10175202156334229</v>
      </c>
      <c r="W4704">
        <f t="shared" si="515"/>
        <v>-0.19320250859801735</v>
      </c>
      <c r="X4704">
        <f t="shared" si="516"/>
        <v>0.3491285740867085</v>
      </c>
      <c r="Y4704">
        <f t="shared" si="517"/>
        <v>0.18925790560940725</v>
      </c>
      <c r="Z4704">
        <f t="shared" si="518"/>
        <v>4.2094628725374728E-2</v>
      </c>
    </row>
    <row r="4705" spans="1:26" x14ac:dyDescent="0.25">
      <c r="A4705">
        <v>2651</v>
      </c>
      <c r="B4705">
        <v>1512</v>
      </c>
      <c r="C4705">
        <v>6452</v>
      </c>
      <c r="D4705" t="s">
        <v>1318</v>
      </c>
      <c r="E4705" t="s">
        <v>1335</v>
      </c>
      <c r="F4705" s="1">
        <v>-6484517</v>
      </c>
      <c r="G4705" s="1">
        <v>-52515503</v>
      </c>
      <c r="H4705">
        <v>10255</v>
      </c>
      <c r="I4705">
        <v>9448</v>
      </c>
      <c r="J4705">
        <v>8968</v>
      </c>
      <c r="K4705">
        <v>8889</v>
      </c>
      <c r="L4705">
        <v>16041</v>
      </c>
      <c r="M4705">
        <v>17114</v>
      </c>
      <c r="N4705">
        <v>11856</v>
      </c>
      <c r="O4705">
        <v>0</v>
      </c>
      <c r="Q4705">
        <v>4703</v>
      </c>
      <c r="R4705">
        <v>1512</v>
      </c>
      <c r="S4705">
        <v>6452</v>
      </c>
      <c r="T4705">
        <f t="shared" si="512"/>
        <v>-0.37872991583779647</v>
      </c>
      <c r="U4705">
        <f t="shared" si="513"/>
        <v>-0.33115230825154485</v>
      </c>
      <c r="V4705">
        <f t="shared" si="514"/>
        <v>-5.7951482479784322E-2</v>
      </c>
      <c r="W4705">
        <f t="shared" si="515"/>
        <v>-0.13129678332996153</v>
      </c>
      <c r="X4705">
        <f t="shared" si="516"/>
        <v>0.25758233579358669</v>
      </c>
      <c r="Y4705">
        <f t="shared" si="517"/>
        <v>0.26468562953546271</v>
      </c>
      <c r="Z4705">
        <f t="shared" si="518"/>
        <v>0.13588146152550928</v>
      </c>
    </row>
    <row r="4706" spans="1:26" x14ac:dyDescent="0.25">
      <c r="A4706">
        <v>2652</v>
      </c>
      <c r="B4706">
        <v>1511</v>
      </c>
      <c r="C4706">
        <v>6452</v>
      </c>
      <c r="D4706" t="s">
        <v>1325</v>
      </c>
      <c r="E4706" t="s">
        <v>1335</v>
      </c>
      <c r="F4706" s="1">
        <v>-6484517</v>
      </c>
      <c r="G4706" s="1">
        <v>-52515774</v>
      </c>
      <c r="H4706">
        <v>10225</v>
      </c>
      <c r="I4706">
        <v>9465</v>
      </c>
      <c r="J4706">
        <v>8980</v>
      </c>
      <c r="K4706">
        <v>8787</v>
      </c>
      <c r="L4706">
        <v>16730</v>
      </c>
      <c r="M4706">
        <v>16784</v>
      </c>
      <c r="N4706">
        <v>11592</v>
      </c>
      <c r="O4706">
        <v>0</v>
      </c>
      <c r="Q4706">
        <v>4704</v>
      </c>
      <c r="R4706">
        <v>1511</v>
      </c>
      <c r="S4706">
        <v>6452</v>
      </c>
      <c r="T4706">
        <f t="shared" si="512"/>
        <v>-0.40168324407039024</v>
      </c>
      <c r="U4706">
        <f t="shared" si="513"/>
        <v>-0.3187931661214104</v>
      </c>
      <c r="V4706">
        <f t="shared" si="514"/>
        <v>-4.9865229110512166E-2</v>
      </c>
      <c r="W4706">
        <f t="shared" si="515"/>
        <v>-0.17256726684199875</v>
      </c>
      <c r="X4706">
        <f t="shared" si="516"/>
        <v>0.34305030081250387</v>
      </c>
      <c r="Y4706">
        <f t="shared" si="517"/>
        <v>0.22972615074951008</v>
      </c>
      <c r="Z4706">
        <f t="shared" si="518"/>
        <v>9.1429533591513623E-2</v>
      </c>
    </row>
    <row r="4707" spans="1:26" x14ac:dyDescent="0.25">
      <c r="A4707">
        <v>2653</v>
      </c>
      <c r="B4707">
        <v>1510</v>
      </c>
      <c r="C4707">
        <v>6452</v>
      </c>
      <c r="D4707" t="s">
        <v>1320</v>
      </c>
      <c r="E4707" t="s">
        <v>1335</v>
      </c>
      <c r="F4707" s="1">
        <v>-6484516</v>
      </c>
      <c r="G4707" s="1">
        <v>-52516046</v>
      </c>
      <c r="H4707">
        <v>10183</v>
      </c>
      <c r="I4707">
        <v>9389</v>
      </c>
      <c r="J4707">
        <v>8956</v>
      </c>
      <c r="K4707">
        <v>8558</v>
      </c>
      <c r="L4707">
        <v>17113</v>
      </c>
      <c r="M4707">
        <v>15932</v>
      </c>
      <c r="N4707">
        <v>10945</v>
      </c>
      <c r="O4707">
        <v>0</v>
      </c>
      <c r="Q4707">
        <v>4705</v>
      </c>
      <c r="R4707">
        <v>1510</v>
      </c>
      <c r="S4707">
        <v>6452</v>
      </c>
      <c r="T4707">
        <f t="shared" si="512"/>
        <v>-0.43381790359602146</v>
      </c>
      <c r="U4707">
        <f t="shared" si="513"/>
        <v>-0.37404580152671751</v>
      </c>
      <c r="V4707">
        <f t="shared" si="514"/>
        <v>-6.6037735849056589E-2</v>
      </c>
      <c r="W4707">
        <f t="shared" si="515"/>
        <v>-0.26522354845235685</v>
      </c>
      <c r="X4707">
        <f t="shared" si="516"/>
        <v>0.39056006946598032</v>
      </c>
      <c r="Y4707">
        <f t="shared" si="517"/>
        <v>0.13946713279305056</v>
      </c>
      <c r="Z4707">
        <f t="shared" si="518"/>
        <v>-1.7511365549755853E-2</v>
      </c>
    </row>
    <row r="4708" spans="1:26" x14ac:dyDescent="0.25">
      <c r="A4708">
        <v>2654</v>
      </c>
      <c r="B4708">
        <v>1506</v>
      </c>
      <c r="C4708">
        <v>6452</v>
      </c>
      <c r="D4708" t="s">
        <v>1323</v>
      </c>
      <c r="E4708" t="s">
        <v>1335</v>
      </c>
      <c r="F4708" s="1">
        <v>-6484512</v>
      </c>
      <c r="G4708" s="1">
        <v>-52517130</v>
      </c>
      <c r="H4708">
        <v>10360</v>
      </c>
      <c r="I4708">
        <v>9702</v>
      </c>
      <c r="J4708">
        <v>9206</v>
      </c>
      <c r="K4708">
        <v>9652</v>
      </c>
      <c r="L4708">
        <v>15913</v>
      </c>
      <c r="M4708">
        <v>19772</v>
      </c>
      <c r="N4708">
        <v>13458</v>
      </c>
      <c r="O4708">
        <v>0</v>
      </c>
      <c r="Q4708">
        <v>4706</v>
      </c>
      <c r="R4708">
        <v>1506</v>
      </c>
      <c r="S4708">
        <v>6452</v>
      </c>
      <c r="T4708">
        <f t="shared" si="512"/>
        <v>-0.29839326702371849</v>
      </c>
      <c r="U4708">
        <f t="shared" si="513"/>
        <v>-0.14649218466012359</v>
      </c>
      <c r="V4708">
        <f t="shared" si="514"/>
        <v>0.10242587601078168</v>
      </c>
      <c r="W4708">
        <f t="shared" si="515"/>
        <v>0.17742261784341484</v>
      </c>
      <c r="X4708">
        <f t="shared" si="516"/>
        <v>0.24170439744464423</v>
      </c>
      <c r="Y4708">
        <f t="shared" si="517"/>
        <v>0.54626834048413575</v>
      </c>
      <c r="Z4708">
        <f t="shared" si="518"/>
        <v>0.4056238423977101</v>
      </c>
    </row>
    <row r="4709" spans="1:26" x14ac:dyDescent="0.25">
      <c r="A4709">
        <v>2655</v>
      </c>
      <c r="B4709">
        <v>1507</v>
      </c>
      <c r="C4709">
        <v>6452</v>
      </c>
      <c r="D4709" t="s">
        <v>1322</v>
      </c>
      <c r="E4709" t="s">
        <v>1335</v>
      </c>
      <c r="F4709" s="1">
        <v>-6484513</v>
      </c>
      <c r="G4709" s="1">
        <v>-52516859</v>
      </c>
      <c r="H4709">
        <v>10321</v>
      </c>
      <c r="I4709">
        <v>9622</v>
      </c>
      <c r="J4709">
        <v>9105</v>
      </c>
      <c r="K4709">
        <v>9238</v>
      </c>
      <c r="L4709">
        <v>15837</v>
      </c>
      <c r="M4709">
        <v>18454</v>
      </c>
      <c r="N4709">
        <v>12639</v>
      </c>
      <c r="O4709">
        <v>0</v>
      </c>
      <c r="Q4709">
        <v>4707</v>
      </c>
      <c r="R4709">
        <v>1507</v>
      </c>
      <c r="S4709">
        <v>6452</v>
      </c>
      <c r="T4709">
        <f t="shared" si="512"/>
        <v>-0.32823259372609026</v>
      </c>
      <c r="U4709">
        <f t="shared" si="513"/>
        <v>-0.20465285350781537</v>
      </c>
      <c r="V4709">
        <f t="shared" si="514"/>
        <v>3.4366576819407024E-2</v>
      </c>
      <c r="W4709">
        <f t="shared" si="515"/>
        <v>9.91300829455799E-3</v>
      </c>
      <c r="X4709">
        <f t="shared" si="516"/>
        <v>0.23227687154995968</v>
      </c>
      <c r="Y4709">
        <f t="shared" si="517"/>
        <v>0.40664230096933096</v>
      </c>
      <c r="Z4709">
        <f t="shared" si="518"/>
        <v>0.26772183869338262</v>
      </c>
    </row>
    <row r="4710" spans="1:26" x14ac:dyDescent="0.25">
      <c r="A4710">
        <v>2656</v>
      </c>
      <c r="B4710">
        <v>1526</v>
      </c>
      <c r="C4710">
        <v>6452</v>
      </c>
      <c r="D4710" t="s">
        <v>1333</v>
      </c>
      <c r="E4710" t="s">
        <v>1335</v>
      </c>
      <c r="F4710" s="1">
        <v>-6484529</v>
      </c>
      <c r="G4710" s="1">
        <v>-52511706</v>
      </c>
      <c r="H4710">
        <v>9905</v>
      </c>
      <c r="I4710">
        <v>8920</v>
      </c>
      <c r="J4710">
        <v>8208</v>
      </c>
      <c r="K4710">
        <v>7284</v>
      </c>
      <c r="L4710">
        <v>17463</v>
      </c>
      <c r="M4710">
        <v>11501</v>
      </c>
      <c r="N4710">
        <v>7667</v>
      </c>
      <c r="O4710">
        <v>0</v>
      </c>
      <c r="Q4710">
        <v>4708</v>
      </c>
      <c r="R4710">
        <v>1526</v>
      </c>
      <c r="S4710">
        <v>6452</v>
      </c>
      <c r="T4710">
        <f t="shared" si="512"/>
        <v>-0.64651874521805663</v>
      </c>
      <c r="U4710">
        <f t="shared" si="513"/>
        <v>-0.71501272264631044</v>
      </c>
      <c r="V4710">
        <f t="shared" si="514"/>
        <v>-0.57008086253369272</v>
      </c>
      <c r="W4710">
        <f t="shared" si="515"/>
        <v>-0.78069997976937078</v>
      </c>
      <c r="X4710">
        <f t="shared" si="516"/>
        <v>0.43397630713887003</v>
      </c>
      <c r="Y4710">
        <f t="shared" si="517"/>
        <v>-0.32994332326924092</v>
      </c>
      <c r="Z4710">
        <f t="shared" si="518"/>
        <v>-0.56945613739686818</v>
      </c>
    </row>
    <row r="4711" spans="1:26" x14ac:dyDescent="0.25">
      <c r="A4711">
        <v>2657</v>
      </c>
      <c r="B4711">
        <v>1509</v>
      </c>
      <c r="C4711">
        <v>6452</v>
      </c>
      <c r="D4711" t="s">
        <v>1324</v>
      </c>
      <c r="E4711" t="s">
        <v>1335</v>
      </c>
      <c r="F4711" s="1">
        <v>-6484515</v>
      </c>
      <c r="G4711" s="1">
        <v>-52516317</v>
      </c>
      <c r="H4711">
        <v>10193</v>
      </c>
      <c r="I4711">
        <v>9412</v>
      </c>
      <c r="J4711">
        <v>8935</v>
      </c>
      <c r="K4711">
        <v>8650</v>
      </c>
      <c r="L4711">
        <v>16691</v>
      </c>
      <c r="M4711">
        <v>16684</v>
      </c>
      <c r="N4711">
        <v>11386</v>
      </c>
      <c r="O4711">
        <v>0</v>
      </c>
      <c r="Q4711">
        <v>4709</v>
      </c>
      <c r="R4711">
        <v>1509</v>
      </c>
      <c r="S4711">
        <v>6452</v>
      </c>
      <c r="T4711">
        <f t="shared" si="512"/>
        <v>-0.42616679418515679</v>
      </c>
      <c r="U4711">
        <f t="shared" si="513"/>
        <v>-0.35732460923300613</v>
      </c>
      <c r="V4711">
        <f t="shared" si="514"/>
        <v>-8.0188679245283057E-2</v>
      </c>
      <c r="W4711">
        <f t="shared" si="515"/>
        <v>-0.2279991907748331</v>
      </c>
      <c r="X4711">
        <f t="shared" si="516"/>
        <v>0.33821249147181054</v>
      </c>
      <c r="Y4711">
        <f t="shared" si="517"/>
        <v>0.21913236929922131</v>
      </c>
      <c r="Z4711">
        <f t="shared" si="518"/>
        <v>5.6743559521805098E-2</v>
      </c>
    </row>
    <row r="4712" spans="1:26" x14ac:dyDescent="0.25">
      <c r="A4712">
        <v>2658</v>
      </c>
      <c r="B4712">
        <v>1531</v>
      </c>
      <c r="C4712">
        <v>6452</v>
      </c>
      <c r="D4712" t="s">
        <v>1328</v>
      </c>
      <c r="E4712" t="s">
        <v>1335</v>
      </c>
      <c r="F4712" s="1">
        <v>-6484533</v>
      </c>
      <c r="G4712" s="1">
        <v>-52510350</v>
      </c>
      <c r="H4712">
        <v>9845</v>
      </c>
      <c r="I4712">
        <v>8861</v>
      </c>
      <c r="J4712">
        <v>8109</v>
      </c>
      <c r="K4712">
        <v>7132</v>
      </c>
      <c r="L4712">
        <v>17300</v>
      </c>
      <c r="M4712">
        <v>11433</v>
      </c>
      <c r="N4712">
        <v>7574</v>
      </c>
      <c r="O4712">
        <v>0</v>
      </c>
      <c r="Q4712">
        <v>4710</v>
      </c>
      <c r="R4712">
        <v>1531</v>
      </c>
      <c r="S4712">
        <v>6452</v>
      </c>
      <c r="T4712">
        <f t="shared" si="512"/>
        <v>-0.69242540168324407</v>
      </c>
      <c r="U4712">
        <f t="shared" si="513"/>
        <v>-0.75790621592148311</v>
      </c>
      <c r="V4712">
        <f t="shared" si="514"/>
        <v>-0.6367924528301887</v>
      </c>
      <c r="W4712">
        <f t="shared" si="515"/>
        <v>-0.84220109245397534</v>
      </c>
      <c r="X4712">
        <f t="shared" si="516"/>
        <v>0.41375674502263848</v>
      </c>
      <c r="Y4712">
        <f t="shared" si="517"/>
        <v>-0.33714709465543724</v>
      </c>
      <c r="Z4712">
        <f t="shared" si="518"/>
        <v>-0.58511533928270754</v>
      </c>
    </row>
    <row r="4713" spans="1:26" x14ac:dyDescent="0.25">
      <c r="A4713">
        <v>2659</v>
      </c>
      <c r="B4713">
        <v>1530</v>
      </c>
      <c r="C4713">
        <v>6452</v>
      </c>
      <c r="D4713" t="s">
        <v>1329</v>
      </c>
      <c r="E4713" t="s">
        <v>1335</v>
      </c>
      <c r="F4713" s="1">
        <v>-6484532</v>
      </c>
      <c r="G4713" s="1">
        <v>-52510621</v>
      </c>
      <c r="H4713">
        <v>9892</v>
      </c>
      <c r="I4713">
        <v>8906</v>
      </c>
      <c r="J4713">
        <v>8111</v>
      </c>
      <c r="K4713">
        <v>7197</v>
      </c>
      <c r="L4713">
        <v>16420</v>
      </c>
      <c r="M4713">
        <v>11548</v>
      </c>
      <c r="N4713">
        <v>7773</v>
      </c>
      <c r="O4713">
        <v>0</v>
      </c>
      <c r="Q4713">
        <v>4711</v>
      </c>
      <c r="R4713">
        <v>1530</v>
      </c>
      <c r="S4713">
        <v>6452</v>
      </c>
      <c r="T4713">
        <f t="shared" si="512"/>
        <v>-0.65646518745218052</v>
      </c>
      <c r="U4713">
        <f t="shared" si="513"/>
        <v>-0.72519083969465647</v>
      </c>
      <c r="V4713">
        <f t="shared" si="514"/>
        <v>-0.63544474393530992</v>
      </c>
      <c r="W4713">
        <f t="shared" si="515"/>
        <v>-0.8159012745296379</v>
      </c>
      <c r="X4713">
        <f t="shared" si="516"/>
        <v>0.30459591887365867</v>
      </c>
      <c r="Y4713">
        <f t="shared" si="517"/>
        <v>-0.32496424598760532</v>
      </c>
      <c r="Z4713">
        <f t="shared" si="518"/>
        <v>-0.55160801481730926</v>
      </c>
    </row>
    <row r="4714" spans="1:26" x14ac:dyDescent="0.25">
      <c r="A4714">
        <v>2660</v>
      </c>
      <c r="B4714">
        <v>1527</v>
      </c>
      <c r="C4714">
        <v>6452</v>
      </c>
      <c r="D4714" t="s">
        <v>1332</v>
      </c>
      <c r="E4714" t="s">
        <v>1335</v>
      </c>
      <c r="F4714" s="1">
        <v>-6484530</v>
      </c>
      <c r="G4714" s="1">
        <v>-52511435</v>
      </c>
      <c r="H4714">
        <v>9826</v>
      </c>
      <c r="I4714">
        <v>8926</v>
      </c>
      <c r="J4714">
        <v>8166</v>
      </c>
      <c r="K4714">
        <v>7145</v>
      </c>
      <c r="L4714">
        <v>18954</v>
      </c>
      <c r="M4714">
        <v>11572</v>
      </c>
      <c r="N4714">
        <v>7585</v>
      </c>
      <c r="O4714">
        <v>0</v>
      </c>
      <c r="Q4714">
        <v>4712</v>
      </c>
      <c r="R4714">
        <v>1527</v>
      </c>
      <c r="S4714">
        <v>6452</v>
      </c>
      <c r="T4714">
        <f t="shared" si="512"/>
        <v>-0.70696250956388673</v>
      </c>
      <c r="U4714">
        <f t="shared" si="513"/>
        <v>-0.7106506724827335</v>
      </c>
      <c r="V4714">
        <f t="shared" si="514"/>
        <v>-0.59838274932614555</v>
      </c>
      <c r="W4714">
        <f t="shared" si="515"/>
        <v>-0.83694112886910776</v>
      </c>
      <c r="X4714">
        <f t="shared" si="516"/>
        <v>0.61892947962537992</v>
      </c>
      <c r="Y4714">
        <f t="shared" si="517"/>
        <v>-0.32242173843953603</v>
      </c>
      <c r="Z4714">
        <f t="shared" si="518"/>
        <v>-0.58326317561879104</v>
      </c>
    </row>
    <row r="4715" spans="1:26" x14ac:dyDescent="0.25">
      <c r="A4715">
        <v>2661</v>
      </c>
      <c r="B4715">
        <v>1529</v>
      </c>
      <c r="C4715">
        <v>6452</v>
      </c>
      <c r="D4715" t="s">
        <v>1330</v>
      </c>
      <c r="E4715" t="s">
        <v>1335</v>
      </c>
      <c r="F4715" s="1">
        <v>-6484531</v>
      </c>
      <c r="G4715" s="1">
        <v>-52510892</v>
      </c>
      <c r="H4715">
        <v>9902</v>
      </c>
      <c r="I4715">
        <v>8960</v>
      </c>
      <c r="J4715">
        <v>8300</v>
      </c>
      <c r="K4715">
        <v>7371</v>
      </c>
      <c r="L4715">
        <v>17898</v>
      </c>
      <c r="M4715">
        <v>12792</v>
      </c>
      <c r="N4715">
        <v>8311</v>
      </c>
      <c r="O4715">
        <v>0</v>
      </c>
      <c r="Q4715">
        <v>4713</v>
      </c>
      <c r="R4715">
        <v>1529</v>
      </c>
      <c r="S4715">
        <v>6452</v>
      </c>
      <c r="T4715">
        <f t="shared" si="512"/>
        <v>-0.64881407804131597</v>
      </c>
      <c r="U4715">
        <f t="shared" si="513"/>
        <v>-0.68593238822246461</v>
      </c>
      <c r="V4715">
        <f t="shared" si="514"/>
        <v>-0.50808625336927227</v>
      </c>
      <c r="W4715">
        <f t="shared" si="515"/>
        <v>-0.74549868500910377</v>
      </c>
      <c r="X4715">
        <f t="shared" si="516"/>
        <v>0.48793648824660418</v>
      </c>
      <c r="Y4715">
        <f t="shared" si="517"/>
        <v>-0.19317760474601409</v>
      </c>
      <c r="Z4715">
        <f t="shared" si="518"/>
        <v>-0.46102037380030303</v>
      </c>
    </row>
    <row r="4716" spans="1:26" x14ac:dyDescent="0.25">
      <c r="A4716">
        <v>2662</v>
      </c>
      <c r="B4716">
        <v>1528</v>
      </c>
      <c r="C4716">
        <v>6452</v>
      </c>
      <c r="D4716" t="s">
        <v>1331</v>
      </c>
      <c r="E4716" t="s">
        <v>1335</v>
      </c>
      <c r="F4716" s="1">
        <v>-6484530</v>
      </c>
      <c r="G4716" s="1">
        <v>-52511163</v>
      </c>
      <c r="H4716">
        <v>9873</v>
      </c>
      <c r="I4716">
        <v>8904</v>
      </c>
      <c r="J4716">
        <v>8282</v>
      </c>
      <c r="K4716">
        <v>7266</v>
      </c>
      <c r="L4716">
        <v>18605</v>
      </c>
      <c r="M4716">
        <v>12560</v>
      </c>
      <c r="N4716">
        <v>8073</v>
      </c>
      <c r="O4716">
        <v>0</v>
      </c>
      <c r="Q4716">
        <v>4714</v>
      </c>
      <c r="R4716">
        <v>1528</v>
      </c>
      <c r="S4716">
        <v>6452</v>
      </c>
      <c r="T4716">
        <f t="shared" si="512"/>
        <v>-0.67100229533282318</v>
      </c>
      <c r="U4716">
        <f t="shared" si="513"/>
        <v>-0.72664485641584875</v>
      </c>
      <c r="V4716">
        <f t="shared" si="514"/>
        <v>-0.52021563342318067</v>
      </c>
      <c r="W4716">
        <f t="shared" si="515"/>
        <v>-0.78798300627149498</v>
      </c>
      <c r="X4716">
        <f t="shared" si="516"/>
        <v>0.57563728834584138</v>
      </c>
      <c r="Y4716">
        <f t="shared" si="517"/>
        <v>-0.21775517771068387</v>
      </c>
      <c r="Z4716">
        <f t="shared" si="518"/>
        <v>-0.50109446034685967</v>
      </c>
    </row>
    <row r="4717" spans="1:26" x14ac:dyDescent="0.25">
      <c r="A4717">
        <v>2663</v>
      </c>
      <c r="B4717">
        <v>1512</v>
      </c>
      <c r="C4717">
        <v>6453</v>
      </c>
      <c r="D4717" t="s">
        <v>1318</v>
      </c>
      <c r="E4717" t="s">
        <v>1336</v>
      </c>
      <c r="F4717" s="1">
        <v>-6484789</v>
      </c>
      <c r="G4717" s="1">
        <v>-52515504</v>
      </c>
      <c r="H4717">
        <v>10259</v>
      </c>
      <c r="I4717">
        <v>9483</v>
      </c>
      <c r="J4717">
        <v>8968</v>
      </c>
      <c r="K4717">
        <v>8822</v>
      </c>
      <c r="L4717">
        <v>16463</v>
      </c>
      <c r="M4717">
        <v>16974</v>
      </c>
      <c r="N4717">
        <v>11705</v>
      </c>
      <c r="O4717">
        <v>0</v>
      </c>
      <c r="Q4717">
        <v>4715</v>
      </c>
      <c r="R4717">
        <v>1512</v>
      </c>
      <c r="S4717">
        <v>6453</v>
      </c>
      <c r="T4717">
        <f t="shared" si="512"/>
        <v>-0.37566947207345069</v>
      </c>
      <c r="U4717">
        <f t="shared" si="513"/>
        <v>-0.3057070156306797</v>
      </c>
      <c r="V4717">
        <f t="shared" si="514"/>
        <v>-5.7951482479784322E-2</v>
      </c>
      <c r="W4717">
        <f t="shared" si="515"/>
        <v>-0.15840582642120171</v>
      </c>
      <c r="X4717">
        <f t="shared" si="516"/>
        <v>0.30992991378775669</v>
      </c>
      <c r="Y4717">
        <f t="shared" si="517"/>
        <v>0.24985433550505842</v>
      </c>
      <c r="Z4717">
        <f t="shared" si="518"/>
        <v>0.11045630577538312</v>
      </c>
    </row>
    <row r="4718" spans="1:26" x14ac:dyDescent="0.25">
      <c r="A4718">
        <v>2664</v>
      </c>
      <c r="B4718">
        <v>1526</v>
      </c>
      <c r="C4718">
        <v>6453</v>
      </c>
      <c r="D4718" t="s">
        <v>1333</v>
      </c>
      <c r="E4718" t="s">
        <v>1336</v>
      </c>
      <c r="F4718" s="1">
        <v>-6484800</v>
      </c>
      <c r="G4718" s="1">
        <v>-52511707</v>
      </c>
      <c r="H4718">
        <v>9882</v>
      </c>
      <c r="I4718">
        <v>8907</v>
      </c>
      <c r="J4718">
        <v>8126</v>
      </c>
      <c r="K4718">
        <v>7169</v>
      </c>
      <c r="L4718">
        <v>16923</v>
      </c>
      <c r="M4718">
        <v>10734</v>
      </c>
      <c r="N4718">
        <v>7321</v>
      </c>
      <c r="O4718">
        <v>0</v>
      </c>
      <c r="Q4718">
        <v>4716</v>
      </c>
      <c r="R4718">
        <v>1526</v>
      </c>
      <c r="S4718">
        <v>6453</v>
      </c>
      <c r="T4718">
        <f t="shared" si="512"/>
        <v>-0.66411629686304519</v>
      </c>
      <c r="U4718">
        <f t="shared" si="513"/>
        <v>-0.72446383133406034</v>
      </c>
      <c r="V4718">
        <f t="shared" si="514"/>
        <v>-0.6253369272237197</v>
      </c>
      <c r="W4718">
        <f t="shared" si="515"/>
        <v>-0.82723042686627557</v>
      </c>
      <c r="X4718">
        <f t="shared" si="516"/>
        <v>0.36699125472926886</v>
      </c>
      <c r="Y4718">
        <f t="shared" si="517"/>
        <v>-0.41119762699295515</v>
      </c>
      <c r="Z4718">
        <f t="shared" si="518"/>
        <v>-0.62771510355278659</v>
      </c>
    </row>
    <row r="4719" spans="1:26" x14ac:dyDescent="0.25">
      <c r="A4719">
        <v>2665</v>
      </c>
      <c r="B4719">
        <v>1528</v>
      </c>
      <c r="C4719">
        <v>6453</v>
      </c>
      <c r="D4719" t="s">
        <v>1331</v>
      </c>
      <c r="E4719" t="s">
        <v>1336</v>
      </c>
      <c r="F4719" s="1">
        <v>-6484802</v>
      </c>
      <c r="G4719" s="1">
        <v>-52511164</v>
      </c>
      <c r="H4719">
        <v>9941</v>
      </c>
      <c r="I4719">
        <v>9006</v>
      </c>
      <c r="J4719">
        <v>8341</v>
      </c>
      <c r="K4719">
        <v>7475</v>
      </c>
      <c r="L4719">
        <v>18047</v>
      </c>
      <c r="M4719">
        <v>13132</v>
      </c>
      <c r="N4719">
        <v>8452</v>
      </c>
      <c r="O4719">
        <v>0</v>
      </c>
      <c r="Q4719">
        <v>4717</v>
      </c>
      <c r="R4719">
        <v>1528</v>
      </c>
      <c r="S4719">
        <v>6453</v>
      </c>
      <c r="T4719">
        <f t="shared" si="512"/>
        <v>-0.61897475133894408</v>
      </c>
      <c r="U4719">
        <f t="shared" si="513"/>
        <v>-0.65249000363504184</v>
      </c>
      <c r="V4719">
        <f t="shared" si="514"/>
        <v>-0.48045822102425872</v>
      </c>
      <c r="W4719">
        <f t="shared" si="515"/>
        <v>-0.70341897633016393</v>
      </c>
      <c r="X4719">
        <f t="shared" si="516"/>
        <v>0.50641940085592019</v>
      </c>
      <c r="Y4719">
        <f t="shared" si="517"/>
        <v>-0.15715874781503258</v>
      </c>
      <c r="Z4719">
        <f t="shared" si="518"/>
        <v>-0.43727900319919177</v>
      </c>
    </row>
    <row r="4720" spans="1:26" x14ac:dyDescent="0.25">
      <c r="A4720">
        <v>2666</v>
      </c>
      <c r="B4720">
        <v>1529</v>
      </c>
      <c r="C4720">
        <v>6453</v>
      </c>
      <c r="D4720" t="s">
        <v>1330</v>
      </c>
      <c r="E4720" t="s">
        <v>1336</v>
      </c>
      <c r="F4720" s="1">
        <v>-6484802</v>
      </c>
      <c r="G4720" s="1">
        <v>-52510893</v>
      </c>
      <c r="H4720">
        <v>9924</v>
      </c>
      <c r="I4720">
        <v>9006</v>
      </c>
      <c r="J4720">
        <v>8367</v>
      </c>
      <c r="K4720">
        <v>7526</v>
      </c>
      <c r="L4720">
        <v>17473</v>
      </c>
      <c r="M4720">
        <v>13072</v>
      </c>
      <c r="N4720">
        <v>8558</v>
      </c>
      <c r="O4720">
        <v>0</v>
      </c>
      <c r="Q4720">
        <v>4718</v>
      </c>
      <c r="R4720">
        <v>1529</v>
      </c>
      <c r="S4720">
        <v>6453</v>
      </c>
      <c r="T4720">
        <f t="shared" si="512"/>
        <v>-0.63198163733741386</v>
      </c>
      <c r="U4720">
        <f t="shared" si="513"/>
        <v>-0.65249000363504184</v>
      </c>
      <c r="V4720">
        <f t="shared" si="514"/>
        <v>-0.46293800539083563</v>
      </c>
      <c r="W4720">
        <f t="shared" si="515"/>
        <v>-0.68278373457414521</v>
      </c>
      <c r="X4720">
        <f t="shared" si="516"/>
        <v>0.4352167710723811</v>
      </c>
      <c r="Y4720">
        <f t="shared" si="517"/>
        <v>-0.16351501668520574</v>
      </c>
      <c r="Z4720">
        <f t="shared" si="518"/>
        <v>-0.41943088061963296</v>
      </c>
    </row>
    <row r="4721" spans="1:26" x14ac:dyDescent="0.25">
      <c r="A4721">
        <v>2667</v>
      </c>
      <c r="B4721">
        <v>1530</v>
      </c>
      <c r="C4721">
        <v>6453</v>
      </c>
      <c r="D4721" t="s">
        <v>1329</v>
      </c>
      <c r="E4721" t="s">
        <v>1336</v>
      </c>
      <c r="F4721" s="1">
        <v>-6484803</v>
      </c>
      <c r="G4721" s="1">
        <v>-52510622</v>
      </c>
      <c r="H4721">
        <v>9882</v>
      </c>
      <c r="I4721">
        <v>8900</v>
      </c>
      <c r="J4721">
        <v>8173</v>
      </c>
      <c r="K4721">
        <v>7206</v>
      </c>
      <c r="L4721">
        <v>17435</v>
      </c>
      <c r="M4721">
        <v>11964</v>
      </c>
      <c r="N4721">
        <v>7936</v>
      </c>
      <c r="O4721">
        <v>0</v>
      </c>
      <c r="Q4721">
        <v>4719</v>
      </c>
      <c r="R4721">
        <v>1530</v>
      </c>
      <c r="S4721">
        <v>6453</v>
      </c>
      <c r="T4721">
        <f t="shared" si="512"/>
        <v>-0.66411629686304519</v>
      </c>
      <c r="U4721">
        <f t="shared" si="513"/>
        <v>-0.7295528898582333</v>
      </c>
      <c r="V4721">
        <f t="shared" si="514"/>
        <v>-0.59366576819407002</v>
      </c>
      <c r="W4721">
        <f t="shared" si="515"/>
        <v>-0.8122597612785758</v>
      </c>
      <c r="X4721">
        <f t="shared" si="516"/>
        <v>0.43050300812503872</v>
      </c>
      <c r="Y4721">
        <f t="shared" si="517"/>
        <v>-0.28089411515440432</v>
      </c>
      <c r="Z4721">
        <f t="shared" si="518"/>
        <v>-0.52416231688836512</v>
      </c>
    </row>
    <row r="4722" spans="1:26" x14ac:dyDescent="0.25">
      <c r="A4722">
        <v>2668</v>
      </c>
      <c r="B4722">
        <v>1531</v>
      </c>
      <c r="C4722">
        <v>6453</v>
      </c>
      <c r="D4722" t="s">
        <v>1328</v>
      </c>
      <c r="E4722" t="s">
        <v>1336</v>
      </c>
      <c r="F4722" s="1">
        <v>-6484804</v>
      </c>
      <c r="G4722" s="1">
        <v>-52510350</v>
      </c>
      <c r="H4722">
        <v>9868</v>
      </c>
      <c r="I4722">
        <v>8871</v>
      </c>
      <c r="J4722">
        <v>8168</v>
      </c>
      <c r="K4722">
        <v>7091</v>
      </c>
      <c r="L4722">
        <v>17802</v>
      </c>
      <c r="M4722">
        <v>11742</v>
      </c>
      <c r="N4722">
        <v>7690</v>
      </c>
      <c r="O4722">
        <v>0</v>
      </c>
      <c r="Q4722">
        <v>4720</v>
      </c>
      <c r="R4722">
        <v>1531</v>
      </c>
      <c r="S4722">
        <v>6453</v>
      </c>
      <c r="T4722">
        <f t="shared" si="512"/>
        <v>-0.67482785003825563</v>
      </c>
      <c r="U4722">
        <f t="shared" si="513"/>
        <v>-0.75063613231552162</v>
      </c>
      <c r="V4722">
        <f t="shared" si="514"/>
        <v>-0.59703504043126687</v>
      </c>
      <c r="W4722">
        <f t="shared" si="515"/>
        <v>-0.85879020837548048</v>
      </c>
      <c r="X4722">
        <f t="shared" si="516"/>
        <v>0.47602803448489728</v>
      </c>
      <c r="Y4722">
        <f t="shared" si="517"/>
        <v>-0.30441230997404523</v>
      </c>
      <c r="Z4722">
        <f t="shared" si="518"/>
        <v>-0.56558343155413371</v>
      </c>
    </row>
    <row r="4723" spans="1:26" x14ac:dyDescent="0.25">
      <c r="A4723">
        <v>2669</v>
      </c>
      <c r="B4723">
        <v>1513</v>
      </c>
      <c r="C4723">
        <v>6453</v>
      </c>
      <c r="D4723" t="s">
        <v>1326</v>
      </c>
      <c r="E4723" t="s">
        <v>1336</v>
      </c>
      <c r="F4723" s="1">
        <v>-6484789</v>
      </c>
      <c r="G4723" s="1">
        <v>-52515233</v>
      </c>
      <c r="H4723">
        <v>10214</v>
      </c>
      <c r="I4723">
        <v>9432</v>
      </c>
      <c r="J4723">
        <v>8894</v>
      </c>
      <c r="K4723">
        <v>8612</v>
      </c>
      <c r="L4723">
        <v>16830</v>
      </c>
      <c r="M4723">
        <v>16538</v>
      </c>
      <c r="N4723">
        <v>11357</v>
      </c>
      <c r="O4723">
        <v>0</v>
      </c>
      <c r="Q4723">
        <v>4721</v>
      </c>
      <c r="R4723">
        <v>1513</v>
      </c>
      <c r="S4723">
        <v>6453</v>
      </c>
      <c r="T4723">
        <f t="shared" si="512"/>
        <v>-0.41009946442234124</v>
      </c>
      <c r="U4723">
        <f t="shared" si="513"/>
        <v>-0.34278444202108327</v>
      </c>
      <c r="V4723">
        <f t="shared" si="514"/>
        <v>-0.10781671159029649</v>
      </c>
      <c r="W4723">
        <f t="shared" si="515"/>
        <v>-0.24337446894598425</v>
      </c>
      <c r="X4723">
        <f t="shared" si="516"/>
        <v>0.35545494014761525</v>
      </c>
      <c r="Y4723">
        <f t="shared" si="517"/>
        <v>0.2036654483817999</v>
      </c>
      <c r="Z4723">
        <f t="shared" si="518"/>
        <v>5.1860582589661641E-2</v>
      </c>
    </row>
    <row r="4724" spans="1:26" x14ac:dyDescent="0.25">
      <c r="A4724">
        <v>2670</v>
      </c>
      <c r="B4724">
        <v>1511</v>
      </c>
      <c r="C4724">
        <v>6453</v>
      </c>
      <c r="D4724" t="s">
        <v>1325</v>
      </c>
      <c r="E4724" t="s">
        <v>1336</v>
      </c>
      <c r="F4724" s="1">
        <v>-6484788</v>
      </c>
      <c r="G4724" s="1">
        <v>-52515775</v>
      </c>
      <c r="H4724">
        <v>10296</v>
      </c>
      <c r="I4724">
        <v>9538</v>
      </c>
      <c r="J4724">
        <v>9079</v>
      </c>
      <c r="K4724">
        <v>9087</v>
      </c>
      <c r="L4724">
        <v>16791</v>
      </c>
      <c r="M4724">
        <v>17006</v>
      </c>
      <c r="N4724">
        <v>11807</v>
      </c>
      <c r="O4724">
        <v>0</v>
      </c>
      <c r="Q4724">
        <v>4722</v>
      </c>
      <c r="R4724">
        <v>1511</v>
      </c>
      <c r="S4724">
        <v>6453</v>
      </c>
      <c r="T4724">
        <f t="shared" si="512"/>
        <v>-0.3473603672532517</v>
      </c>
      <c r="U4724">
        <f t="shared" si="513"/>
        <v>-0.2657215557978917</v>
      </c>
      <c r="V4724">
        <f t="shared" si="514"/>
        <v>1.6846361185983927E-2</v>
      </c>
      <c r="W4724">
        <f t="shared" si="515"/>
        <v>-5.1183491806595205E-2</v>
      </c>
      <c r="X4724">
        <f t="shared" si="516"/>
        <v>0.3506171308069217</v>
      </c>
      <c r="Y4724">
        <f t="shared" si="517"/>
        <v>0.25324434556915087</v>
      </c>
      <c r="Z4724">
        <f t="shared" si="518"/>
        <v>0.12763091429533602</v>
      </c>
    </row>
    <row r="4725" spans="1:26" x14ac:dyDescent="0.25">
      <c r="A4725">
        <v>2671</v>
      </c>
      <c r="B4725">
        <v>1510</v>
      </c>
      <c r="C4725">
        <v>6453</v>
      </c>
      <c r="D4725" t="s">
        <v>1320</v>
      </c>
      <c r="E4725" t="s">
        <v>1336</v>
      </c>
      <c r="F4725" s="1">
        <v>-6484787</v>
      </c>
      <c r="G4725" s="1">
        <v>-52516046</v>
      </c>
      <c r="H4725">
        <v>10208</v>
      </c>
      <c r="I4725">
        <v>9417</v>
      </c>
      <c r="J4725">
        <v>8927</v>
      </c>
      <c r="K4725">
        <v>8586</v>
      </c>
      <c r="L4725">
        <v>16844</v>
      </c>
      <c r="M4725">
        <v>16183</v>
      </c>
      <c r="N4725">
        <v>11150</v>
      </c>
      <c r="O4725">
        <v>0</v>
      </c>
      <c r="Q4725">
        <v>4723</v>
      </c>
      <c r="R4725">
        <v>1510</v>
      </c>
      <c r="S4725">
        <v>6453</v>
      </c>
      <c r="T4725">
        <f t="shared" si="512"/>
        <v>-0.41469013006886002</v>
      </c>
      <c r="U4725">
        <f t="shared" si="513"/>
        <v>-0.35368956743002544</v>
      </c>
      <c r="V4725">
        <f t="shared" si="514"/>
        <v>-8.5579514824797864E-2</v>
      </c>
      <c r="W4725">
        <f t="shared" si="515"/>
        <v>-0.25389439611571918</v>
      </c>
      <c r="X4725">
        <f t="shared" si="516"/>
        <v>0.35719158965453079</v>
      </c>
      <c r="Y4725">
        <f t="shared" si="517"/>
        <v>0.16605752423327513</v>
      </c>
      <c r="Z4725">
        <f t="shared" si="518"/>
        <v>1.7006230005051304E-2</v>
      </c>
    </row>
    <row r="4726" spans="1:26" x14ac:dyDescent="0.25">
      <c r="A4726">
        <v>2672</v>
      </c>
      <c r="B4726">
        <v>1509</v>
      </c>
      <c r="C4726">
        <v>6453</v>
      </c>
      <c r="D4726" t="s">
        <v>1324</v>
      </c>
      <c r="E4726" t="s">
        <v>1336</v>
      </c>
      <c r="F4726" s="1">
        <v>-6484786</v>
      </c>
      <c r="G4726" s="1">
        <v>-52516318</v>
      </c>
      <c r="H4726">
        <v>10163</v>
      </c>
      <c r="I4726">
        <v>9385</v>
      </c>
      <c r="J4726">
        <v>8868</v>
      </c>
      <c r="K4726">
        <v>8462</v>
      </c>
      <c r="L4726">
        <v>16866</v>
      </c>
      <c r="M4726">
        <v>16311</v>
      </c>
      <c r="N4726">
        <v>11081</v>
      </c>
      <c r="O4726">
        <v>0</v>
      </c>
      <c r="Q4726">
        <v>4724</v>
      </c>
      <c r="R4726">
        <v>1509</v>
      </c>
      <c r="S4726">
        <v>6453</v>
      </c>
      <c r="T4726">
        <f t="shared" si="512"/>
        <v>-0.44912012241775057</v>
      </c>
      <c r="U4726">
        <f t="shared" si="513"/>
        <v>-0.37695383496910218</v>
      </c>
      <c r="V4726">
        <f t="shared" si="514"/>
        <v>-0.1253369272237197</v>
      </c>
      <c r="W4726">
        <f t="shared" si="515"/>
        <v>-0.30406635646368607</v>
      </c>
      <c r="X4726">
        <f t="shared" si="516"/>
        <v>0.35992061030825528</v>
      </c>
      <c r="Y4726">
        <f t="shared" si="517"/>
        <v>0.1796175644896445</v>
      </c>
      <c r="Z4726">
        <f t="shared" si="518"/>
        <v>5.388112476848006E-3</v>
      </c>
    </row>
    <row r="4727" spans="1:26" x14ac:dyDescent="0.25">
      <c r="A4727">
        <v>2673</v>
      </c>
      <c r="B4727">
        <v>1508</v>
      </c>
      <c r="C4727">
        <v>6453</v>
      </c>
      <c r="D4727" t="s">
        <v>1321</v>
      </c>
      <c r="E4727" t="s">
        <v>1336</v>
      </c>
      <c r="F4727" s="1">
        <v>-6484785</v>
      </c>
      <c r="G4727" s="1">
        <v>-52516589</v>
      </c>
      <c r="H4727">
        <v>10266</v>
      </c>
      <c r="I4727">
        <v>9457</v>
      </c>
      <c r="J4727">
        <v>8945</v>
      </c>
      <c r="K4727">
        <v>8735</v>
      </c>
      <c r="L4727">
        <v>16286</v>
      </c>
      <c r="M4727">
        <v>17098</v>
      </c>
      <c r="N4727">
        <v>11624</v>
      </c>
      <c r="O4727">
        <v>0</v>
      </c>
      <c r="Q4727">
        <v>4725</v>
      </c>
      <c r="R4727">
        <v>1508</v>
      </c>
      <c r="S4727">
        <v>6453</v>
      </c>
      <c r="T4727">
        <f t="shared" si="512"/>
        <v>-0.37031369548584547</v>
      </c>
      <c r="U4727">
        <f t="shared" si="513"/>
        <v>-0.32460923300617961</v>
      </c>
      <c r="V4727">
        <f t="shared" si="514"/>
        <v>-7.3450134770889464E-2</v>
      </c>
      <c r="W4727">
        <f t="shared" si="515"/>
        <v>-0.19360712118146872</v>
      </c>
      <c r="X4727">
        <f t="shared" si="516"/>
        <v>0.2879737021646096</v>
      </c>
      <c r="Y4727">
        <f t="shared" si="517"/>
        <v>0.26299062450341659</v>
      </c>
      <c r="Z4727">
        <f t="shared" si="518"/>
        <v>9.6817646068361629E-2</v>
      </c>
    </row>
    <row r="4728" spans="1:26" x14ac:dyDescent="0.25">
      <c r="A4728">
        <v>2674</v>
      </c>
      <c r="B4728">
        <v>1507</v>
      </c>
      <c r="C4728">
        <v>6453</v>
      </c>
      <c r="D4728" t="s">
        <v>1322</v>
      </c>
      <c r="E4728" t="s">
        <v>1336</v>
      </c>
      <c r="F4728" s="1">
        <v>-6484785</v>
      </c>
      <c r="G4728" s="1">
        <v>-52516860</v>
      </c>
      <c r="H4728">
        <v>10272</v>
      </c>
      <c r="I4728">
        <v>9530</v>
      </c>
      <c r="J4728">
        <v>8991</v>
      </c>
      <c r="K4728">
        <v>8914</v>
      </c>
      <c r="L4728">
        <v>15817</v>
      </c>
      <c r="M4728">
        <v>17663</v>
      </c>
      <c r="N4728">
        <v>11959</v>
      </c>
      <c r="O4728">
        <v>0</v>
      </c>
      <c r="Q4728">
        <v>4726</v>
      </c>
      <c r="R4728">
        <v>1507</v>
      </c>
      <c r="S4728">
        <v>6453</v>
      </c>
      <c r="T4728">
        <f t="shared" si="512"/>
        <v>-0.3657230298393267</v>
      </c>
      <c r="U4728">
        <f t="shared" si="513"/>
        <v>-0.2715376226826608</v>
      </c>
      <c r="V4728">
        <f t="shared" si="514"/>
        <v>-4.2452830188679291E-2</v>
      </c>
      <c r="W4728">
        <f t="shared" si="515"/>
        <v>-0.12118146874367797</v>
      </c>
      <c r="X4728">
        <f t="shared" si="516"/>
        <v>0.22979594368293732</v>
      </c>
      <c r="Y4728">
        <f t="shared" si="517"/>
        <v>0.32284548969754745</v>
      </c>
      <c r="Z4728">
        <f t="shared" si="518"/>
        <v>0.15322444856036377</v>
      </c>
    </row>
    <row r="4729" spans="1:26" x14ac:dyDescent="0.25">
      <c r="A4729">
        <v>2675</v>
      </c>
      <c r="B4729">
        <v>1506</v>
      </c>
      <c r="C4729">
        <v>6453</v>
      </c>
      <c r="D4729" t="s">
        <v>1323</v>
      </c>
      <c r="E4729" t="s">
        <v>1336</v>
      </c>
      <c r="F4729" s="1">
        <v>-6484784</v>
      </c>
      <c r="G4729" s="1">
        <v>-52517131</v>
      </c>
      <c r="H4729">
        <v>10339</v>
      </c>
      <c r="I4729">
        <v>9644</v>
      </c>
      <c r="J4729">
        <v>9134</v>
      </c>
      <c r="K4729">
        <v>9383</v>
      </c>
      <c r="L4729">
        <v>15838</v>
      </c>
      <c r="M4729">
        <v>18872</v>
      </c>
      <c r="N4729">
        <v>12904</v>
      </c>
      <c r="O4729">
        <v>0</v>
      </c>
      <c r="Q4729">
        <v>4727</v>
      </c>
      <c r="R4729">
        <v>1506</v>
      </c>
      <c r="S4729">
        <v>6453</v>
      </c>
      <c r="T4729">
        <f t="shared" si="512"/>
        <v>-0.31446059678653404</v>
      </c>
      <c r="U4729">
        <f t="shared" si="513"/>
        <v>-0.18865866957470012</v>
      </c>
      <c r="V4729">
        <f t="shared" si="514"/>
        <v>5.3908355795148299E-2</v>
      </c>
      <c r="W4729">
        <f t="shared" si="515"/>
        <v>6.858183289500297E-2</v>
      </c>
      <c r="X4729">
        <f t="shared" si="516"/>
        <v>0.23240091794331086</v>
      </c>
      <c r="Y4729">
        <f t="shared" si="517"/>
        <v>0.45092430743153766</v>
      </c>
      <c r="Z4729">
        <f t="shared" si="518"/>
        <v>0.31234214514227987</v>
      </c>
    </row>
    <row r="4730" spans="1:26" x14ac:dyDescent="0.25">
      <c r="A4730">
        <v>2676</v>
      </c>
      <c r="B4730">
        <v>1527</v>
      </c>
      <c r="C4730">
        <v>6453</v>
      </c>
      <c r="D4730" t="s">
        <v>1332</v>
      </c>
      <c r="E4730" t="s">
        <v>1336</v>
      </c>
      <c r="F4730" s="1">
        <v>-6484801</v>
      </c>
      <c r="G4730" s="1">
        <v>-52511435</v>
      </c>
      <c r="H4730">
        <v>9863</v>
      </c>
      <c r="I4730">
        <v>8916</v>
      </c>
      <c r="J4730">
        <v>8189</v>
      </c>
      <c r="K4730">
        <v>7185</v>
      </c>
      <c r="L4730">
        <v>19012</v>
      </c>
      <c r="M4730">
        <v>11710</v>
      </c>
      <c r="N4730">
        <v>7691</v>
      </c>
      <c r="O4730">
        <v>0</v>
      </c>
      <c r="Q4730">
        <v>4728</v>
      </c>
      <c r="R4730">
        <v>1527</v>
      </c>
      <c r="S4730">
        <v>6453</v>
      </c>
      <c r="T4730">
        <f t="shared" si="512"/>
        <v>-0.67865340474368785</v>
      </c>
      <c r="U4730">
        <f t="shared" si="513"/>
        <v>-0.7179207560886951</v>
      </c>
      <c r="V4730">
        <f t="shared" si="514"/>
        <v>-0.5828840970350404</v>
      </c>
      <c r="W4730">
        <f t="shared" si="515"/>
        <v>-0.820756625531054</v>
      </c>
      <c r="X4730">
        <f t="shared" si="516"/>
        <v>0.62612417043974444</v>
      </c>
      <c r="Y4730">
        <f t="shared" si="517"/>
        <v>-0.30780232003813757</v>
      </c>
      <c r="Z4730">
        <f t="shared" si="518"/>
        <v>-0.56541505303923212</v>
      </c>
    </row>
    <row r="4731" spans="1:26" x14ac:dyDescent="0.25">
      <c r="A4731">
        <v>2677</v>
      </c>
      <c r="B4731">
        <v>1526</v>
      </c>
      <c r="C4731">
        <v>6454</v>
      </c>
      <c r="D4731" t="s">
        <v>1333</v>
      </c>
      <c r="E4731" t="s">
        <v>1337</v>
      </c>
      <c r="F4731" s="1">
        <v>-6485071</v>
      </c>
      <c r="G4731" s="1">
        <v>-52511707</v>
      </c>
      <c r="H4731">
        <v>9864</v>
      </c>
      <c r="I4731">
        <v>8892</v>
      </c>
      <c r="J4731">
        <v>8038</v>
      </c>
      <c r="K4731">
        <v>7091</v>
      </c>
      <c r="L4731">
        <v>15576</v>
      </c>
      <c r="M4731">
        <v>10534</v>
      </c>
      <c r="N4731">
        <v>7301</v>
      </c>
      <c r="O4731">
        <v>0</v>
      </c>
      <c r="Q4731">
        <v>4729</v>
      </c>
      <c r="R4731">
        <v>1526</v>
      </c>
      <c r="S4731">
        <v>6454</v>
      </c>
      <c r="T4731">
        <f t="shared" si="512"/>
        <v>-0.6778882938026014</v>
      </c>
      <c r="U4731">
        <f t="shared" si="513"/>
        <v>-0.73536895674300262</v>
      </c>
      <c r="V4731">
        <f t="shared" si="514"/>
        <v>-0.68463611859838269</v>
      </c>
      <c r="W4731">
        <f t="shared" si="515"/>
        <v>-0.85879020837548048</v>
      </c>
      <c r="X4731">
        <f t="shared" si="516"/>
        <v>0.19990076288531911</v>
      </c>
      <c r="Y4731">
        <f t="shared" si="517"/>
        <v>-0.43238518989353247</v>
      </c>
      <c r="Z4731">
        <f t="shared" si="518"/>
        <v>-0.63108267385081662</v>
      </c>
    </row>
    <row r="4732" spans="1:26" x14ac:dyDescent="0.25">
      <c r="A4732">
        <v>2678</v>
      </c>
      <c r="B4732">
        <v>1507</v>
      </c>
      <c r="C4732">
        <v>6454</v>
      </c>
      <c r="D4732" t="s">
        <v>1322</v>
      </c>
      <c r="E4732" t="s">
        <v>1337</v>
      </c>
      <c r="F4732" s="1">
        <v>-6485056</v>
      </c>
      <c r="G4732" s="1">
        <v>-52516861</v>
      </c>
      <c r="H4732">
        <v>10218</v>
      </c>
      <c r="I4732">
        <v>9426</v>
      </c>
      <c r="J4732">
        <v>8954</v>
      </c>
      <c r="K4732">
        <v>8615</v>
      </c>
      <c r="L4732">
        <v>16675</v>
      </c>
      <c r="M4732">
        <v>16812</v>
      </c>
      <c r="N4732">
        <v>11417</v>
      </c>
      <c r="O4732">
        <v>0</v>
      </c>
      <c r="Q4732">
        <v>4730</v>
      </c>
      <c r="R4732">
        <v>1507</v>
      </c>
      <c r="S4732">
        <v>6454</v>
      </c>
      <c r="T4732">
        <f t="shared" si="512"/>
        <v>-0.40703902065799535</v>
      </c>
      <c r="U4732">
        <f t="shared" si="513"/>
        <v>-0.34714649218466009</v>
      </c>
      <c r="V4732">
        <f t="shared" si="514"/>
        <v>-6.7385444743935263E-2</v>
      </c>
      <c r="W4732">
        <f t="shared" si="515"/>
        <v>-0.24216063119563014</v>
      </c>
      <c r="X4732">
        <f t="shared" si="516"/>
        <v>0.33622774917819265</v>
      </c>
      <c r="Y4732">
        <f t="shared" si="517"/>
        <v>0.2326924095555909</v>
      </c>
      <c r="Z4732">
        <f t="shared" si="518"/>
        <v>6.1963293483751514E-2</v>
      </c>
    </row>
    <row r="4733" spans="1:26" x14ac:dyDescent="0.25">
      <c r="A4733">
        <v>2679</v>
      </c>
      <c r="B4733">
        <v>1508</v>
      </c>
      <c r="C4733">
        <v>6454</v>
      </c>
      <c r="D4733" t="s">
        <v>1321</v>
      </c>
      <c r="E4733" t="s">
        <v>1337</v>
      </c>
      <c r="F4733" s="1">
        <v>-6485057</v>
      </c>
      <c r="G4733" s="1">
        <v>-52516590</v>
      </c>
      <c r="H4733">
        <v>10200</v>
      </c>
      <c r="I4733">
        <v>9412</v>
      </c>
      <c r="J4733">
        <v>8981</v>
      </c>
      <c r="K4733">
        <v>8788</v>
      </c>
      <c r="L4733">
        <v>16590</v>
      </c>
      <c r="M4733">
        <v>16719</v>
      </c>
      <c r="N4733">
        <v>11459</v>
      </c>
      <c r="O4733">
        <v>0</v>
      </c>
      <c r="Q4733">
        <v>4731</v>
      </c>
      <c r="R4733">
        <v>1508</v>
      </c>
      <c r="S4733">
        <v>6454</v>
      </c>
      <c r="T4733">
        <f t="shared" si="512"/>
        <v>-0.42081101759755168</v>
      </c>
      <c r="U4733">
        <f t="shared" si="513"/>
        <v>-0.35732460923300613</v>
      </c>
      <c r="V4733">
        <f t="shared" si="514"/>
        <v>-4.9191374663072773E-2</v>
      </c>
      <c r="W4733">
        <f t="shared" si="515"/>
        <v>-0.17216265425854749</v>
      </c>
      <c r="X4733">
        <f t="shared" si="516"/>
        <v>0.32568380574334799</v>
      </c>
      <c r="Y4733">
        <f t="shared" si="517"/>
        <v>0.22284019280682243</v>
      </c>
      <c r="Z4733">
        <f t="shared" si="518"/>
        <v>6.9035191109614313E-2</v>
      </c>
    </row>
    <row r="4734" spans="1:26" x14ac:dyDescent="0.25">
      <c r="A4734">
        <v>2680</v>
      </c>
      <c r="B4734">
        <v>1509</v>
      </c>
      <c r="C4734">
        <v>6454</v>
      </c>
      <c r="D4734" t="s">
        <v>1324</v>
      </c>
      <c r="E4734" t="s">
        <v>1337</v>
      </c>
      <c r="F4734" s="1">
        <v>-6485058</v>
      </c>
      <c r="G4734" s="1">
        <v>-52516318</v>
      </c>
      <c r="H4734">
        <v>10173</v>
      </c>
      <c r="I4734">
        <v>9367</v>
      </c>
      <c r="J4734">
        <v>8862</v>
      </c>
      <c r="K4734">
        <v>8491</v>
      </c>
      <c r="L4734">
        <v>16997</v>
      </c>
      <c r="M4734">
        <v>15847</v>
      </c>
      <c r="N4734">
        <v>10864</v>
      </c>
      <c r="O4734">
        <v>0</v>
      </c>
      <c r="Q4734">
        <v>4732</v>
      </c>
      <c r="R4734">
        <v>1509</v>
      </c>
      <c r="S4734">
        <v>6454</v>
      </c>
      <c r="T4734">
        <f t="shared" si="512"/>
        <v>-0.44146901300688601</v>
      </c>
      <c r="U4734">
        <f t="shared" si="513"/>
        <v>-0.39003998545983276</v>
      </c>
      <c r="V4734">
        <f t="shared" si="514"/>
        <v>-0.12938005390835583</v>
      </c>
      <c r="W4734">
        <f t="shared" si="515"/>
        <v>-0.29233259154359703</v>
      </c>
      <c r="X4734">
        <f t="shared" si="516"/>
        <v>0.37617068783725105</v>
      </c>
      <c r="Y4734">
        <f t="shared" si="517"/>
        <v>0.13046241856030516</v>
      </c>
      <c r="Z4734">
        <f t="shared" si="518"/>
        <v>-3.1150025256777236E-2</v>
      </c>
    </row>
    <row r="4735" spans="1:26" x14ac:dyDescent="0.25">
      <c r="A4735">
        <v>2681</v>
      </c>
      <c r="B4735">
        <v>1531</v>
      </c>
      <c r="C4735">
        <v>6454</v>
      </c>
      <c r="D4735" t="s">
        <v>1328</v>
      </c>
      <c r="E4735" t="s">
        <v>1337</v>
      </c>
      <c r="F4735" s="1">
        <v>-6485075</v>
      </c>
      <c r="G4735" s="1">
        <v>-52510351</v>
      </c>
      <c r="H4735">
        <v>9841</v>
      </c>
      <c r="I4735">
        <v>8885</v>
      </c>
      <c r="J4735">
        <v>8149</v>
      </c>
      <c r="K4735">
        <v>7080</v>
      </c>
      <c r="L4735">
        <v>18472</v>
      </c>
      <c r="M4735">
        <v>10965</v>
      </c>
      <c r="N4735">
        <v>7346</v>
      </c>
      <c r="O4735">
        <v>0</v>
      </c>
      <c r="Q4735">
        <v>4733</v>
      </c>
      <c r="R4735">
        <v>1531</v>
      </c>
      <c r="S4735">
        <v>6454</v>
      </c>
      <c r="T4735">
        <f t="shared" si="512"/>
        <v>-0.69548584544758985</v>
      </c>
      <c r="U4735">
        <f t="shared" si="513"/>
        <v>-0.74045801526717558</v>
      </c>
      <c r="V4735">
        <f t="shared" si="514"/>
        <v>-0.60983827493261455</v>
      </c>
      <c r="W4735">
        <f t="shared" si="515"/>
        <v>-0.86324094679344521</v>
      </c>
      <c r="X4735">
        <f t="shared" si="516"/>
        <v>0.55913911803014327</v>
      </c>
      <c r="Y4735">
        <f t="shared" si="517"/>
        <v>-0.38672599184278833</v>
      </c>
      <c r="Z4735">
        <f t="shared" si="518"/>
        <v>-0.62350564068024927</v>
      </c>
    </row>
    <row r="4736" spans="1:26" x14ac:dyDescent="0.25">
      <c r="A4736">
        <v>2682</v>
      </c>
      <c r="B4736">
        <v>1530</v>
      </c>
      <c r="C4736">
        <v>6454</v>
      </c>
      <c r="D4736" t="s">
        <v>1329</v>
      </c>
      <c r="E4736" t="s">
        <v>1337</v>
      </c>
      <c r="F4736" s="1">
        <v>-6485075</v>
      </c>
      <c r="G4736" s="1">
        <v>-52510623</v>
      </c>
      <c r="H4736">
        <v>9830</v>
      </c>
      <c r="I4736">
        <v>8876</v>
      </c>
      <c r="J4736">
        <v>8119</v>
      </c>
      <c r="K4736">
        <v>7106</v>
      </c>
      <c r="L4736">
        <v>18164</v>
      </c>
      <c r="M4736">
        <v>11034</v>
      </c>
      <c r="N4736">
        <v>7416</v>
      </c>
      <c r="O4736">
        <v>0</v>
      </c>
      <c r="Q4736">
        <v>4734</v>
      </c>
      <c r="R4736">
        <v>1530</v>
      </c>
      <c r="S4736">
        <v>6454</v>
      </c>
      <c r="T4736">
        <f t="shared" si="512"/>
        <v>-0.70390206579954095</v>
      </c>
      <c r="U4736">
        <f t="shared" si="513"/>
        <v>-0.74700109051254082</v>
      </c>
      <c r="V4736">
        <f t="shared" si="514"/>
        <v>-0.63005390835579522</v>
      </c>
      <c r="W4736">
        <f t="shared" si="515"/>
        <v>-0.85272101962371027</v>
      </c>
      <c r="X4736">
        <f t="shared" si="516"/>
        <v>0.52093282887800041</v>
      </c>
      <c r="Y4736">
        <f t="shared" si="517"/>
        <v>-0.37941628264208904</v>
      </c>
      <c r="Z4736">
        <f t="shared" si="518"/>
        <v>-0.61171914463714427</v>
      </c>
    </row>
    <row r="4737" spans="1:26" x14ac:dyDescent="0.25">
      <c r="A4737">
        <v>2683</v>
      </c>
      <c r="B4737">
        <v>1529</v>
      </c>
      <c r="C4737">
        <v>6454</v>
      </c>
      <c r="D4737" t="s">
        <v>1330</v>
      </c>
      <c r="E4737" t="s">
        <v>1337</v>
      </c>
      <c r="F4737" s="1">
        <v>-6485074</v>
      </c>
      <c r="G4737" s="1">
        <v>-52510894</v>
      </c>
      <c r="H4737">
        <v>9867</v>
      </c>
      <c r="I4737">
        <v>8927</v>
      </c>
      <c r="J4737">
        <v>8134</v>
      </c>
      <c r="K4737">
        <v>7258</v>
      </c>
      <c r="L4737">
        <v>17459</v>
      </c>
      <c r="M4737">
        <v>11581</v>
      </c>
      <c r="N4737">
        <v>7755</v>
      </c>
      <c r="O4737">
        <v>0</v>
      </c>
      <c r="Q4737">
        <v>4735</v>
      </c>
      <c r="R4737">
        <v>1529</v>
      </c>
      <c r="S4737">
        <v>6454</v>
      </c>
      <c r="T4737">
        <f t="shared" si="512"/>
        <v>-0.67559296097934207</v>
      </c>
      <c r="U4737">
        <f t="shared" si="513"/>
        <v>-0.70992366412213737</v>
      </c>
      <c r="V4737">
        <f t="shared" si="514"/>
        <v>-0.61994609164420478</v>
      </c>
      <c r="W4737">
        <f t="shared" si="515"/>
        <v>-0.79121990693910582</v>
      </c>
      <c r="X4737">
        <f t="shared" si="516"/>
        <v>0.43348012156546556</v>
      </c>
      <c r="Y4737">
        <f t="shared" si="517"/>
        <v>-0.32146829810901001</v>
      </c>
      <c r="Z4737">
        <f t="shared" si="518"/>
        <v>-0.55463882808553633</v>
      </c>
    </row>
    <row r="4738" spans="1:26" x14ac:dyDescent="0.25">
      <c r="A4738">
        <v>2684</v>
      </c>
      <c r="B4738">
        <v>1513</v>
      </c>
      <c r="C4738">
        <v>6454</v>
      </c>
      <c r="D4738" t="s">
        <v>1326</v>
      </c>
      <c r="E4738" t="s">
        <v>1337</v>
      </c>
      <c r="F4738" s="1">
        <v>-6485061</v>
      </c>
      <c r="G4738" s="1">
        <v>-52515233</v>
      </c>
      <c r="H4738">
        <v>10135</v>
      </c>
      <c r="I4738">
        <v>9281</v>
      </c>
      <c r="J4738">
        <v>8748</v>
      </c>
      <c r="K4738">
        <v>8349</v>
      </c>
      <c r="L4738">
        <v>16262</v>
      </c>
      <c r="M4738">
        <v>15514</v>
      </c>
      <c r="N4738">
        <v>10553</v>
      </c>
      <c r="O4738">
        <v>0</v>
      </c>
      <c r="Q4738">
        <v>4736</v>
      </c>
      <c r="R4738">
        <v>1513</v>
      </c>
      <c r="S4738">
        <v>6454</v>
      </c>
      <c r="T4738">
        <f t="shared" si="512"/>
        <v>-0.47054322876817134</v>
      </c>
      <c r="U4738">
        <f t="shared" si="513"/>
        <v>-0.45256270447110136</v>
      </c>
      <c r="V4738">
        <f t="shared" si="514"/>
        <v>-0.20619946091644203</v>
      </c>
      <c r="W4738">
        <f t="shared" si="515"/>
        <v>-0.34978757839368801</v>
      </c>
      <c r="X4738">
        <f t="shared" si="516"/>
        <v>0.28499658872418276</v>
      </c>
      <c r="Y4738">
        <f t="shared" si="517"/>
        <v>9.5185126330843861E-2</v>
      </c>
      <c r="Z4738">
        <f t="shared" si="518"/>
        <v>-8.3515743391143316E-2</v>
      </c>
    </row>
    <row r="4739" spans="1:26" x14ac:dyDescent="0.25">
      <c r="A4739">
        <v>2685</v>
      </c>
      <c r="B4739">
        <v>1512</v>
      </c>
      <c r="C4739">
        <v>6454</v>
      </c>
      <c r="D4739" t="s">
        <v>1318</v>
      </c>
      <c r="E4739" t="s">
        <v>1337</v>
      </c>
      <c r="F4739" s="1">
        <v>-6485060</v>
      </c>
      <c r="G4739" s="1">
        <v>-52515505</v>
      </c>
      <c r="H4739">
        <v>10180</v>
      </c>
      <c r="I4739">
        <v>9316</v>
      </c>
      <c r="J4739">
        <v>8840</v>
      </c>
      <c r="K4739">
        <v>8423</v>
      </c>
      <c r="L4739">
        <v>16900</v>
      </c>
      <c r="M4739">
        <v>15491</v>
      </c>
      <c r="N4739">
        <v>10616</v>
      </c>
      <c r="O4739">
        <v>0</v>
      </c>
      <c r="Q4739">
        <v>4737</v>
      </c>
      <c r="R4739">
        <v>1512</v>
      </c>
      <c r="S4739">
        <v>6454</v>
      </c>
      <c r="T4739">
        <f t="shared" ref="T4739:T4802" si="519">((H4739-MIN(H$2:H$4873))/(MAX(H$2:H$4873)-MIN(H$2:H$4873))*2)-1</f>
        <v>-0.43611323641928079</v>
      </c>
      <c r="U4739">
        <f t="shared" ref="U4739:U4802" si="520">((I4739-MIN(I$2:I$4873))/(MAX(I$2:I$4873)-MIN(I$2:I$4873))*2)-1</f>
        <v>-0.42711741185023633</v>
      </c>
      <c r="V4739">
        <f t="shared" ref="V4739:V4802" si="521">((J4739-MIN(J$2:J$4873))/(MAX(J$2:J$4873)-MIN(J$2:J$4873))*2)-1</f>
        <v>-0.14420485175202158</v>
      </c>
      <c r="W4739">
        <f t="shared" ref="W4739:W4802" si="522">((K4739-MIN(K$2:K$4873))/(MAX(K$2:K$4873)-MIN(K$2:K$4873))*2)-1</f>
        <v>-0.31984624721828847</v>
      </c>
      <c r="X4739">
        <f t="shared" ref="X4739:X4802" si="523">((L4739-MIN(L$2:L$4873))/(MAX(L$2:L$4873)-MIN(L$2:L$4873))*2)-1</f>
        <v>0.36413818768219319</v>
      </c>
      <c r="Y4739">
        <f t="shared" ref="Y4739:Y4802" si="524">((M4739-MIN(M$2:M$4873))/(MAX(M$2:M$4873)-MIN(M$2:M$4873))*2)-1</f>
        <v>9.2748556597277432E-2</v>
      </c>
      <c r="Z4739">
        <f t="shared" ref="Z4739:Z4802" si="525">((N4739-MIN(N$2:N$4873))/(MAX(N$2:N$4873)-MIN(N$2:N$4873))*2)-1</f>
        <v>-7.2907896952348894E-2</v>
      </c>
    </row>
    <row r="4740" spans="1:26" x14ac:dyDescent="0.25">
      <c r="A4740">
        <v>2686</v>
      </c>
      <c r="B4740">
        <v>1511</v>
      </c>
      <c r="C4740">
        <v>6454</v>
      </c>
      <c r="D4740" t="s">
        <v>1325</v>
      </c>
      <c r="E4740" t="s">
        <v>1337</v>
      </c>
      <c r="F4740" s="1">
        <v>-6485059</v>
      </c>
      <c r="G4740" s="1">
        <v>-52515776</v>
      </c>
      <c r="H4740">
        <v>10230</v>
      </c>
      <c r="I4740">
        <v>9448</v>
      </c>
      <c r="J4740">
        <v>9056</v>
      </c>
      <c r="K4740">
        <v>8734</v>
      </c>
      <c r="L4740">
        <v>17512</v>
      </c>
      <c r="M4740">
        <v>16181</v>
      </c>
      <c r="N4740">
        <v>11120</v>
      </c>
      <c r="O4740">
        <v>0</v>
      </c>
      <c r="Q4740">
        <v>4738</v>
      </c>
      <c r="R4740">
        <v>1511</v>
      </c>
      <c r="S4740">
        <v>6454</v>
      </c>
      <c r="T4740">
        <f t="shared" si="519"/>
        <v>-0.39785768936495791</v>
      </c>
      <c r="U4740">
        <f t="shared" si="520"/>
        <v>-0.33115230825154485</v>
      </c>
      <c r="V4740">
        <f t="shared" si="521"/>
        <v>1.3477088948787852E-3</v>
      </c>
      <c r="W4740">
        <f t="shared" si="522"/>
        <v>-0.19401173376492009</v>
      </c>
      <c r="X4740">
        <f t="shared" si="523"/>
        <v>0.44005458041307444</v>
      </c>
      <c r="Y4740">
        <f t="shared" si="524"/>
        <v>0.1658456486042692</v>
      </c>
      <c r="Z4740">
        <f t="shared" si="525"/>
        <v>1.1954874558006479E-2</v>
      </c>
    </row>
    <row r="4741" spans="1:26" x14ac:dyDescent="0.25">
      <c r="A4741">
        <v>2687</v>
      </c>
      <c r="B4741">
        <v>1510</v>
      </c>
      <c r="C4741">
        <v>6454</v>
      </c>
      <c r="D4741" t="s">
        <v>1320</v>
      </c>
      <c r="E4741" t="s">
        <v>1337</v>
      </c>
      <c r="F4741" s="1">
        <v>-6485058</v>
      </c>
      <c r="G4741" s="1">
        <v>-52516047</v>
      </c>
      <c r="H4741">
        <v>10156</v>
      </c>
      <c r="I4741">
        <v>9302</v>
      </c>
      <c r="J4741">
        <v>8791</v>
      </c>
      <c r="K4741">
        <v>8266</v>
      </c>
      <c r="L4741">
        <v>17270</v>
      </c>
      <c r="M4741">
        <v>15111</v>
      </c>
      <c r="N4741">
        <v>10252</v>
      </c>
      <c r="O4741">
        <v>0</v>
      </c>
      <c r="Q4741">
        <v>4739</v>
      </c>
      <c r="R4741">
        <v>1510</v>
      </c>
      <c r="S4741">
        <v>6454</v>
      </c>
      <c r="T4741">
        <f t="shared" si="519"/>
        <v>-0.45447589900535579</v>
      </c>
      <c r="U4741">
        <f t="shared" si="520"/>
        <v>-0.43729552889858236</v>
      </c>
      <c r="V4741">
        <f t="shared" si="521"/>
        <v>-0.17722371967654982</v>
      </c>
      <c r="W4741">
        <f t="shared" si="522"/>
        <v>-0.38337042282014966</v>
      </c>
      <c r="X4741">
        <f t="shared" si="523"/>
        <v>0.41003535322210505</v>
      </c>
      <c r="Y4741">
        <f t="shared" si="524"/>
        <v>5.2492187086180309E-2</v>
      </c>
      <c r="Z4741">
        <f t="shared" si="525"/>
        <v>-0.13419767637649438</v>
      </c>
    </row>
    <row r="4742" spans="1:26" x14ac:dyDescent="0.25">
      <c r="A4742">
        <v>2688</v>
      </c>
      <c r="B4742">
        <v>1528</v>
      </c>
      <c r="C4742">
        <v>6454</v>
      </c>
      <c r="D4742" t="s">
        <v>1331</v>
      </c>
      <c r="E4742" t="s">
        <v>1337</v>
      </c>
      <c r="F4742" s="1">
        <v>-6485073</v>
      </c>
      <c r="G4742" s="1">
        <v>-52511165</v>
      </c>
      <c r="H4742">
        <v>9922</v>
      </c>
      <c r="I4742">
        <v>8976</v>
      </c>
      <c r="J4742">
        <v>8280</v>
      </c>
      <c r="K4742">
        <v>7358</v>
      </c>
      <c r="L4742">
        <v>17868</v>
      </c>
      <c r="M4742">
        <v>12174</v>
      </c>
      <c r="N4742">
        <v>8066</v>
      </c>
      <c r="O4742">
        <v>0</v>
      </c>
      <c r="Q4742">
        <v>4740</v>
      </c>
      <c r="R4742">
        <v>1528</v>
      </c>
      <c r="S4742">
        <v>6454</v>
      </c>
      <c r="T4742">
        <f t="shared" si="519"/>
        <v>-0.63351185921958686</v>
      </c>
      <c r="U4742">
        <f t="shared" si="520"/>
        <v>-0.67430025445292618</v>
      </c>
      <c r="V4742">
        <f t="shared" si="521"/>
        <v>-0.52156334231805923</v>
      </c>
      <c r="W4742">
        <f t="shared" si="522"/>
        <v>-0.75075864859397123</v>
      </c>
      <c r="X4742">
        <f t="shared" si="523"/>
        <v>0.48421509644607075</v>
      </c>
      <c r="Y4742">
        <f t="shared" si="524"/>
        <v>-0.25864717410879812</v>
      </c>
      <c r="Z4742">
        <f t="shared" si="525"/>
        <v>-0.50227310995117025</v>
      </c>
    </row>
    <row r="4743" spans="1:26" x14ac:dyDescent="0.25">
      <c r="A4743">
        <v>2689</v>
      </c>
      <c r="B4743">
        <v>1527</v>
      </c>
      <c r="C4743">
        <v>6454</v>
      </c>
      <c r="D4743" t="s">
        <v>1332</v>
      </c>
      <c r="E4743" t="s">
        <v>1337</v>
      </c>
      <c r="F4743" s="1">
        <v>-6485072</v>
      </c>
      <c r="G4743" s="1">
        <v>-52511436</v>
      </c>
      <c r="H4743">
        <v>9901</v>
      </c>
      <c r="I4743">
        <v>8945</v>
      </c>
      <c r="J4743">
        <v>8193</v>
      </c>
      <c r="K4743">
        <v>7184</v>
      </c>
      <c r="L4743">
        <v>17881</v>
      </c>
      <c r="M4743">
        <v>11414</v>
      </c>
      <c r="N4743">
        <v>7620</v>
      </c>
      <c r="O4743">
        <v>0</v>
      </c>
      <c r="Q4743">
        <v>4741</v>
      </c>
      <c r="R4743">
        <v>1527</v>
      </c>
      <c r="S4743">
        <v>6454</v>
      </c>
      <c r="T4743">
        <f t="shared" si="519"/>
        <v>-0.64957918898240252</v>
      </c>
      <c r="U4743">
        <f t="shared" si="520"/>
        <v>-0.69683751363140678</v>
      </c>
      <c r="V4743">
        <f t="shared" si="521"/>
        <v>-0.58018867924528306</v>
      </c>
      <c r="W4743">
        <f t="shared" si="522"/>
        <v>-0.82116123811450537</v>
      </c>
      <c r="X4743">
        <f t="shared" si="523"/>
        <v>0.48582769955963534</v>
      </c>
      <c r="Y4743">
        <f t="shared" si="524"/>
        <v>-0.33915991313099214</v>
      </c>
      <c r="Z4743">
        <f t="shared" si="525"/>
        <v>-0.5773699275972386</v>
      </c>
    </row>
    <row r="4744" spans="1:26" x14ac:dyDescent="0.25">
      <c r="A4744">
        <v>2690</v>
      </c>
      <c r="B4744">
        <v>1506</v>
      </c>
      <c r="C4744">
        <v>6454</v>
      </c>
      <c r="D4744" t="s">
        <v>1323</v>
      </c>
      <c r="E4744" t="s">
        <v>1337</v>
      </c>
      <c r="F4744" s="1">
        <v>-6485055</v>
      </c>
      <c r="G4744" s="1">
        <v>-52517132</v>
      </c>
      <c r="H4744">
        <v>10362</v>
      </c>
      <c r="I4744">
        <v>9639</v>
      </c>
      <c r="J4744">
        <v>9161</v>
      </c>
      <c r="K4744">
        <v>9101</v>
      </c>
      <c r="L4744">
        <v>16724</v>
      </c>
      <c r="M4744">
        <v>18001</v>
      </c>
      <c r="N4744">
        <v>12380</v>
      </c>
      <c r="O4744">
        <v>0</v>
      </c>
      <c r="Q4744">
        <v>4742</v>
      </c>
      <c r="R4744">
        <v>1506</v>
      </c>
      <c r="S4744">
        <v>6454</v>
      </c>
      <c r="T4744">
        <f t="shared" si="519"/>
        <v>-0.29686304514154549</v>
      </c>
      <c r="U4744">
        <f t="shared" si="520"/>
        <v>-0.19229371137768081</v>
      </c>
      <c r="V4744">
        <f t="shared" si="521"/>
        <v>7.2102425876010789E-2</v>
      </c>
      <c r="W4744">
        <f t="shared" si="522"/>
        <v>-4.5518915638276369E-2</v>
      </c>
      <c r="X4744">
        <f t="shared" si="523"/>
        <v>0.34230602245239727</v>
      </c>
      <c r="Y4744">
        <f t="shared" si="524"/>
        <v>0.35865247099952335</v>
      </c>
      <c r="Z4744">
        <f t="shared" si="525"/>
        <v>0.22411180333389469</v>
      </c>
    </row>
    <row r="4745" spans="1:26" x14ac:dyDescent="0.25">
      <c r="A4745">
        <v>2691</v>
      </c>
      <c r="B4745">
        <v>1507</v>
      </c>
      <c r="C4745">
        <v>6455</v>
      </c>
      <c r="D4745" t="s">
        <v>1322</v>
      </c>
      <c r="E4745" t="s">
        <v>1338</v>
      </c>
      <c r="F4745" s="1">
        <v>-6485327</v>
      </c>
      <c r="G4745" s="1">
        <v>-52516862</v>
      </c>
      <c r="H4745">
        <v>10341</v>
      </c>
      <c r="I4745">
        <v>9648</v>
      </c>
      <c r="J4745">
        <v>9299</v>
      </c>
      <c r="K4745">
        <v>9329</v>
      </c>
      <c r="L4745">
        <v>17606</v>
      </c>
      <c r="M4745">
        <v>18260</v>
      </c>
      <c r="N4745">
        <v>12394</v>
      </c>
      <c r="O4745">
        <v>0</v>
      </c>
      <c r="Q4745">
        <v>4743</v>
      </c>
      <c r="R4745">
        <v>1507</v>
      </c>
      <c r="S4745">
        <v>6455</v>
      </c>
      <c r="T4745">
        <f t="shared" si="519"/>
        <v>-0.31293037490436115</v>
      </c>
      <c r="U4745">
        <f t="shared" si="520"/>
        <v>-0.18575063613231557</v>
      </c>
      <c r="V4745">
        <f t="shared" si="521"/>
        <v>0.16509433962264142</v>
      </c>
      <c r="W4745">
        <f t="shared" si="522"/>
        <v>4.6732753388630366E-2</v>
      </c>
      <c r="X4745">
        <f t="shared" si="523"/>
        <v>0.45171494138807922</v>
      </c>
      <c r="Y4745">
        <f t="shared" si="524"/>
        <v>0.38609036495577098</v>
      </c>
      <c r="Z4745">
        <f t="shared" si="525"/>
        <v>0.22646910254251562</v>
      </c>
    </row>
    <row r="4746" spans="1:26" x14ac:dyDescent="0.25">
      <c r="A4746">
        <v>2692</v>
      </c>
      <c r="B4746">
        <v>1508</v>
      </c>
      <c r="C4746">
        <v>6455</v>
      </c>
      <c r="D4746" t="s">
        <v>1321</v>
      </c>
      <c r="E4746" t="s">
        <v>1338</v>
      </c>
      <c r="F4746" s="1">
        <v>-6485328</v>
      </c>
      <c r="G4746" s="1">
        <v>-52516590</v>
      </c>
      <c r="H4746">
        <v>10309</v>
      </c>
      <c r="I4746">
        <v>9578</v>
      </c>
      <c r="J4746">
        <v>9151</v>
      </c>
      <c r="K4746">
        <v>9013</v>
      </c>
      <c r="L4746">
        <v>17278</v>
      </c>
      <c r="M4746">
        <v>17762</v>
      </c>
      <c r="N4746">
        <v>12119</v>
      </c>
      <c r="O4746">
        <v>0</v>
      </c>
      <c r="Q4746">
        <v>4744</v>
      </c>
      <c r="R4746">
        <v>1508</v>
      </c>
      <c r="S4746">
        <v>6455</v>
      </c>
      <c r="T4746">
        <f t="shared" si="519"/>
        <v>-0.33741392501912781</v>
      </c>
      <c r="U4746">
        <f t="shared" si="520"/>
        <v>-0.23664122137404575</v>
      </c>
      <c r="V4746">
        <f t="shared" si="521"/>
        <v>6.5363881401617308E-2</v>
      </c>
      <c r="W4746">
        <f t="shared" si="522"/>
        <v>-8.1124822981994749E-2</v>
      </c>
      <c r="X4746">
        <f t="shared" si="523"/>
        <v>0.41102772436891399</v>
      </c>
      <c r="Y4746">
        <f t="shared" si="524"/>
        <v>0.33333333333333326</v>
      </c>
      <c r="Z4746">
        <f t="shared" si="525"/>
        <v>0.18016501094460358</v>
      </c>
    </row>
    <row r="4747" spans="1:26" x14ac:dyDescent="0.25">
      <c r="A4747">
        <v>2693</v>
      </c>
      <c r="B4747">
        <v>1509</v>
      </c>
      <c r="C4747">
        <v>6455</v>
      </c>
      <c r="D4747" t="s">
        <v>1324</v>
      </c>
      <c r="E4747" t="s">
        <v>1338</v>
      </c>
      <c r="F4747" s="1">
        <v>-6485329</v>
      </c>
      <c r="G4747" s="1">
        <v>-52516319</v>
      </c>
      <c r="H4747">
        <v>10198</v>
      </c>
      <c r="I4747">
        <v>9365</v>
      </c>
      <c r="J4747">
        <v>8893</v>
      </c>
      <c r="K4747">
        <v>8477</v>
      </c>
      <c r="L4747">
        <v>17289</v>
      </c>
      <c r="M4747">
        <v>15812</v>
      </c>
      <c r="N4747">
        <v>10837</v>
      </c>
      <c r="O4747">
        <v>0</v>
      </c>
      <c r="Q4747">
        <v>4745</v>
      </c>
      <c r="R4747">
        <v>1509</v>
      </c>
      <c r="S4747">
        <v>6455</v>
      </c>
      <c r="T4747">
        <f t="shared" si="519"/>
        <v>-0.42234123947972457</v>
      </c>
      <c r="U4747">
        <f t="shared" si="520"/>
        <v>-0.39149400218102504</v>
      </c>
      <c r="V4747">
        <f t="shared" si="521"/>
        <v>-0.10849056603773588</v>
      </c>
      <c r="W4747">
        <f t="shared" si="522"/>
        <v>-0.29799716771191587</v>
      </c>
      <c r="X4747">
        <f t="shared" si="523"/>
        <v>0.41239223469577624</v>
      </c>
      <c r="Y4747">
        <f t="shared" si="524"/>
        <v>0.12675459505270403</v>
      </c>
      <c r="Z4747">
        <f t="shared" si="525"/>
        <v>-3.5696245159117734E-2</v>
      </c>
    </row>
    <row r="4748" spans="1:26" x14ac:dyDescent="0.25">
      <c r="A4748">
        <v>2694</v>
      </c>
      <c r="B4748">
        <v>1511</v>
      </c>
      <c r="C4748">
        <v>6455</v>
      </c>
      <c r="D4748" t="s">
        <v>1325</v>
      </c>
      <c r="E4748" t="s">
        <v>1338</v>
      </c>
      <c r="F4748" s="1">
        <v>-6485330</v>
      </c>
      <c r="G4748" s="1">
        <v>-52515777</v>
      </c>
      <c r="H4748">
        <v>10142</v>
      </c>
      <c r="I4748">
        <v>9276</v>
      </c>
      <c r="J4748">
        <v>8767</v>
      </c>
      <c r="K4748">
        <v>8361</v>
      </c>
      <c r="L4748">
        <v>16820</v>
      </c>
      <c r="M4748">
        <v>14826</v>
      </c>
      <c r="N4748">
        <v>10147</v>
      </c>
      <c r="O4748">
        <v>0</v>
      </c>
      <c r="Q4748">
        <v>4746</v>
      </c>
      <c r="R4748">
        <v>1511</v>
      </c>
      <c r="S4748">
        <v>6455</v>
      </c>
      <c r="T4748">
        <f t="shared" si="519"/>
        <v>-0.46518745218056623</v>
      </c>
      <c r="U4748">
        <f t="shared" si="520"/>
        <v>-0.45619774627408216</v>
      </c>
      <c r="V4748">
        <f t="shared" si="521"/>
        <v>-0.19339622641509435</v>
      </c>
      <c r="W4748">
        <f t="shared" si="522"/>
        <v>-0.34493222739227192</v>
      </c>
      <c r="X4748">
        <f t="shared" si="523"/>
        <v>0.35421447621410418</v>
      </c>
      <c r="Y4748">
        <f t="shared" si="524"/>
        <v>2.2299909952857577E-2</v>
      </c>
      <c r="Z4748">
        <f t="shared" si="525"/>
        <v>-0.15187742044115171</v>
      </c>
    </row>
    <row r="4749" spans="1:26" x14ac:dyDescent="0.25">
      <c r="A4749">
        <v>2695</v>
      </c>
      <c r="B4749">
        <v>1512</v>
      </c>
      <c r="C4749">
        <v>6455</v>
      </c>
      <c r="D4749" t="s">
        <v>1318</v>
      </c>
      <c r="E4749" t="s">
        <v>1338</v>
      </c>
      <c r="F4749" s="1">
        <v>-6485331</v>
      </c>
      <c r="G4749" s="1">
        <v>-52515506</v>
      </c>
      <c r="H4749">
        <v>10091</v>
      </c>
      <c r="I4749">
        <v>9220</v>
      </c>
      <c r="J4749">
        <v>8606</v>
      </c>
      <c r="K4749">
        <v>7975</v>
      </c>
      <c r="L4749">
        <v>16745</v>
      </c>
      <c r="M4749">
        <v>14161</v>
      </c>
      <c r="N4749">
        <v>9633</v>
      </c>
      <c r="O4749">
        <v>0</v>
      </c>
      <c r="Q4749">
        <v>4747</v>
      </c>
      <c r="R4749">
        <v>1512</v>
      </c>
      <c r="S4749">
        <v>6455</v>
      </c>
      <c r="T4749">
        <f t="shared" si="519"/>
        <v>-0.50420811017597544</v>
      </c>
      <c r="U4749">
        <f t="shared" si="520"/>
        <v>-0.49691021446746642</v>
      </c>
      <c r="V4749">
        <f t="shared" si="521"/>
        <v>-0.30188679245283023</v>
      </c>
      <c r="W4749">
        <f t="shared" si="522"/>
        <v>-0.50111268460449121</v>
      </c>
      <c r="X4749">
        <f t="shared" si="523"/>
        <v>0.34491099671277059</v>
      </c>
      <c r="Y4749">
        <f t="shared" si="524"/>
        <v>-4.8148736691562055E-2</v>
      </c>
      <c r="Z4749">
        <f t="shared" si="525"/>
        <v>-0.23842397710052199</v>
      </c>
    </row>
    <row r="4750" spans="1:26" x14ac:dyDescent="0.25">
      <c r="A4750">
        <v>2696</v>
      </c>
      <c r="B4750">
        <v>1506</v>
      </c>
      <c r="C4750">
        <v>6455</v>
      </c>
      <c r="D4750" t="s">
        <v>1323</v>
      </c>
      <c r="E4750" t="s">
        <v>1338</v>
      </c>
      <c r="F4750" s="1">
        <v>-6485326</v>
      </c>
      <c r="G4750" s="1">
        <v>-52517133</v>
      </c>
      <c r="H4750">
        <v>10437</v>
      </c>
      <c r="I4750">
        <v>9720</v>
      </c>
      <c r="J4750">
        <v>9397</v>
      </c>
      <c r="K4750">
        <v>9641</v>
      </c>
      <c r="L4750">
        <v>17334</v>
      </c>
      <c r="M4750">
        <v>18994</v>
      </c>
      <c r="N4750">
        <v>13078</v>
      </c>
      <c r="O4750">
        <v>0</v>
      </c>
      <c r="Q4750">
        <v>4748</v>
      </c>
      <c r="R4750">
        <v>1506</v>
      </c>
      <c r="S4750">
        <v>6455</v>
      </c>
      <c r="T4750">
        <f t="shared" si="519"/>
        <v>-0.23947972456006117</v>
      </c>
      <c r="U4750">
        <f t="shared" si="520"/>
        <v>-0.1334060341693929</v>
      </c>
      <c r="V4750">
        <f t="shared" si="521"/>
        <v>0.23113207547169812</v>
      </c>
      <c r="W4750">
        <f t="shared" si="522"/>
        <v>0.17297187942545023</v>
      </c>
      <c r="X4750">
        <f t="shared" si="523"/>
        <v>0.41797432239657639</v>
      </c>
      <c r="Y4750">
        <f t="shared" si="524"/>
        <v>0.4638487208008899</v>
      </c>
      <c r="Z4750">
        <f t="shared" si="525"/>
        <v>0.34164000673514061</v>
      </c>
    </row>
    <row r="4751" spans="1:26" x14ac:dyDescent="0.25">
      <c r="A4751">
        <v>2697</v>
      </c>
      <c r="B4751">
        <v>1513</v>
      </c>
      <c r="C4751">
        <v>6455</v>
      </c>
      <c r="D4751" t="s">
        <v>1326</v>
      </c>
      <c r="E4751" t="s">
        <v>1338</v>
      </c>
      <c r="F4751" s="1">
        <v>-6485332</v>
      </c>
      <c r="G4751" s="1">
        <v>-52515234</v>
      </c>
      <c r="H4751">
        <v>10133</v>
      </c>
      <c r="I4751">
        <v>9300</v>
      </c>
      <c r="J4751">
        <v>8684</v>
      </c>
      <c r="K4751">
        <v>8215</v>
      </c>
      <c r="L4751">
        <v>16110</v>
      </c>
      <c r="M4751">
        <v>14835</v>
      </c>
      <c r="N4751">
        <v>10125</v>
      </c>
      <c r="O4751">
        <v>0</v>
      </c>
      <c r="Q4751">
        <v>4749</v>
      </c>
      <c r="R4751">
        <v>1513</v>
      </c>
      <c r="S4751">
        <v>6455</v>
      </c>
      <c r="T4751">
        <f t="shared" si="519"/>
        <v>-0.47207345065034434</v>
      </c>
      <c r="U4751">
        <f t="shared" si="520"/>
        <v>-0.43874954561977464</v>
      </c>
      <c r="V4751">
        <f t="shared" si="521"/>
        <v>-0.24932614555256061</v>
      </c>
      <c r="W4751">
        <f t="shared" si="522"/>
        <v>-0.40400566457616827</v>
      </c>
      <c r="X4751">
        <f t="shared" si="523"/>
        <v>0.26614153693481368</v>
      </c>
      <c r="Y4751">
        <f t="shared" si="524"/>
        <v>2.32533502833836E-2</v>
      </c>
      <c r="Z4751">
        <f t="shared" si="525"/>
        <v>-0.1555817477689847</v>
      </c>
    </row>
    <row r="4752" spans="1:26" x14ac:dyDescent="0.25">
      <c r="A4752">
        <v>2698</v>
      </c>
      <c r="B4752">
        <v>1510</v>
      </c>
      <c r="C4752">
        <v>6455</v>
      </c>
      <c r="D4752" t="s">
        <v>1320</v>
      </c>
      <c r="E4752" t="s">
        <v>1338</v>
      </c>
      <c r="F4752" s="1">
        <v>-6485330</v>
      </c>
      <c r="G4752" s="1">
        <v>-52516048</v>
      </c>
      <c r="H4752">
        <v>10118</v>
      </c>
      <c r="I4752">
        <v>9244</v>
      </c>
      <c r="J4752">
        <v>8725</v>
      </c>
      <c r="K4752">
        <v>8132</v>
      </c>
      <c r="L4752">
        <v>17271</v>
      </c>
      <c r="M4752">
        <v>14808</v>
      </c>
      <c r="N4752">
        <v>9952</v>
      </c>
      <c r="O4752">
        <v>0</v>
      </c>
      <c r="Q4752">
        <v>4750</v>
      </c>
      <c r="R4752">
        <v>1510</v>
      </c>
      <c r="S4752">
        <v>6455</v>
      </c>
      <c r="T4752">
        <f t="shared" si="519"/>
        <v>-0.48355011476664111</v>
      </c>
      <c r="U4752">
        <f t="shared" si="520"/>
        <v>-0.47946201381315889</v>
      </c>
      <c r="V4752">
        <f t="shared" si="521"/>
        <v>-0.22169811320754718</v>
      </c>
      <c r="W4752">
        <f t="shared" si="522"/>
        <v>-0.43758850900263002</v>
      </c>
      <c r="X4752">
        <f t="shared" si="523"/>
        <v>0.41015939961545622</v>
      </c>
      <c r="Y4752">
        <f t="shared" si="524"/>
        <v>2.0393029291805753E-2</v>
      </c>
      <c r="Z4752">
        <f t="shared" si="525"/>
        <v>-0.18471123084694396</v>
      </c>
    </row>
    <row r="4753" spans="1:26" x14ac:dyDescent="0.25">
      <c r="A4753">
        <v>2699</v>
      </c>
      <c r="B4753">
        <v>3097</v>
      </c>
      <c r="C4753">
        <v>6682</v>
      </c>
      <c r="D4753" t="s">
        <v>1339</v>
      </c>
      <c r="E4753" t="s">
        <v>1340</v>
      </c>
      <c r="F4753" s="1">
        <v>-6548027</v>
      </c>
      <c r="G4753" s="1">
        <v>-52085696</v>
      </c>
      <c r="H4753">
        <v>9853</v>
      </c>
      <c r="I4753">
        <v>9018</v>
      </c>
      <c r="J4753">
        <v>8168</v>
      </c>
      <c r="K4753">
        <v>6992</v>
      </c>
      <c r="L4753">
        <v>6114</v>
      </c>
      <c r="M4753">
        <v>5336</v>
      </c>
      <c r="N4753">
        <v>5162</v>
      </c>
      <c r="O4753">
        <v>0</v>
      </c>
      <c r="Q4753">
        <v>4751</v>
      </c>
      <c r="R4753">
        <v>3097</v>
      </c>
      <c r="S4753">
        <v>6682</v>
      </c>
      <c r="T4753">
        <f t="shared" si="519"/>
        <v>-0.6863045141545524</v>
      </c>
      <c r="U4753">
        <f t="shared" si="520"/>
        <v>-0.64376590330788797</v>
      </c>
      <c r="V4753">
        <f t="shared" si="521"/>
        <v>-0.59703504043126687</v>
      </c>
      <c r="W4753">
        <f t="shared" si="522"/>
        <v>-0.8988468541371637</v>
      </c>
      <c r="X4753">
        <f t="shared" si="523"/>
        <v>-0.97382621100291511</v>
      </c>
      <c r="Y4753">
        <f t="shared" si="524"/>
        <v>-0.98304994967953807</v>
      </c>
      <c r="Z4753">
        <f t="shared" si="525"/>
        <v>-0.99124431722512207</v>
      </c>
    </row>
    <row r="4754" spans="1:26" x14ac:dyDescent="0.25">
      <c r="A4754">
        <v>2700</v>
      </c>
      <c r="B4754">
        <v>3098</v>
      </c>
      <c r="C4754">
        <v>6682</v>
      </c>
      <c r="D4754" t="s">
        <v>1341</v>
      </c>
      <c r="E4754" t="s">
        <v>1340</v>
      </c>
      <c r="F4754" s="1">
        <v>-6548028</v>
      </c>
      <c r="G4754" s="1">
        <v>-52085425</v>
      </c>
      <c r="H4754">
        <v>9866</v>
      </c>
      <c r="I4754">
        <v>9028</v>
      </c>
      <c r="J4754">
        <v>8172</v>
      </c>
      <c r="K4754">
        <v>7002</v>
      </c>
      <c r="L4754">
        <v>6125</v>
      </c>
      <c r="M4754">
        <v>5322</v>
      </c>
      <c r="N4754">
        <v>5172</v>
      </c>
      <c r="O4754">
        <v>0</v>
      </c>
      <c r="Q4754">
        <v>4752</v>
      </c>
      <c r="R4754">
        <v>3098</v>
      </c>
      <c r="S4754">
        <v>6682</v>
      </c>
      <c r="T4754">
        <f t="shared" si="519"/>
        <v>-0.67635807192042852</v>
      </c>
      <c r="U4754">
        <f t="shared" si="520"/>
        <v>-0.63649581970192659</v>
      </c>
      <c r="V4754">
        <f t="shared" si="521"/>
        <v>-0.59433962264150941</v>
      </c>
      <c r="W4754">
        <f t="shared" si="522"/>
        <v>-0.89480072830265023</v>
      </c>
      <c r="X4754">
        <f t="shared" si="523"/>
        <v>-0.97246170067605286</v>
      </c>
      <c r="Y4754">
        <f t="shared" si="524"/>
        <v>-0.98453307908257848</v>
      </c>
      <c r="Z4754">
        <f t="shared" si="525"/>
        <v>-0.98956053207610706</v>
      </c>
    </row>
    <row r="4755" spans="1:26" x14ac:dyDescent="0.25">
      <c r="A4755">
        <v>2701</v>
      </c>
      <c r="B4755">
        <v>3099</v>
      </c>
      <c r="C4755">
        <v>6682</v>
      </c>
      <c r="D4755" t="s">
        <v>1342</v>
      </c>
      <c r="E4755" t="s">
        <v>1340</v>
      </c>
      <c r="F4755" s="1">
        <v>-6548028</v>
      </c>
      <c r="G4755" s="1">
        <v>-52085154</v>
      </c>
      <c r="H4755">
        <v>9870</v>
      </c>
      <c r="I4755">
        <v>9021</v>
      </c>
      <c r="J4755">
        <v>8171</v>
      </c>
      <c r="K4755">
        <v>6984</v>
      </c>
      <c r="L4755">
        <v>6123</v>
      </c>
      <c r="M4755">
        <v>5310</v>
      </c>
      <c r="N4755">
        <v>5168</v>
      </c>
      <c r="O4755">
        <v>0</v>
      </c>
      <c r="Q4755">
        <v>4753</v>
      </c>
      <c r="R4755">
        <v>3099</v>
      </c>
      <c r="S4755">
        <v>6682</v>
      </c>
      <c r="T4755">
        <f t="shared" si="519"/>
        <v>-0.67329762815608263</v>
      </c>
      <c r="U4755">
        <f t="shared" si="520"/>
        <v>-0.64158487822609955</v>
      </c>
      <c r="V4755">
        <f t="shared" si="521"/>
        <v>-0.59501347708894881</v>
      </c>
      <c r="W4755">
        <f t="shared" si="522"/>
        <v>-0.90208375480477443</v>
      </c>
      <c r="X4755">
        <f t="shared" si="523"/>
        <v>-0.9727097934627551</v>
      </c>
      <c r="Y4755">
        <f t="shared" si="524"/>
        <v>-0.98580433285661317</v>
      </c>
      <c r="Z4755">
        <f t="shared" si="525"/>
        <v>-0.99023404613571309</v>
      </c>
    </row>
    <row r="4756" spans="1:26" x14ac:dyDescent="0.25">
      <c r="A4756">
        <v>2702</v>
      </c>
      <c r="B4756">
        <v>3100</v>
      </c>
      <c r="C4756">
        <v>6682</v>
      </c>
      <c r="D4756" t="s">
        <v>1343</v>
      </c>
      <c r="E4756" t="s">
        <v>1340</v>
      </c>
      <c r="F4756" s="1">
        <v>-6548029</v>
      </c>
      <c r="G4756" s="1">
        <v>-52084882</v>
      </c>
      <c r="H4756">
        <v>9865</v>
      </c>
      <c r="I4756">
        <v>9023</v>
      </c>
      <c r="J4756">
        <v>8186</v>
      </c>
      <c r="K4756">
        <v>6999</v>
      </c>
      <c r="L4756">
        <v>6113</v>
      </c>
      <c r="M4756">
        <v>5318</v>
      </c>
      <c r="N4756">
        <v>5169</v>
      </c>
      <c r="O4756">
        <v>0</v>
      </c>
      <c r="Q4756">
        <v>4754</v>
      </c>
      <c r="R4756">
        <v>3100</v>
      </c>
      <c r="S4756">
        <v>6682</v>
      </c>
      <c r="T4756">
        <f t="shared" si="519"/>
        <v>-0.67712318286151496</v>
      </c>
      <c r="U4756">
        <f t="shared" si="520"/>
        <v>-0.64013086150490728</v>
      </c>
      <c r="V4756">
        <f t="shared" si="521"/>
        <v>-0.58490566037735847</v>
      </c>
      <c r="W4756">
        <f t="shared" si="522"/>
        <v>-0.89601456605300422</v>
      </c>
      <c r="X4756">
        <f t="shared" si="523"/>
        <v>-0.97395025739626617</v>
      </c>
      <c r="Y4756">
        <f t="shared" si="524"/>
        <v>-0.98495683034059012</v>
      </c>
      <c r="Z4756">
        <f t="shared" si="525"/>
        <v>-0.99006566762081161</v>
      </c>
    </row>
    <row r="4757" spans="1:26" x14ac:dyDescent="0.25">
      <c r="A4757">
        <v>2703</v>
      </c>
      <c r="B4757">
        <v>3101</v>
      </c>
      <c r="C4757">
        <v>6682</v>
      </c>
      <c r="D4757" t="s">
        <v>1344</v>
      </c>
      <c r="E4757" t="s">
        <v>1340</v>
      </c>
      <c r="F4757" s="1">
        <v>-6548029</v>
      </c>
      <c r="G4757" s="1">
        <v>-52084611</v>
      </c>
      <c r="H4757">
        <v>9845</v>
      </c>
      <c r="I4757">
        <v>9016</v>
      </c>
      <c r="J4757">
        <v>8183</v>
      </c>
      <c r="K4757">
        <v>6999</v>
      </c>
      <c r="L4757">
        <v>6118</v>
      </c>
      <c r="M4757">
        <v>5320</v>
      </c>
      <c r="N4757">
        <v>5167</v>
      </c>
      <c r="O4757">
        <v>0</v>
      </c>
      <c r="Q4757">
        <v>4755</v>
      </c>
      <c r="R4757">
        <v>3101</v>
      </c>
      <c r="S4757">
        <v>6682</v>
      </c>
      <c r="T4757">
        <f t="shared" si="519"/>
        <v>-0.69242540168324407</v>
      </c>
      <c r="U4757">
        <f t="shared" si="520"/>
        <v>-0.64521992002908035</v>
      </c>
      <c r="V4757">
        <f t="shared" si="521"/>
        <v>-0.58692722371967654</v>
      </c>
      <c r="W4757">
        <f t="shared" si="522"/>
        <v>-0.89601456605300422</v>
      </c>
      <c r="X4757">
        <f t="shared" si="523"/>
        <v>-0.97333002542951064</v>
      </c>
      <c r="Y4757">
        <f t="shared" si="524"/>
        <v>-0.9847449547115843</v>
      </c>
      <c r="Z4757">
        <f t="shared" si="525"/>
        <v>-0.99040242465061457</v>
      </c>
    </row>
    <row r="4758" spans="1:26" x14ac:dyDescent="0.25">
      <c r="A4758">
        <v>2704</v>
      </c>
      <c r="B4758">
        <v>3102</v>
      </c>
      <c r="C4758">
        <v>6682</v>
      </c>
      <c r="D4758" t="s">
        <v>1345</v>
      </c>
      <c r="E4758" t="s">
        <v>1340</v>
      </c>
      <c r="F4758" s="1">
        <v>-6548030</v>
      </c>
      <c r="G4758" s="1">
        <v>-52084340</v>
      </c>
      <c r="H4758">
        <v>9861</v>
      </c>
      <c r="I4758">
        <v>9024</v>
      </c>
      <c r="J4758">
        <v>8166</v>
      </c>
      <c r="K4758">
        <v>6990</v>
      </c>
      <c r="L4758">
        <v>6125</v>
      </c>
      <c r="M4758">
        <v>5317</v>
      </c>
      <c r="N4758">
        <v>5157</v>
      </c>
      <c r="O4758">
        <v>0</v>
      </c>
      <c r="Q4758">
        <v>4756</v>
      </c>
      <c r="R4758">
        <v>3102</v>
      </c>
      <c r="S4758">
        <v>6682</v>
      </c>
      <c r="T4758">
        <f t="shared" si="519"/>
        <v>-0.68018362662586074</v>
      </c>
      <c r="U4758">
        <f t="shared" si="520"/>
        <v>-0.63940385314431114</v>
      </c>
      <c r="V4758">
        <f t="shared" si="521"/>
        <v>-0.59838274932614555</v>
      </c>
      <c r="W4758">
        <f t="shared" si="522"/>
        <v>-0.89965607930406633</v>
      </c>
      <c r="X4758">
        <f t="shared" si="523"/>
        <v>-0.97246170067605286</v>
      </c>
      <c r="Y4758">
        <f t="shared" si="524"/>
        <v>-0.98506276815509297</v>
      </c>
      <c r="Z4758">
        <f t="shared" si="525"/>
        <v>-0.99208620979962958</v>
      </c>
    </row>
    <row r="4759" spans="1:26" x14ac:dyDescent="0.25">
      <c r="A4759">
        <v>2705</v>
      </c>
      <c r="B4759">
        <v>3103</v>
      </c>
      <c r="C4759">
        <v>6682</v>
      </c>
      <c r="D4759" t="s">
        <v>1346</v>
      </c>
      <c r="E4759" t="s">
        <v>1340</v>
      </c>
      <c r="F4759" s="1">
        <v>-6548031</v>
      </c>
      <c r="G4759" s="1">
        <v>-52084069</v>
      </c>
      <c r="H4759">
        <v>9846</v>
      </c>
      <c r="I4759">
        <v>9028</v>
      </c>
      <c r="J4759">
        <v>8184</v>
      </c>
      <c r="K4759">
        <v>6988</v>
      </c>
      <c r="L4759">
        <v>6123</v>
      </c>
      <c r="M4759">
        <v>5320</v>
      </c>
      <c r="N4759">
        <v>5177</v>
      </c>
      <c r="O4759">
        <v>0</v>
      </c>
      <c r="Q4759">
        <v>4757</v>
      </c>
      <c r="R4759">
        <v>3103</v>
      </c>
      <c r="S4759">
        <v>6682</v>
      </c>
      <c r="T4759">
        <f t="shared" si="519"/>
        <v>-0.69166029074215762</v>
      </c>
      <c r="U4759">
        <f t="shared" si="520"/>
        <v>-0.63649581970192659</v>
      </c>
      <c r="V4759">
        <f t="shared" si="521"/>
        <v>-0.58625336927223715</v>
      </c>
      <c r="W4759">
        <f t="shared" si="522"/>
        <v>-0.90046530447096906</v>
      </c>
      <c r="X4759">
        <f t="shared" si="523"/>
        <v>-0.9727097934627551</v>
      </c>
      <c r="Y4759">
        <f t="shared" si="524"/>
        <v>-0.9847449547115843</v>
      </c>
      <c r="Z4759">
        <f t="shared" si="525"/>
        <v>-0.98871863950159955</v>
      </c>
    </row>
    <row r="4760" spans="1:26" x14ac:dyDescent="0.25">
      <c r="A4760">
        <v>2706</v>
      </c>
      <c r="B4760">
        <v>3104</v>
      </c>
      <c r="C4760">
        <v>6682</v>
      </c>
      <c r="D4760" t="s">
        <v>1347</v>
      </c>
      <c r="E4760" t="s">
        <v>1340</v>
      </c>
      <c r="F4760" s="1">
        <v>-6548031</v>
      </c>
      <c r="G4760" s="1">
        <v>-52083797</v>
      </c>
      <c r="H4760">
        <v>9827</v>
      </c>
      <c r="I4760">
        <v>9021</v>
      </c>
      <c r="J4760">
        <v>8176</v>
      </c>
      <c r="K4760">
        <v>6981</v>
      </c>
      <c r="L4760">
        <v>6100</v>
      </c>
      <c r="M4760">
        <v>5305</v>
      </c>
      <c r="N4760">
        <v>5167</v>
      </c>
      <c r="O4760">
        <v>0</v>
      </c>
      <c r="Q4760">
        <v>4758</v>
      </c>
      <c r="R4760">
        <v>3104</v>
      </c>
      <c r="S4760">
        <v>6682</v>
      </c>
      <c r="T4760">
        <f t="shared" si="519"/>
        <v>-0.70619739862280029</v>
      </c>
      <c r="U4760">
        <f t="shared" si="520"/>
        <v>-0.64158487822609955</v>
      </c>
      <c r="V4760">
        <f t="shared" si="521"/>
        <v>-0.59164420485175206</v>
      </c>
      <c r="W4760">
        <f t="shared" si="522"/>
        <v>-0.90329759255512843</v>
      </c>
      <c r="X4760">
        <f t="shared" si="523"/>
        <v>-0.97556286050983065</v>
      </c>
      <c r="Y4760">
        <f t="shared" si="524"/>
        <v>-0.98633402192912756</v>
      </c>
      <c r="Z4760">
        <f t="shared" si="525"/>
        <v>-0.99040242465061457</v>
      </c>
    </row>
    <row r="4761" spans="1:26" x14ac:dyDescent="0.25">
      <c r="A4761">
        <v>2707</v>
      </c>
      <c r="B4761">
        <v>3105</v>
      </c>
      <c r="C4761">
        <v>6682</v>
      </c>
      <c r="D4761" t="s">
        <v>1348</v>
      </c>
      <c r="E4761" t="s">
        <v>1340</v>
      </c>
      <c r="F4761" s="1">
        <v>-6548032</v>
      </c>
      <c r="G4761" s="1">
        <v>-52083526</v>
      </c>
      <c r="H4761">
        <v>9836</v>
      </c>
      <c r="I4761">
        <v>9001</v>
      </c>
      <c r="J4761">
        <v>8199</v>
      </c>
      <c r="K4761">
        <v>7004</v>
      </c>
      <c r="L4761">
        <v>6127</v>
      </c>
      <c r="M4761">
        <v>5340</v>
      </c>
      <c r="N4761">
        <v>5172</v>
      </c>
      <c r="O4761">
        <v>0</v>
      </c>
      <c r="Q4761">
        <v>4759</v>
      </c>
      <c r="R4761">
        <v>3105</v>
      </c>
      <c r="S4761">
        <v>6682</v>
      </c>
      <c r="T4761">
        <f t="shared" si="519"/>
        <v>-0.69931140015302218</v>
      </c>
      <c r="U4761">
        <f t="shared" si="520"/>
        <v>-0.65612504543802252</v>
      </c>
      <c r="V4761">
        <f t="shared" si="521"/>
        <v>-0.57614555256064692</v>
      </c>
      <c r="W4761">
        <f t="shared" si="522"/>
        <v>-0.89399150313574749</v>
      </c>
      <c r="X4761">
        <f t="shared" si="523"/>
        <v>-0.97221360788935063</v>
      </c>
      <c r="Y4761">
        <f t="shared" si="524"/>
        <v>-0.98262619842152654</v>
      </c>
      <c r="Z4761">
        <f t="shared" si="525"/>
        <v>-0.98956053207610706</v>
      </c>
    </row>
    <row r="4762" spans="1:26" x14ac:dyDescent="0.25">
      <c r="A4762">
        <v>2708</v>
      </c>
      <c r="B4762">
        <v>3106</v>
      </c>
      <c r="C4762">
        <v>6682</v>
      </c>
      <c r="D4762" t="s">
        <v>1349</v>
      </c>
      <c r="E4762" t="s">
        <v>1340</v>
      </c>
      <c r="F4762" s="1">
        <v>-6548032</v>
      </c>
      <c r="G4762" s="1">
        <v>-52083255</v>
      </c>
      <c r="H4762">
        <v>9829</v>
      </c>
      <c r="I4762">
        <v>9019</v>
      </c>
      <c r="J4762">
        <v>8180</v>
      </c>
      <c r="K4762">
        <v>7007</v>
      </c>
      <c r="L4762">
        <v>6135</v>
      </c>
      <c r="M4762">
        <v>5323</v>
      </c>
      <c r="N4762">
        <v>5181</v>
      </c>
      <c r="O4762">
        <v>0</v>
      </c>
      <c r="Q4762">
        <v>4760</v>
      </c>
      <c r="R4762">
        <v>3106</v>
      </c>
      <c r="S4762">
        <v>6682</v>
      </c>
      <c r="T4762">
        <f t="shared" si="519"/>
        <v>-0.7046671767406274</v>
      </c>
      <c r="U4762">
        <f t="shared" si="520"/>
        <v>-0.64303889494729183</v>
      </c>
      <c r="V4762">
        <f t="shared" si="521"/>
        <v>-0.58894878706199461</v>
      </c>
      <c r="W4762">
        <f t="shared" si="522"/>
        <v>-0.89277766538539349</v>
      </c>
      <c r="X4762">
        <f t="shared" si="523"/>
        <v>-0.97122123674254168</v>
      </c>
      <c r="Y4762">
        <f t="shared" si="524"/>
        <v>-0.98442714126807562</v>
      </c>
      <c r="Z4762">
        <f t="shared" si="525"/>
        <v>-0.98804512544199363</v>
      </c>
    </row>
    <row r="4763" spans="1:26" x14ac:dyDescent="0.25">
      <c r="A4763">
        <v>2709</v>
      </c>
      <c r="B4763">
        <v>3107</v>
      </c>
      <c r="C4763">
        <v>6682</v>
      </c>
      <c r="D4763" t="s">
        <v>1350</v>
      </c>
      <c r="E4763" t="s">
        <v>1340</v>
      </c>
      <c r="F4763" s="1">
        <v>-6548033</v>
      </c>
      <c r="G4763" s="1">
        <v>-52082983</v>
      </c>
      <c r="H4763">
        <v>9843</v>
      </c>
      <c r="I4763">
        <v>9021</v>
      </c>
      <c r="J4763">
        <v>8178</v>
      </c>
      <c r="K4763">
        <v>6995</v>
      </c>
      <c r="L4763">
        <v>6139</v>
      </c>
      <c r="M4763">
        <v>5337</v>
      </c>
      <c r="N4763">
        <v>5177</v>
      </c>
      <c r="O4763">
        <v>0</v>
      </c>
      <c r="Q4763">
        <v>4761</v>
      </c>
      <c r="R4763">
        <v>3107</v>
      </c>
      <c r="S4763">
        <v>6682</v>
      </c>
      <c r="T4763">
        <f t="shared" si="519"/>
        <v>-0.69395562356541696</v>
      </c>
      <c r="U4763">
        <f t="shared" si="520"/>
        <v>-0.64158487822609955</v>
      </c>
      <c r="V4763">
        <f t="shared" si="521"/>
        <v>-0.59029649595687328</v>
      </c>
      <c r="W4763">
        <f t="shared" si="522"/>
        <v>-0.89763301638680959</v>
      </c>
      <c r="X4763">
        <f t="shared" si="523"/>
        <v>-0.97072505116913721</v>
      </c>
      <c r="Y4763">
        <f t="shared" si="524"/>
        <v>-0.98294401186503522</v>
      </c>
      <c r="Z4763">
        <f t="shared" si="525"/>
        <v>-0.98871863950159955</v>
      </c>
    </row>
    <row r="4764" spans="1:26" x14ac:dyDescent="0.25">
      <c r="A4764">
        <v>2710</v>
      </c>
      <c r="B4764">
        <v>3097</v>
      </c>
      <c r="C4764">
        <v>6683</v>
      </c>
      <c r="D4764" t="s">
        <v>1339</v>
      </c>
      <c r="E4764" t="s">
        <v>1351</v>
      </c>
      <c r="F4764" s="1">
        <v>-6548298</v>
      </c>
      <c r="G4764" s="1">
        <v>-52085697</v>
      </c>
      <c r="H4764">
        <v>9810</v>
      </c>
      <c r="I4764">
        <v>9005</v>
      </c>
      <c r="J4764">
        <v>8168</v>
      </c>
      <c r="K4764">
        <v>6969</v>
      </c>
      <c r="L4764">
        <v>6131</v>
      </c>
      <c r="M4764">
        <v>5338</v>
      </c>
      <c r="N4764">
        <v>5178</v>
      </c>
      <c r="O4764">
        <v>0</v>
      </c>
      <c r="Q4764">
        <v>4762</v>
      </c>
      <c r="R4764">
        <v>3097</v>
      </c>
      <c r="S4764">
        <v>6683</v>
      </c>
      <c r="T4764">
        <f t="shared" si="519"/>
        <v>-0.71920428462127006</v>
      </c>
      <c r="U4764">
        <f t="shared" si="520"/>
        <v>-0.65321701199563798</v>
      </c>
      <c r="V4764">
        <f t="shared" si="521"/>
        <v>-0.59703504043126687</v>
      </c>
      <c r="W4764">
        <f t="shared" si="522"/>
        <v>-0.90815294355654463</v>
      </c>
      <c r="X4764">
        <f t="shared" si="523"/>
        <v>-0.97171742231594616</v>
      </c>
      <c r="Y4764">
        <f t="shared" si="524"/>
        <v>-0.98283807405053236</v>
      </c>
      <c r="Z4764">
        <f t="shared" si="525"/>
        <v>-0.98855026098669807</v>
      </c>
    </row>
    <row r="4765" spans="1:26" x14ac:dyDescent="0.25">
      <c r="A4765">
        <v>2711</v>
      </c>
      <c r="B4765">
        <v>3098</v>
      </c>
      <c r="C4765">
        <v>6683</v>
      </c>
      <c r="D4765" t="s">
        <v>1341</v>
      </c>
      <c r="E4765" t="s">
        <v>1351</v>
      </c>
      <c r="F4765" s="1">
        <v>-6548299</v>
      </c>
      <c r="G4765" s="1">
        <v>-52085426</v>
      </c>
      <c r="H4765">
        <v>9852</v>
      </c>
      <c r="I4765">
        <v>9019</v>
      </c>
      <c r="J4765">
        <v>8176</v>
      </c>
      <c r="K4765">
        <v>6977</v>
      </c>
      <c r="L4765">
        <v>6101</v>
      </c>
      <c r="M4765">
        <v>5339</v>
      </c>
      <c r="N4765">
        <v>5171</v>
      </c>
      <c r="O4765">
        <v>0</v>
      </c>
      <c r="Q4765">
        <v>4763</v>
      </c>
      <c r="R4765">
        <v>3098</v>
      </c>
      <c r="S4765">
        <v>6683</v>
      </c>
      <c r="T4765">
        <f t="shared" si="519"/>
        <v>-0.68706962509563885</v>
      </c>
      <c r="U4765">
        <f t="shared" si="520"/>
        <v>-0.64303889494729183</v>
      </c>
      <c r="V4765">
        <f t="shared" si="521"/>
        <v>-0.59164420485175206</v>
      </c>
      <c r="W4765">
        <f t="shared" si="522"/>
        <v>-0.90491604288893379</v>
      </c>
      <c r="X4765">
        <f t="shared" si="523"/>
        <v>-0.97543881411647959</v>
      </c>
      <c r="Y4765">
        <f t="shared" si="524"/>
        <v>-0.98273213623602951</v>
      </c>
      <c r="Z4765">
        <f t="shared" si="525"/>
        <v>-0.98972891059100854</v>
      </c>
    </row>
    <row r="4766" spans="1:26" x14ac:dyDescent="0.25">
      <c r="A4766">
        <v>2712</v>
      </c>
      <c r="B4766">
        <v>3099</v>
      </c>
      <c r="C4766">
        <v>6683</v>
      </c>
      <c r="D4766" t="s">
        <v>1342</v>
      </c>
      <c r="E4766" t="s">
        <v>1351</v>
      </c>
      <c r="F4766" s="1">
        <v>-6548300</v>
      </c>
      <c r="G4766" s="1">
        <v>-52085154</v>
      </c>
      <c r="H4766">
        <v>9850</v>
      </c>
      <c r="I4766">
        <v>9025</v>
      </c>
      <c r="J4766">
        <v>8172</v>
      </c>
      <c r="K4766">
        <v>6971</v>
      </c>
      <c r="L4766">
        <v>6124</v>
      </c>
      <c r="M4766">
        <v>5316</v>
      </c>
      <c r="N4766">
        <v>5168</v>
      </c>
      <c r="O4766">
        <v>0</v>
      </c>
      <c r="Q4766">
        <v>4764</v>
      </c>
      <c r="R4766">
        <v>3099</v>
      </c>
      <c r="S4766">
        <v>6683</v>
      </c>
      <c r="T4766">
        <f t="shared" si="519"/>
        <v>-0.68859984697781185</v>
      </c>
      <c r="U4766">
        <f t="shared" si="520"/>
        <v>-0.638676844783715</v>
      </c>
      <c r="V4766">
        <f t="shared" si="521"/>
        <v>-0.59433962264150941</v>
      </c>
      <c r="W4766">
        <f t="shared" si="522"/>
        <v>-0.9073437183896419</v>
      </c>
      <c r="X4766">
        <f t="shared" si="523"/>
        <v>-0.97258574706940393</v>
      </c>
      <c r="Y4766">
        <f t="shared" si="524"/>
        <v>-0.98516870596959583</v>
      </c>
      <c r="Z4766">
        <f t="shared" si="525"/>
        <v>-0.99023404613571309</v>
      </c>
    </row>
    <row r="4767" spans="1:26" x14ac:dyDescent="0.25">
      <c r="A4767">
        <v>2713</v>
      </c>
      <c r="B4767">
        <v>3100</v>
      </c>
      <c r="C4767">
        <v>6683</v>
      </c>
      <c r="D4767" t="s">
        <v>1343</v>
      </c>
      <c r="E4767" t="s">
        <v>1351</v>
      </c>
      <c r="F4767" s="1">
        <v>-6548300</v>
      </c>
      <c r="G4767" s="1">
        <v>-52084883</v>
      </c>
      <c r="H4767">
        <v>9855</v>
      </c>
      <c r="I4767">
        <v>9025</v>
      </c>
      <c r="J4767">
        <v>8197</v>
      </c>
      <c r="K4767">
        <v>6987</v>
      </c>
      <c r="L4767">
        <v>6120</v>
      </c>
      <c r="M4767">
        <v>5330</v>
      </c>
      <c r="N4767">
        <v>5169</v>
      </c>
      <c r="O4767">
        <v>0</v>
      </c>
      <c r="Q4767">
        <v>4765</v>
      </c>
      <c r="R4767">
        <v>3100</v>
      </c>
      <c r="S4767">
        <v>6683</v>
      </c>
      <c r="T4767">
        <f t="shared" si="519"/>
        <v>-0.68477429227237951</v>
      </c>
      <c r="U4767">
        <f t="shared" si="520"/>
        <v>-0.638676844783715</v>
      </c>
      <c r="V4767">
        <f t="shared" si="521"/>
        <v>-0.5774932614555256</v>
      </c>
      <c r="W4767">
        <f t="shared" si="522"/>
        <v>-0.90086991705442043</v>
      </c>
      <c r="X4767">
        <f t="shared" si="523"/>
        <v>-0.9730819326428084</v>
      </c>
      <c r="Y4767">
        <f t="shared" si="524"/>
        <v>-0.98368557656655542</v>
      </c>
      <c r="Z4767">
        <f t="shared" si="525"/>
        <v>-0.99006566762081161</v>
      </c>
    </row>
    <row r="4768" spans="1:26" x14ac:dyDescent="0.25">
      <c r="A4768">
        <v>2714</v>
      </c>
      <c r="B4768">
        <v>3101</v>
      </c>
      <c r="C4768">
        <v>6683</v>
      </c>
      <c r="D4768" t="s">
        <v>1344</v>
      </c>
      <c r="E4768" t="s">
        <v>1351</v>
      </c>
      <c r="F4768" s="1">
        <v>-6548301</v>
      </c>
      <c r="G4768" s="1">
        <v>-52084612</v>
      </c>
      <c r="H4768">
        <v>9841</v>
      </c>
      <c r="I4768">
        <v>9032</v>
      </c>
      <c r="J4768">
        <v>8183</v>
      </c>
      <c r="K4768">
        <v>6999</v>
      </c>
      <c r="L4768">
        <v>6133</v>
      </c>
      <c r="M4768">
        <v>5336</v>
      </c>
      <c r="N4768">
        <v>5168</v>
      </c>
      <c r="O4768">
        <v>0</v>
      </c>
      <c r="Q4768">
        <v>4766</v>
      </c>
      <c r="R4768">
        <v>3101</v>
      </c>
      <c r="S4768">
        <v>6683</v>
      </c>
      <c r="T4768">
        <f t="shared" si="519"/>
        <v>-0.69548584544758985</v>
      </c>
      <c r="U4768">
        <f t="shared" si="520"/>
        <v>-0.63358778625954204</v>
      </c>
      <c r="V4768">
        <f t="shared" si="521"/>
        <v>-0.58692722371967654</v>
      </c>
      <c r="W4768">
        <f t="shared" si="522"/>
        <v>-0.89601456605300422</v>
      </c>
      <c r="X4768">
        <f t="shared" si="523"/>
        <v>-0.97146932952924392</v>
      </c>
      <c r="Y4768">
        <f t="shared" si="524"/>
        <v>-0.98304994967953807</v>
      </c>
      <c r="Z4768">
        <f t="shared" si="525"/>
        <v>-0.99023404613571309</v>
      </c>
    </row>
    <row r="4769" spans="1:26" x14ac:dyDescent="0.25">
      <c r="A4769">
        <v>2715</v>
      </c>
      <c r="B4769">
        <v>3102</v>
      </c>
      <c r="C4769">
        <v>6683</v>
      </c>
      <c r="D4769" t="s">
        <v>1345</v>
      </c>
      <c r="E4769" t="s">
        <v>1351</v>
      </c>
      <c r="F4769" s="1">
        <v>-6548301</v>
      </c>
      <c r="G4769" s="1">
        <v>-52084340</v>
      </c>
      <c r="H4769">
        <v>9845</v>
      </c>
      <c r="I4769">
        <v>9021</v>
      </c>
      <c r="J4769">
        <v>8179</v>
      </c>
      <c r="K4769">
        <v>6986</v>
      </c>
      <c r="L4769">
        <v>6130</v>
      </c>
      <c r="M4769">
        <v>5318</v>
      </c>
      <c r="N4769">
        <v>5173</v>
      </c>
      <c r="O4769">
        <v>0</v>
      </c>
      <c r="Q4769">
        <v>4767</v>
      </c>
      <c r="R4769">
        <v>3102</v>
      </c>
      <c r="S4769">
        <v>6683</v>
      </c>
      <c r="T4769">
        <f t="shared" si="519"/>
        <v>-0.69242540168324407</v>
      </c>
      <c r="U4769">
        <f t="shared" si="520"/>
        <v>-0.64158487822609955</v>
      </c>
      <c r="V4769">
        <f t="shared" si="521"/>
        <v>-0.58962264150943389</v>
      </c>
      <c r="W4769">
        <f t="shared" si="522"/>
        <v>-0.90127452963787169</v>
      </c>
      <c r="X4769">
        <f t="shared" si="523"/>
        <v>-0.97184146870929733</v>
      </c>
      <c r="Y4769">
        <f t="shared" si="524"/>
        <v>-0.98495683034059012</v>
      </c>
      <c r="Z4769">
        <f t="shared" si="525"/>
        <v>-0.98939215356120558</v>
      </c>
    </row>
    <row r="4770" spans="1:26" x14ac:dyDescent="0.25">
      <c r="A4770">
        <v>2716</v>
      </c>
      <c r="B4770">
        <v>3103</v>
      </c>
      <c r="C4770">
        <v>6683</v>
      </c>
      <c r="D4770" t="s">
        <v>1346</v>
      </c>
      <c r="E4770" t="s">
        <v>1351</v>
      </c>
      <c r="F4770" s="1">
        <v>-6548302</v>
      </c>
      <c r="G4770" s="1">
        <v>-52084069</v>
      </c>
      <c r="H4770">
        <v>9855</v>
      </c>
      <c r="I4770">
        <v>9020</v>
      </c>
      <c r="J4770">
        <v>8178</v>
      </c>
      <c r="K4770">
        <v>6982</v>
      </c>
      <c r="L4770">
        <v>6135</v>
      </c>
      <c r="M4770">
        <v>5321</v>
      </c>
      <c r="N4770">
        <v>5172</v>
      </c>
      <c r="O4770">
        <v>0</v>
      </c>
      <c r="Q4770">
        <v>4768</v>
      </c>
      <c r="R4770">
        <v>3103</v>
      </c>
      <c r="S4770">
        <v>6683</v>
      </c>
      <c r="T4770">
        <f t="shared" si="519"/>
        <v>-0.68477429227237951</v>
      </c>
      <c r="U4770">
        <f t="shared" si="520"/>
        <v>-0.64231188658669569</v>
      </c>
      <c r="V4770">
        <f t="shared" si="521"/>
        <v>-0.59029649595687328</v>
      </c>
      <c r="W4770">
        <f t="shared" si="522"/>
        <v>-0.90289297997167717</v>
      </c>
      <c r="X4770">
        <f t="shared" si="523"/>
        <v>-0.97122123674254168</v>
      </c>
      <c r="Y4770">
        <f t="shared" si="524"/>
        <v>-0.98463901689708144</v>
      </c>
      <c r="Z4770">
        <f t="shared" si="525"/>
        <v>-0.98956053207610706</v>
      </c>
    </row>
    <row r="4771" spans="1:26" x14ac:dyDescent="0.25">
      <c r="A4771">
        <v>2717</v>
      </c>
      <c r="B4771">
        <v>3104</v>
      </c>
      <c r="C4771">
        <v>6683</v>
      </c>
      <c r="D4771" t="s">
        <v>1347</v>
      </c>
      <c r="E4771" t="s">
        <v>1351</v>
      </c>
      <c r="F4771" s="1">
        <v>-6548303</v>
      </c>
      <c r="G4771" s="1">
        <v>-52083798</v>
      </c>
      <c r="H4771">
        <v>9830</v>
      </c>
      <c r="I4771">
        <v>9018</v>
      </c>
      <c r="J4771">
        <v>8177</v>
      </c>
      <c r="K4771">
        <v>6977</v>
      </c>
      <c r="L4771">
        <v>6120</v>
      </c>
      <c r="M4771">
        <v>5320</v>
      </c>
      <c r="N4771">
        <v>5177</v>
      </c>
      <c r="O4771">
        <v>0</v>
      </c>
      <c r="Q4771">
        <v>4769</v>
      </c>
      <c r="R4771">
        <v>3104</v>
      </c>
      <c r="S4771">
        <v>6683</v>
      </c>
      <c r="T4771">
        <f t="shared" si="519"/>
        <v>-0.70390206579954095</v>
      </c>
      <c r="U4771">
        <f t="shared" si="520"/>
        <v>-0.64376590330788797</v>
      </c>
      <c r="V4771">
        <f t="shared" si="521"/>
        <v>-0.59097035040431267</v>
      </c>
      <c r="W4771">
        <f t="shared" si="522"/>
        <v>-0.90491604288893379</v>
      </c>
      <c r="X4771">
        <f t="shared" si="523"/>
        <v>-0.9730819326428084</v>
      </c>
      <c r="Y4771">
        <f t="shared" si="524"/>
        <v>-0.9847449547115843</v>
      </c>
      <c r="Z4771">
        <f t="shared" si="525"/>
        <v>-0.98871863950159955</v>
      </c>
    </row>
    <row r="4772" spans="1:26" x14ac:dyDescent="0.25">
      <c r="A4772">
        <v>2718</v>
      </c>
      <c r="B4772">
        <v>3105</v>
      </c>
      <c r="C4772">
        <v>6683</v>
      </c>
      <c r="D4772" t="s">
        <v>1348</v>
      </c>
      <c r="E4772" t="s">
        <v>1351</v>
      </c>
      <c r="F4772" s="1">
        <v>-6548303</v>
      </c>
      <c r="G4772" s="1">
        <v>-52083526</v>
      </c>
      <c r="H4772">
        <v>9833</v>
      </c>
      <c r="I4772">
        <v>8997</v>
      </c>
      <c r="J4772">
        <v>8193</v>
      </c>
      <c r="K4772">
        <v>6995</v>
      </c>
      <c r="L4772">
        <v>6118</v>
      </c>
      <c r="M4772">
        <v>5323</v>
      </c>
      <c r="N4772">
        <v>5168</v>
      </c>
      <c r="O4772">
        <v>0</v>
      </c>
      <c r="Q4772">
        <v>4770</v>
      </c>
      <c r="R4772">
        <v>3105</v>
      </c>
      <c r="S4772">
        <v>6683</v>
      </c>
      <c r="T4772">
        <f t="shared" si="519"/>
        <v>-0.70160673297628162</v>
      </c>
      <c r="U4772">
        <f t="shared" si="520"/>
        <v>-0.65903307888040707</v>
      </c>
      <c r="V4772">
        <f t="shared" si="521"/>
        <v>-0.58018867924528306</v>
      </c>
      <c r="W4772">
        <f t="shared" si="522"/>
        <v>-0.89763301638680959</v>
      </c>
      <c r="X4772">
        <f t="shared" si="523"/>
        <v>-0.97333002542951064</v>
      </c>
      <c r="Y4772">
        <f t="shared" si="524"/>
        <v>-0.98442714126807562</v>
      </c>
      <c r="Z4772">
        <f t="shared" si="525"/>
        <v>-0.99023404613571309</v>
      </c>
    </row>
    <row r="4773" spans="1:26" x14ac:dyDescent="0.25">
      <c r="A4773">
        <v>2719</v>
      </c>
      <c r="B4773">
        <v>3106</v>
      </c>
      <c r="C4773">
        <v>6683</v>
      </c>
      <c r="D4773" t="s">
        <v>1349</v>
      </c>
      <c r="E4773" t="s">
        <v>1351</v>
      </c>
      <c r="F4773" s="1">
        <v>-6548304</v>
      </c>
      <c r="G4773" s="1">
        <v>-52083255</v>
      </c>
      <c r="H4773">
        <v>9833</v>
      </c>
      <c r="I4773">
        <v>9007</v>
      </c>
      <c r="J4773">
        <v>8179</v>
      </c>
      <c r="K4773">
        <v>6981</v>
      </c>
      <c r="L4773">
        <v>6115</v>
      </c>
      <c r="M4773">
        <v>5321</v>
      </c>
      <c r="N4773">
        <v>5161</v>
      </c>
      <c r="O4773">
        <v>0</v>
      </c>
      <c r="Q4773">
        <v>4771</v>
      </c>
      <c r="R4773">
        <v>3106</v>
      </c>
      <c r="S4773">
        <v>6683</v>
      </c>
      <c r="T4773">
        <f t="shared" si="519"/>
        <v>-0.70160673297628162</v>
      </c>
      <c r="U4773">
        <f t="shared" si="520"/>
        <v>-0.6517629952744457</v>
      </c>
      <c r="V4773">
        <f t="shared" si="521"/>
        <v>-0.58962264150943389</v>
      </c>
      <c r="W4773">
        <f t="shared" si="522"/>
        <v>-0.90329759255512843</v>
      </c>
      <c r="X4773">
        <f t="shared" si="523"/>
        <v>-0.97370216460956394</v>
      </c>
      <c r="Y4773">
        <f t="shared" si="524"/>
        <v>-0.98463901689708144</v>
      </c>
      <c r="Z4773">
        <f t="shared" si="525"/>
        <v>-0.99141269574002355</v>
      </c>
    </row>
    <row r="4774" spans="1:26" x14ac:dyDescent="0.25">
      <c r="A4774">
        <v>2720</v>
      </c>
      <c r="B4774">
        <v>3107</v>
      </c>
      <c r="C4774">
        <v>6683</v>
      </c>
      <c r="D4774" t="s">
        <v>1350</v>
      </c>
      <c r="E4774" t="s">
        <v>1351</v>
      </c>
      <c r="F4774" s="1">
        <v>-6548304</v>
      </c>
      <c r="G4774" s="1">
        <v>-52082984</v>
      </c>
      <c r="H4774">
        <v>9847</v>
      </c>
      <c r="I4774">
        <v>9021</v>
      </c>
      <c r="J4774">
        <v>8176</v>
      </c>
      <c r="K4774">
        <v>6972</v>
      </c>
      <c r="L4774">
        <v>6123</v>
      </c>
      <c r="M4774">
        <v>5323</v>
      </c>
      <c r="N4774">
        <v>5167</v>
      </c>
      <c r="O4774">
        <v>0</v>
      </c>
      <c r="Q4774">
        <v>4772</v>
      </c>
      <c r="R4774">
        <v>3107</v>
      </c>
      <c r="S4774">
        <v>6683</v>
      </c>
      <c r="T4774">
        <f t="shared" si="519"/>
        <v>-0.69089517980107118</v>
      </c>
      <c r="U4774">
        <f t="shared" si="520"/>
        <v>-0.64158487822609955</v>
      </c>
      <c r="V4774">
        <f t="shared" si="521"/>
        <v>-0.59164420485175206</v>
      </c>
      <c r="W4774">
        <f t="shared" si="522"/>
        <v>-0.90693910580619053</v>
      </c>
      <c r="X4774">
        <f t="shared" si="523"/>
        <v>-0.9727097934627551</v>
      </c>
      <c r="Y4774">
        <f t="shared" si="524"/>
        <v>-0.98442714126807562</v>
      </c>
      <c r="Z4774">
        <f t="shared" si="525"/>
        <v>-0.99040242465061457</v>
      </c>
    </row>
    <row r="4775" spans="1:26" x14ac:dyDescent="0.25">
      <c r="A4775">
        <v>2721</v>
      </c>
      <c r="B4775">
        <v>3097</v>
      </c>
      <c r="C4775">
        <v>6684</v>
      </c>
      <c r="D4775" t="s">
        <v>1339</v>
      </c>
      <c r="E4775" t="s">
        <v>1352</v>
      </c>
      <c r="F4775" s="1">
        <v>-6548570</v>
      </c>
      <c r="G4775" s="1">
        <v>-52085698</v>
      </c>
      <c r="H4775">
        <v>9858</v>
      </c>
      <c r="I4775">
        <v>9002</v>
      </c>
      <c r="J4775">
        <v>8173</v>
      </c>
      <c r="K4775">
        <v>6973</v>
      </c>
      <c r="L4775">
        <v>6106</v>
      </c>
      <c r="M4775">
        <v>5332</v>
      </c>
      <c r="N4775">
        <v>5166</v>
      </c>
      <c r="O4775">
        <v>0</v>
      </c>
      <c r="Q4775">
        <v>4773</v>
      </c>
      <c r="R4775">
        <v>3097</v>
      </c>
      <c r="S4775">
        <v>6684</v>
      </c>
      <c r="T4775">
        <f t="shared" si="519"/>
        <v>-0.68247895944912007</v>
      </c>
      <c r="U4775">
        <f t="shared" si="520"/>
        <v>-0.65539803707742639</v>
      </c>
      <c r="V4775">
        <f t="shared" si="521"/>
        <v>-0.59366576819407002</v>
      </c>
      <c r="W4775">
        <f t="shared" si="522"/>
        <v>-0.90653449322273927</v>
      </c>
      <c r="X4775">
        <f t="shared" si="523"/>
        <v>-0.97481858214972394</v>
      </c>
      <c r="Y4775">
        <f t="shared" si="524"/>
        <v>-0.98347370093754971</v>
      </c>
      <c r="Z4775">
        <f t="shared" si="525"/>
        <v>-0.99057080316551605</v>
      </c>
    </row>
    <row r="4776" spans="1:26" x14ac:dyDescent="0.25">
      <c r="A4776">
        <v>2722</v>
      </c>
      <c r="B4776">
        <v>3098</v>
      </c>
      <c r="C4776">
        <v>6684</v>
      </c>
      <c r="D4776" t="s">
        <v>1341</v>
      </c>
      <c r="E4776" t="s">
        <v>1352</v>
      </c>
      <c r="F4776" s="1">
        <v>-6548570</v>
      </c>
      <c r="G4776" s="1">
        <v>-52085426</v>
      </c>
      <c r="H4776">
        <v>9842</v>
      </c>
      <c r="I4776">
        <v>9020</v>
      </c>
      <c r="J4776">
        <v>8171</v>
      </c>
      <c r="K4776">
        <v>6968</v>
      </c>
      <c r="L4776">
        <v>6112</v>
      </c>
      <c r="M4776">
        <v>5330</v>
      </c>
      <c r="N4776">
        <v>5171</v>
      </c>
      <c r="O4776">
        <v>0</v>
      </c>
      <c r="Q4776">
        <v>4774</v>
      </c>
      <c r="R4776">
        <v>3098</v>
      </c>
      <c r="S4776">
        <v>6684</v>
      </c>
      <c r="T4776">
        <f t="shared" si="519"/>
        <v>-0.6947207345065034</v>
      </c>
      <c r="U4776">
        <f t="shared" si="520"/>
        <v>-0.64231188658669569</v>
      </c>
      <c r="V4776">
        <f t="shared" si="521"/>
        <v>-0.59501347708894881</v>
      </c>
      <c r="W4776">
        <f t="shared" si="522"/>
        <v>-0.90855755613999589</v>
      </c>
      <c r="X4776">
        <f t="shared" si="523"/>
        <v>-0.97407430378961735</v>
      </c>
      <c r="Y4776">
        <f t="shared" si="524"/>
        <v>-0.98368557656655542</v>
      </c>
      <c r="Z4776">
        <f t="shared" si="525"/>
        <v>-0.98972891059100854</v>
      </c>
    </row>
    <row r="4777" spans="1:26" x14ac:dyDescent="0.25">
      <c r="A4777">
        <v>2723</v>
      </c>
      <c r="B4777">
        <v>3099</v>
      </c>
      <c r="C4777">
        <v>6684</v>
      </c>
      <c r="D4777" t="s">
        <v>1342</v>
      </c>
      <c r="E4777" t="s">
        <v>1352</v>
      </c>
      <c r="F4777" s="1">
        <v>-6548571</v>
      </c>
      <c r="G4777" s="1">
        <v>-52085155</v>
      </c>
      <c r="H4777">
        <v>9834</v>
      </c>
      <c r="I4777">
        <v>9020</v>
      </c>
      <c r="J4777">
        <v>8171</v>
      </c>
      <c r="K4777">
        <v>6982</v>
      </c>
      <c r="L4777">
        <v>6127</v>
      </c>
      <c r="M4777">
        <v>5338</v>
      </c>
      <c r="N4777">
        <v>5168</v>
      </c>
      <c r="O4777">
        <v>0</v>
      </c>
      <c r="Q4777">
        <v>4775</v>
      </c>
      <c r="R4777">
        <v>3099</v>
      </c>
      <c r="S4777">
        <v>6684</v>
      </c>
      <c r="T4777">
        <f t="shared" si="519"/>
        <v>-0.70084162203519518</v>
      </c>
      <c r="U4777">
        <f t="shared" si="520"/>
        <v>-0.64231188658669569</v>
      </c>
      <c r="V4777">
        <f t="shared" si="521"/>
        <v>-0.59501347708894881</v>
      </c>
      <c r="W4777">
        <f t="shared" si="522"/>
        <v>-0.90289297997167717</v>
      </c>
      <c r="X4777">
        <f t="shared" si="523"/>
        <v>-0.97221360788935063</v>
      </c>
      <c r="Y4777">
        <f t="shared" si="524"/>
        <v>-0.98283807405053236</v>
      </c>
      <c r="Z4777">
        <f t="shared" si="525"/>
        <v>-0.99023404613571309</v>
      </c>
    </row>
    <row r="4778" spans="1:26" x14ac:dyDescent="0.25">
      <c r="A4778">
        <v>2724</v>
      </c>
      <c r="B4778">
        <v>3100</v>
      </c>
      <c r="C4778">
        <v>6684</v>
      </c>
      <c r="D4778" t="s">
        <v>1343</v>
      </c>
      <c r="E4778" t="s">
        <v>1352</v>
      </c>
      <c r="F4778" s="1">
        <v>-6548572</v>
      </c>
      <c r="G4778" s="1">
        <v>-52084884</v>
      </c>
      <c r="H4778">
        <v>9843</v>
      </c>
      <c r="I4778">
        <v>9011</v>
      </c>
      <c r="J4778">
        <v>8180</v>
      </c>
      <c r="K4778">
        <v>6990</v>
      </c>
      <c r="L4778">
        <v>6138</v>
      </c>
      <c r="M4778">
        <v>5341</v>
      </c>
      <c r="N4778">
        <v>5170</v>
      </c>
      <c r="O4778">
        <v>0</v>
      </c>
      <c r="Q4778">
        <v>4776</v>
      </c>
      <c r="R4778">
        <v>3100</v>
      </c>
      <c r="S4778">
        <v>6684</v>
      </c>
      <c r="T4778">
        <f t="shared" si="519"/>
        <v>-0.69395562356541696</v>
      </c>
      <c r="U4778">
        <f t="shared" si="520"/>
        <v>-0.64885496183206115</v>
      </c>
      <c r="V4778">
        <f t="shared" si="521"/>
        <v>-0.58894878706199461</v>
      </c>
      <c r="W4778">
        <f t="shared" si="522"/>
        <v>-0.89965607930406633</v>
      </c>
      <c r="X4778">
        <f t="shared" si="523"/>
        <v>-0.97084909756248838</v>
      </c>
      <c r="Y4778">
        <f t="shared" si="524"/>
        <v>-0.98252026060702369</v>
      </c>
      <c r="Z4778">
        <f t="shared" si="525"/>
        <v>-0.98989728910591013</v>
      </c>
    </row>
    <row r="4779" spans="1:26" x14ac:dyDescent="0.25">
      <c r="A4779">
        <v>2725</v>
      </c>
      <c r="B4779">
        <v>3101</v>
      </c>
      <c r="C4779">
        <v>6684</v>
      </c>
      <c r="D4779" t="s">
        <v>1344</v>
      </c>
      <c r="E4779" t="s">
        <v>1352</v>
      </c>
      <c r="F4779" s="1">
        <v>-6548572</v>
      </c>
      <c r="G4779" s="1">
        <v>-52084612</v>
      </c>
      <c r="H4779">
        <v>9854</v>
      </c>
      <c r="I4779">
        <v>9010</v>
      </c>
      <c r="J4779">
        <v>8176</v>
      </c>
      <c r="K4779">
        <v>6996</v>
      </c>
      <c r="L4779">
        <v>6132</v>
      </c>
      <c r="M4779">
        <v>5336</v>
      </c>
      <c r="N4779">
        <v>5170</v>
      </c>
      <c r="O4779">
        <v>0</v>
      </c>
      <c r="Q4779">
        <v>4777</v>
      </c>
      <c r="R4779">
        <v>3101</v>
      </c>
      <c r="S4779">
        <v>6684</v>
      </c>
      <c r="T4779">
        <f t="shared" si="519"/>
        <v>-0.68553940321346596</v>
      </c>
      <c r="U4779">
        <f t="shared" si="520"/>
        <v>-0.64958197019265729</v>
      </c>
      <c r="V4779">
        <f t="shared" si="521"/>
        <v>-0.59164420485175206</v>
      </c>
      <c r="W4779">
        <f t="shared" si="522"/>
        <v>-0.89722840380335833</v>
      </c>
      <c r="X4779">
        <f t="shared" si="523"/>
        <v>-0.97159337592259509</v>
      </c>
      <c r="Y4779">
        <f t="shared" si="524"/>
        <v>-0.98304994967953807</v>
      </c>
      <c r="Z4779">
        <f t="shared" si="525"/>
        <v>-0.98989728910591013</v>
      </c>
    </row>
    <row r="4780" spans="1:26" x14ac:dyDescent="0.25">
      <c r="A4780">
        <v>2726</v>
      </c>
      <c r="B4780">
        <v>3102</v>
      </c>
      <c r="C4780">
        <v>6684</v>
      </c>
      <c r="D4780" t="s">
        <v>1345</v>
      </c>
      <c r="E4780" t="s">
        <v>1352</v>
      </c>
      <c r="F4780" s="1">
        <v>-6548573</v>
      </c>
      <c r="G4780" s="1">
        <v>-52084341</v>
      </c>
      <c r="H4780">
        <v>9858</v>
      </c>
      <c r="I4780">
        <v>9006</v>
      </c>
      <c r="J4780">
        <v>8173</v>
      </c>
      <c r="K4780">
        <v>6983</v>
      </c>
      <c r="L4780">
        <v>6124</v>
      </c>
      <c r="M4780">
        <v>5327</v>
      </c>
      <c r="N4780">
        <v>5173</v>
      </c>
      <c r="O4780">
        <v>0</v>
      </c>
      <c r="Q4780">
        <v>4778</v>
      </c>
      <c r="R4780">
        <v>3102</v>
      </c>
      <c r="S4780">
        <v>6684</v>
      </c>
      <c r="T4780">
        <f t="shared" si="519"/>
        <v>-0.68247895944912007</v>
      </c>
      <c r="U4780">
        <f t="shared" si="520"/>
        <v>-0.65249000363504184</v>
      </c>
      <c r="V4780">
        <f t="shared" si="521"/>
        <v>-0.59366576819407002</v>
      </c>
      <c r="W4780">
        <f t="shared" si="522"/>
        <v>-0.9024883673882258</v>
      </c>
      <c r="X4780">
        <f t="shared" si="523"/>
        <v>-0.97258574706940393</v>
      </c>
      <c r="Y4780">
        <f t="shared" si="524"/>
        <v>-0.98400339001006409</v>
      </c>
      <c r="Z4780">
        <f t="shared" si="525"/>
        <v>-0.98939215356120558</v>
      </c>
    </row>
    <row r="4781" spans="1:26" x14ac:dyDescent="0.25">
      <c r="A4781">
        <v>2727</v>
      </c>
      <c r="B4781">
        <v>3103</v>
      </c>
      <c r="C4781">
        <v>6684</v>
      </c>
      <c r="D4781" t="s">
        <v>1346</v>
      </c>
      <c r="E4781" t="s">
        <v>1352</v>
      </c>
      <c r="F4781" s="1">
        <v>-6548573</v>
      </c>
      <c r="G4781" s="1">
        <v>-52084070</v>
      </c>
      <c r="H4781">
        <v>9871</v>
      </c>
      <c r="I4781">
        <v>9012</v>
      </c>
      <c r="J4781">
        <v>8168</v>
      </c>
      <c r="K4781">
        <v>6977</v>
      </c>
      <c r="L4781">
        <v>6122</v>
      </c>
      <c r="M4781">
        <v>5322</v>
      </c>
      <c r="N4781">
        <v>5166</v>
      </c>
      <c r="O4781">
        <v>0</v>
      </c>
      <c r="Q4781">
        <v>4779</v>
      </c>
      <c r="R4781">
        <v>3103</v>
      </c>
      <c r="S4781">
        <v>6684</v>
      </c>
      <c r="T4781">
        <f t="shared" si="519"/>
        <v>-0.67253251721499618</v>
      </c>
      <c r="U4781">
        <f t="shared" si="520"/>
        <v>-0.6481279534714649</v>
      </c>
      <c r="V4781">
        <f t="shared" si="521"/>
        <v>-0.59703504043126687</v>
      </c>
      <c r="W4781">
        <f t="shared" si="522"/>
        <v>-0.90491604288893379</v>
      </c>
      <c r="X4781">
        <f t="shared" si="523"/>
        <v>-0.97283383985610616</v>
      </c>
      <c r="Y4781">
        <f t="shared" si="524"/>
        <v>-0.98453307908257848</v>
      </c>
      <c r="Z4781">
        <f t="shared" si="525"/>
        <v>-0.99057080316551605</v>
      </c>
    </row>
    <row r="4782" spans="1:26" x14ac:dyDescent="0.25">
      <c r="A4782">
        <v>2728</v>
      </c>
      <c r="B4782">
        <v>3105</v>
      </c>
      <c r="C4782">
        <v>6684</v>
      </c>
      <c r="D4782" t="s">
        <v>1348</v>
      </c>
      <c r="E4782" t="s">
        <v>1352</v>
      </c>
      <c r="F4782" s="1">
        <v>-6548574</v>
      </c>
      <c r="G4782" s="1">
        <v>-52083527</v>
      </c>
      <c r="H4782">
        <v>9837</v>
      </c>
      <c r="I4782">
        <v>9018</v>
      </c>
      <c r="J4782">
        <v>8166</v>
      </c>
      <c r="K4782">
        <v>6984</v>
      </c>
      <c r="L4782">
        <v>6107</v>
      </c>
      <c r="M4782">
        <v>5322</v>
      </c>
      <c r="N4782">
        <v>5165</v>
      </c>
      <c r="O4782">
        <v>0</v>
      </c>
      <c r="Q4782">
        <v>4780</v>
      </c>
      <c r="R4782">
        <v>3105</v>
      </c>
      <c r="S4782">
        <v>6684</v>
      </c>
      <c r="T4782">
        <f t="shared" si="519"/>
        <v>-0.69854628921193573</v>
      </c>
      <c r="U4782">
        <f t="shared" si="520"/>
        <v>-0.64376590330788797</v>
      </c>
      <c r="V4782">
        <f t="shared" si="521"/>
        <v>-0.59838274932614555</v>
      </c>
      <c r="W4782">
        <f t="shared" si="522"/>
        <v>-0.90208375480477443</v>
      </c>
      <c r="X4782">
        <f t="shared" si="523"/>
        <v>-0.97469453575637288</v>
      </c>
      <c r="Y4782">
        <f t="shared" si="524"/>
        <v>-0.98453307908257848</v>
      </c>
      <c r="Z4782">
        <f t="shared" si="525"/>
        <v>-0.99073918168041752</v>
      </c>
    </row>
    <row r="4783" spans="1:26" x14ac:dyDescent="0.25">
      <c r="A4783">
        <v>2729</v>
      </c>
      <c r="B4783">
        <v>3106</v>
      </c>
      <c r="C4783">
        <v>6684</v>
      </c>
      <c r="D4783" t="s">
        <v>1349</v>
      </c>
      <c r="E4783" t="s">
        <v>1352</v>
      </c>
      <c r="F4783" s="1">
        <v>-6548575</v>
      </c>
      <c r="G4783" s="1">
        <v>-52083256</v>
      </c>
      <c r="H4783">
        <v>9824</v>
      </c>
      <c r="I4783">
        <v>9005</v>
      </c>
      <c r="J4783">
        <v>8163</v>
      </c>
      <c r="K4783">
        <v>6976</v>
      </c>
      <c r="L4783">
        <v>6112</v>
      </c>
      <c r="M4783">
        <v>5332</v>
      </c>
      <c r="N4783">
        <v>5162</v>
      </c>
      <c r="O4783">
        <v>0</v>
      </c>
      <c r="Q4783">
        <v>4781</v>
      </c>
      <c r="R4783">
        <v>3106</v>
      </c>
      <c r="S4783">
        <v>6684</v>
      </c>
      <c r="T4783">
        <f t="shared" si="519"/>
        <v>-0.70849273144605962</v>
      </c>
      <c r="U4783">
        <f t="shared" si="520"/>
        <v>-0.65321701199563798</v>
      </c>
      <c r="V4783">
        <f t="shared" si="521"/>
        <v>-0.60040431266846361</v>
      </c>
      <c r="W4783">
        <f t="shared" si="522"/>
        <v>-0.90532065547238516</v>
      </c>
      <c r="X4783">
        <f t="shared" si="523"/>
        <v>-0.97407430378961735</v>
      </c>
      <c r="Y4783">
        <f t="shared" si="524"/>
        <v>-0.98347370093754971</v>
      </c>
      <c r="Z4783">
        <f t="shared" si="525"/>
        <v>-0.99124431722512207</v>
      </c>
    </row>
    <row r="4784" spans="1:26" x14ac:dyDescent="0.25">
      <c r="A4784">
        <v>2730</v>
      </c>
      <c r="B4784">
        <v>3107</v>
      </c>
      <c r="C4784">
        <v>6684</v>
      </c>
      <c r="D4784" t="s">
        <v>1350</v>
      </c>
      <c r="E4784" t="s">
        <v>1352</v>
      </c>
      <c r="F4784" s="1">
        <v>-6548576</v>
      </c>
      <c r="G4784" s="1">
        <v>-52082984</v>
      </c>
      <c r="H4784">
        <v>9843</v>
      </c>
      <c r="I4784">
        <v>9007</v>
      </c>
      <c r="J4784">
        <v>8160</v>
      </c>
      <c r="K4784">
        <v>6979</v>
      </c>
      <c r="L4784">
        <v>6119</v>
      </c>
      <c r="M4784">
        <v>5333</v>
      </c>
      <c r="N4784">
        <v>5170</v>
      </c>
      <c r="O4784">
        <v>0</v>
      </c>
      <c r="Q4784">
        <v>4782</v>
      </c>
      <c r="R4784">
        <v>3107</v>
      </c>
      <c r="S4784">
        <v>6684</v>
      </c>
      <c r="T4784">
        <f t="shared" si="519"/>
        <v>-0.69395562356541696</v>
      </c>
      <c r="U4784">
        <f t="shared" si="520"/>
        <v>-0.6517629952744457</v>
      </c>
      <c r="V4784">
        <f t="shared" si="521"/>
        <v>-0.60242587601078168</v>
      </c>
      <c r="W4784">
        <f t="shared" si="522"/>
        <v>-0.90410681772203116</v>
      </c>
      <c r="X4784">
        <f t="shared" si="523"/>
        <v>-0.97320597903615957</v>
      </c>
      <c r="Y4784">
        <f t="shared" si="524"/>
        <v>-0.98336776312304675</v>
      </c>
      <c r="Z4784">
        <f t="shared" si="525"/>
        <v>-0.98989728910591013</v>
      </c>
    </row>
    <row r="4785" spans="1:26" x14ac:dyDescent="0.25">
      <c r="A4785">
        <v>2731</v>
      </c>
      <c r="B4785">
        <v>3104</v>
      </c>
      <c r="C4785">
        <v>6684</v>
      </c>
      <c r="D4785" t="s">
        <v>1347</v>
      </c>
      <c r="E4785" t="s">
        <v>1352</v>
      </c>
      <c r="F4785" s="1">
        <v>-6548574</v>
      </c>
      <c r="G4785" s="1">
        <v>-52083798</v>
      </c>
      <c r="H4785">
        <v>9840</v>
      </c>
      <c r="I4785">
        <v>9017</v>
      </c>
      <c r="J4785">
        <v>8162</v>
      </c>
      <c r="K4785">
        <v>6976</v>
      </c>
      <c r="L4785">
        <v>6109</v>
      </c>
      <c r="M4785">
        <v>5325</v>
      </c>
      <c r="N4785">
        <v>5163</v>
      </c>
      <c r="O4785">
        <v>0</v>
      </c>
      <c r="Q4785">
        <v>4783</v>
      </c>
      <c r="R4785">
        <v>3104</v>
      </c>
      <c r="S4785">
        <v>6684</v>
      </c>
      <c r="T4785">
        <f t="shared" si="519"/>
        <v>-0.69625095638867629</v>
      </c>
      <c r="U4785">
        <f t="shared" si="520"/>
        <v>-0.64449291166848421</v>
      </c>
      <c r="V4785">
        <f t="shared" si="521"/>
        <v>-0.60107816711590289</v>
      </c>
      <c r="W4785">
        <f t="shared" si="522"/>
        <v>-0.90532065547238516</v>
      </c>
      <c r="X4785">
        <f t="shared" si="523"/>
        <v>-0.97444644296967065</v>
      </c>
      <c r="Y4785">
        <f t="shared" si="524"/>
        <v>-0.98421526563906991</v>
      </c>
      <c r="Z4785">
        <f t="shared" si="525"/>
        <v>-0.99107593871022059</v>
      </c>
    </row>
    <row r="4786" spans="1:26" x14ac:dyDescent="0.25">
      <c r="A4786">
        <v>2732</v>
      </c>
      <c r="B4786">
        <v>3102</v>
      </c>
      <c r="C4786">
        <v>6685</v>
      </c>
      <c r="D4786" t="s">
        <v>1345</v>
      </c>
      <c r="E4786" t="s">
        <v>1353</v>
      </c>
      <c r="F4786" s="1">
        <v>-6548844</v>
      </c>
      <c r="G4786" s="1">
        <v>-52084342</v>
      </c>
      <c r="H4786">
        <v>9844</v>
      </c>
      <c r="I4786">
        <v>9010</v>
      </c>
      <c r="J4786">
        <v>8182</v>
      </c>
      <c r="K4786">
        <v>6996</v>
      </c>
      <c r="L4786">
        <v>6116</v>
      </c>
      <c r="M4786">
        <v>5334</v>
      </c>
      <c r="N4786">
        <v>5172</v>
      </c>
      <c r="O4786">
        <v>0</v>
      </c>
      <c r="Q4786">
        <v>4784</v>
      </c>
      <c r="R4786">
        <v>3102</v>
      </c>
      <c r="S4786">
        <v>6685</v>
      </c>
      <c r="T4786">
        <f t="shared" si="519"/>
        <v>-0.69319051262433051</v>
      </c>
      <c r="U4786">
        <f t="shared" si="520"/>
        <v>-0.64958197019265729</v>
      </c>
      <c r="V4786">
        <f t="shared" si="521"/>
        <v>-0.58760107816711593</v>
      </c>
      <c r="W4786">
        <f t="shared" si="522"/>
        <v>-0.89722840380335833</v>
      </c>
      <c r="X4786">
        <f t="shared" si="523"/>
        <v>-0.97357811821621287</v>
      </c>
      <c r="Y4786">
        <f t="shared" si="524"/>
        <v>-0.98326182530854389</v>
      </c>
      <c r="Z4786">
        <f t="shared" si="525"/>
        <v>-0.98956053207610706</v>
      </c>
    </row>
    <row r="4787" spans="1:26" x14ac:dyDescent="0.25">
      <c r="A4787">
        <v>2733</v>
      </c>
      <c r="B4787">
        <v>3097</v>
      </c>
      <c r="C4787">
        <v>6685</v>
      </c>
      <c r="D4787" t="s">
        <v>1339</v>
      </c>
      <c r="E4787" t="s">
        <v>1353</v>
      </c>
      <c r="F4787" s="1">
        <v>-6548841</v>
      </c>
      <c r="G4787" s="1">
        <v>-52085698</v>
      </c>
      <c r="H4787">
        <v>9813</v>
      </c>
      <c r="I4787">
        <v>9006</v>
      </c>
      <c r="J4787">
        <v>8192</v>
      </c>
      <c r="K4787">
        <v>7022</v>
      </c>
      <c r="L4787">
        <v>6108</v>
      </c>
      <c r="M4787">
        <v>5327</v>
      </c>
      <c r="N4787">
        <v>5168</v>
      </c>
      <c r="O4787">
        <v>0</v>
      </c>
      <c r="Q4787">
        <v>4785</v>
      </c>
      <c r="R4787">
        <v>3097</v>
      </c>
      <c r="S4787">
        <v>6685</v>
      </c>
      <c r="T4787">
        <f t="shared" si="519"/>
        <v>-0.71690895179801073</v>
      </c>
      <c r="U4787">
        <f t="shared" si="520"/>
        <v>-0.65249000363504184</v>
      </c>
      <c r="V4787">
        <f t="shared" si="521"/>
        <v>-0.58086253369272245</v>
      </c>
      <c r="W4787">
        <f t="shared" si="522"/>
        <v>-0.88670847663362329</v>
      </c>
      <c r="X4787">
        <f t="shared" si="523"/>
        <v>-0.97457048936302182</v>
      </c>
      <c r="Y4787">
        <f t="shared" si="524"/>
        <v>-0.98400339001006409</v>
      </c>
      <c r="Z4787">
        <f t="shared" si="525"/>
        <v>-0.99023404613571309</v>
      </c>
    </row>
    <row r="4788" spans="1:26" x14ac:dyDescent="0.25">
      <c r="A4788">
        <v>2734</v>
      </c>
      <c r="B4788">
        <v>3098</v>
      </c>
      <c r="C4788">
        <v>6685</v>
      </c>
      <c r="D4788" t="s">
        <v>1341</v>
      </c>
      <c r="E4788" t="s">
        <v>1353</v>
      </c>
      <c r="F4788" s="1">
        <v>-6548842</v>
      </c>
      <c r="G4788" s="1">
        <v>-52085427</v>
      </c>
      <c r="H4788">
        <v>9851</v>
      </c>
      <c r="I4788">
        <v>9009</v>
      </c>
      <c r="J4788">
        <v>8214</v>
      </c>
      <c r="K4788">
        <v>7026</v>
      </c>
      <c r="L4788">
        <v>6120</v>
      </c>
      <c r="M4788">
        <v>5324</v>
      </c>
      <c r="N4788">
        <v>5169</v>
      </c>
      <c r="O4788">
        <v>0</v>
      </c>
      <c r="Q4788">
        <v>4786</v>
      </c>
      <c r="R4788">
        <v>3098</v>
      </c>
      <c r="S4788">
        <v>6685</v>
      </c>
      <c r="T4788">
        <f t="shared" si="519"/>
        <v>-0.6878347360367254</v>
      </c>
      <c r="U4788">
        <f t="shared" si="520"/>
        <v>-0.65030897855325343</v>
      </c>
      <c r="V4788">
        <f t="shared" si="521"/>
        <v>-0.56603773584905659</v>
      </c>
      <c r="W4788">
        <f t="shared" si="522"/>
        <v>-0.88509002629981792</v>
      </c>
      <c r="X4788">
        <f t="shared" si="523"/>
        <v>-0.9730819326428084</v>
      </c>
      <c r="Y4788">
        <f t="shared" si="524"/>
        <v>-0.98432120345357277</v>
      </c>
      <c r="Z4788">
        <f t="shared" si="525"/>
        <v>-0.99006566762081161</v>
      </c>
    </row>
    <row r="4789" spans="1:26" x14ac:dyDescent="0.25">
      <c r="A4789">
        <v>2735</v>
      </c>
      <c r="B4789">
        <v>3099</v>
      </c>
      <c r="C4789">
        <v>6685</v>
      </c>
      <c r="D4789" t="s">
        <v>1342</v>
      </c>
      <c r="E4789" t="s">
        <v>1353</v>
      </c>
      <c r="F4789" s="1">
        <v>-6548842</v>
      </c>
      <c r="G4789" s="1">
        <v>-52085156</v>
      </c>
      <c r="H4789">
        <v>9842</v>
      </c>
      <c r="I4789">
        <v>9010</v>
      </c>
      <c r="J4789">
        <v>8213</v>
      </c>
      <c r="K4789">
        <v>7039</v>
      </c>
      <c r="L4789">
        <v>6121</v>
      </c>
      <c r="M4789">
        <v>5323</v>
      </c>
      <c r="N4789">
        <v>5168</v>
      </c>
      <c r="O4789">
        <v>0</v>
      </c>
      <c r="Q4789">
        <v>4787</v>
      </c>
      <c r="R4789">
        <v>3099</v>
      </c>
      <c r="S4789">
        <v>6685</v>
      </c>
      <c r="T4789">
        <f t="shared" si="519"/>
        <v>-0.6947207345065034</v>
      </c>
      <c r="U4789">
        <f t="shared" si="520"/>
        <v>-0.64958197019265729</v>
      </c>
      <c r="V4789">
        <f t="shared" si="521"/>
        <v>-0.56671159029649598</v>
      </c>
      <c r="W4789">
        <f t="shared" si="522"/>
        <v>-0.87983006271495046</v>
      </c>
      <c r="X4789">
        <f t="shared" si="523"/>
        <v>-0.97295788624945734</v>
      </c>
      <c r="Y4789">
        <f t="shared" si="524"/>
        <v>-0.98442714126807562</v>
      </c>
      <c r="Z4789">
        <f t="shared" si="525"/>
        <v>-0.99023404613571309</v>
      </c>
    </row>
    <row r="4790" spans="1:26" x14ac:dyDescent="0.25">
      <c r="A4790">
        <v>2736</v>
      </c>
      <c r="B4790">
        <v>3100</v>
      </c>
      <c r="C4790">
        <v>6685</v>
      </c>
      <c r="D4790" t="s">
        <v>1343</v>
      </c>
      <c r="E4790" t="s">
        <v>1353</v>
      </c>
      <c r="F4790" s="1">
        <v>-6548843</v>
      </c>
      <c r="G4790" s="1">
        <v>-52084884</v>
      </c>
      <c r="H4790">
        <v>9843</v>
      </c>
      <c r="I4790">
        <v>9014</v>
      </c>
      <c r="J4790">
        <v>8213</v>
      </c>
      <c r="K4790">
        <v>7018</v>
      </c>
      <c r="L4790">
        <v>6114</v>
      </c>
      <c r="M4790">
        <v>5343</v>
      </c>
      <c r="N4790">
        <v>5183</v>
      </c>
      <c r="O4790">
        <v>0</v>
      </c>
      <c r="Q4790">
        <v>4788</v>
      </c>
      <c r="R4790">
        <v>3100</v>
      </c>
      <c r="S4790">
        <v>6685</v>
      </c>
      <c r="T4790">
        <f t="shared" si="519"/>
        <v>-0.69395562356541696</v>
      </c>
      <c r="U4790">
        <f t="shared" si="520"/>
        <v>-0.64667393675027263</v>
      </c>
      <c r="V4790">
        <f t="shared" si="521"/>
        <v>-0.56671159029649598</v>
      </c>
      <c r="W4790">
        <f t="shared" si="522"/>
        <v>-0.88832692696742865</v>
      </c>
      <c r="X4790">
        <f t="shared" si="523"/>
        <v>-0.97382621100291511</v>
      </c>
      <c r="Y4790">
        <f t="shared" si="524"/>
        <v>-0.98230838497801787</v>
      </c>
      <c r="Z4790">
        <f t="shared" si="525"/>
        <v>-0.98770836841219056</v>
      </c>
    </row>
    <row r="4791" spans="1:26" x14ac:dyDescent="0.25">
      <c r="A4791">
        <v>2737</v>
      </c>
      <c r="B4791">
        <v>3101</v>
      </c>
      <c r="C4791">
        <v>6685</v>
      </c>
      <c r="D4791" t="s">
        <v>1344</v>
      </c>
      <c r="E4791" t="s">
        <v>1353</v>
      </c>
      <c r="F4791" s="1">
        <v>-6548843</v>
      </c>
      <c r="G4791" s="1">
        <v>-52084613</v>
      </c>
      <c r="H4791">
        <v>9874</v>
      </c>
      <c r="I4791">
        <v>9036</v>
      </c>
      <c r="J4791">
        <v>8186</v>
      </c>
      <c r="K4791">
        <v>7002</v>
      </c>
      <c r="L4791">
        <v>6124</v>
      </c>
      <c r="M4791">
        <v>5323</v>
      </c>
      <c r="N4791">
        <v>5176</v>
      </c>
      <c r="O4791">
        <v>0</v>
      </c>
      <c r="Q4791">
        <v>4789</v>
      </c>
      <c r="R4791">
        <v>3101</v>
      </c>
      <c r="S4791">
        <v>6685</v>
      </c>
      <c r="T4791">
        <f t="shared" si="519"/>
        <v>-0.67023718439173674</v>
      </c>
      <c r="U4791">
        <f t="shared" si="520"/>
        <v>-0.63067975281715738</v>
      </c>
      <c r="V4791">
        <f t="shared" si="521"/>
        <v>-0.58490566037735847</v>
      </c>
      <c r="W4791">
        <f t="shared" si="522"/>
        <v>-0.89480072830265023</v>
      </c>
      <c r="X4791">
        <f t="shared" si="523"/>
        <v>-0.97258574706940393</v>
      </c>
      <c r="Y4791">
        <f t="shared" si="524"/>
        <v>-0.98442714126807562</v>
      </c>
      <c r="Z4791">
        <f t="shared" si="525"/>
        <v>-0.98888701801650114</v>
      </c>
    </row>
    <row r="4792" spans="1:26" x14ac:dyDescent="0.25">
      <c r="A4792">
        <v>2738</v>
      </c>
      <c r="B4792">
        <v>3107</v>
      </c>
      <c r="C4792">
        <v>6685</v>
      </c>
      <c r="D4792" t="s">
        <v>1350</v>
      </c>
      <c r="E4792" t="s">
        <v>1353</v>
      </c>
      <c r="F4792" s="1">
        <v>-6548847</v>
      </c>
      <c r="G4792" s="1">
        <v>-52082985</v>
      </c>
      <c r="H4792">
        <v>9828</v>
      </c>
      <c r="I4792">
        <v>9000</v>
      </c>
      <c r="J4792">
        <v>8161</v>
      </c>
      <c r="K4792">
        <v>6984</v>
      </c>
      <c r="L4792">
        <v>6119</v>
      </c>
      <c r="M4792">
        <v>5327</v>
      </c>
      <c r="N4792">
        <v>5175</v>
      </c>
      <c r="O4792">
        <v>0</v>
      </c>
      <c r="Q4792">
        <v>4790</v>
      </c>
      <c r="R4792">
        <v>3107</v>
      </c>
      <c r="S4792">
        <v>6685</v>
      </c>
      <c r="T4792">
        <f t="shared" si="519"/>
        <v>-0.70543228768171384</v>
      </c>
      <c r="U4792">
        <f t="shared" si="520"/>
        <v>-0.65685205379861866</v>
      </c>
      <c r="V4792">
        <f t="shared" si="521"/>
        <v>-0.60175202156334229</v>
      </c>
      <c r="W4792">
        <f t="shared" si="522"/>
        <v>-0.90208375480477443</v>
      </c>
      <c r="X4792">
        <f t="shared" si="523"/>
        <v>-0.97320597903615957</v>
      </c>
      <c r="Y4792">
        <f t="shared" si="524"/>
        <v>-0.98400339001006409</v>
      </c>
      <c r="Z4792">
        <f t="shared" si="525"/>
        <v>-0.98905539653140262</v>
      </c>
    </row>
    <row r="4793" spans="1:26" x14ac:dyDescent="0.25">
      <c r="A4793">
        <v>2739</v>
      </c>
      <c r="B4793">
        <v>3103</v>
      </c>
      <c r="C4793">
        <v>6685</v>
      </c>
      <c r="D4793" t="s">
        <v>1346</v>
      </c>
      <c r="E4793" t="s">
        <v>1353</v>
      </c>
      <c r="F4793" s="1">
        <v>-6548845</v>
      </c>
      <c r="G4793" s="1">
        <v>-52084070</v>
      </c>
      <c r="H4793">
        <v>9867</v>
      </c>
      <c r="I4793">
        <v>9015</v>
      </c>
      <c r="J4793">
        <v>8177</v>
      </c>
      <c r="K4793">
        <v>6985</v>
      </c>
      <c r="L4793">
        <v>6116</v>
      </c>
      <c r="M4793">
        <v>5325</v>
      </c>
      <c r="N4793">
        <v>5159</v>
      </c>
      <c r="O4793">
        <v>0</v>
      </c>
      <c r="Q4793">
        <v>4791</v>
      </c>
      <c r="R4793">
        <v>3103</v>
      </c>
      <c r="S4793">
        <v>6685</v>
      </c>
      <c r="T4793">
        <f t="shared" si="519"/>
        <v>-0.67559296097934207</v>
      </c>
      <c r="U4793">
        <f t="shared" si="520"/>
        <v>-0.64594692838967649</v>
      </c>
      <c r="V4793">
        <f t="shared" si="521"/>
        <v>-0.59097035040431267</v>
      </c>
      <c r="W4793">
        <f t="shared" si="522"/>
        <v>-0.90167914222132306</v>
      </c>
      <c r="X4793">
        <f t="shared" si="523"/>
        <v>-0.97357811821621287</v>
      </c>
      <c r="Y4793">
        <f t="shared" si="524"/>
        <v>-0.98421526563906991</v>
      </c>
      <c r="Z4793">
        <f t="shared" si="525"/>
        <v>-0.99174945276982662</v>
      </c>
    </row>
    <row r="4794" spans="1:26" x14ac:dyDescent="0.25">
      <c r="A4794">
        <v>2740</v>
      </c>
      <c r="B4794">
        <v>3104</v>
      </c>
      <c r="C4794">
        <v>6685</v>
      </c>
      <c r="D4794" t="s">
        <v>1347</v>
      </c>
      <c r="E4794" t="s">
        <v>1353</v>
      </c>
      <c r="F4794" s="1">
        <v>-6548845</v>
      </c>
      <c r="G4794" s="1">
        <v>-52083799</v>
      </c>
      <c r="H4794">
        <v>9841</v>
      </c>
      <c r="I4794">
        <v>9003</v>
      </c>
      <c r="J4794">
        <v>8166</v>
      </c>
      <c r="K4794">
        <v>6984</v>
      </c>
      <c r="L4794">
        <v>6126</v>
      </c>
      <c r="M4794">
        <v>5337</v>
      </c>
      <c r="N4794">
        <v>5160</v>
      </c>
      <c r="O4794">
        <v>0</v>
      </c>
      <c r="Q4794">
        <v>4792</v>
      </c>
      <c r="R4794">
        <v>3104</v>
      </c>
      <c r="S4794">
        <v>6685</v>
      </c>
      <c r="T4794">
        <f t="shared" si="519"/>
        <v>-0.69548584544758985</v>
      </c>
      <c r="U4794">
        <f t="shared" si="520"/>
        <v>-0.65467102871683025</v>
      </c>
      <c r="V4794">
        <f t="shared" si="521"/>
        <v>-0.59838274932614555</v>
      </c>
      <c r="W4794">
        <f t="shared" si="522"/>
        <v>-0.90208375480477443</v>
      </c>
      <c r="X4794">
        <f t="shared" si="523"/>
        <v>-0.97233765428270169</v>
      </c>
      <c r="Y4794">
        <f t="shared" si="524"/>
        <v>-0.98294401186503522</v>
      </c>
      <c r="Z4794">
        <f t="shared" si="525"/>
        <v>-0.99158107425492503</v>
      </c>
    </row>
    <row r="4795" spans="1:26" x14ac:dyDescent="0.25">
      <c r="A4795">
        <v>2741</v>
      </c>
      <c r="B4795">
        <v>3105</v>
      </c>
      <c r="C4795">
        <v>6685</v>
      </c>
      <c r="D4795" t="s">
        <v>1348</v>
      </c>
      <c r="E4795" t="s">
        <v>1353</v>
      </c>
      <c r="F4795" s="1">
        <v>-6548846</v>
      </c>
      <c r="G4795" s="1">
        <v>-52083528</v>
      </c>
      <c r="H4795">
        <v>9830</v>
      </c>
      <c r="I4795">
        <v>8998</v>
      </c>
      <c r="J4795">
        <v>8165</v>
      </c>
      <c r="K4795">
        <v>6985</v>
      </c>
      <c r="L4795">
        <v>6110</v>
      </c>
      <c r="M4795">
        <v>5329</v>
      </c>
      <c r="N4795">
        <v>5161</v>
      </c>
      <c r="O4795">
        <v>0</v>
      </c>
      <c r="Q4795">
        <v>4793</v>
      </c>
      <c r="R4795">
        <v>3105</v>
      </c>
      <c r="S4795">
        <v>6685</v>
      </c>
      <c r="T4795">
        <f t="shared" si="519"/>
        <v>-0.70390206579954095</v>
      </c>
      <c r="U4795">
        <f t="shared" si="520"/>
        <v>-0.65830607051981094</v>
      </c>
      <c r="V4795">
        <f t="shared" si="521"/>
        <v>-0.59905660377358494</v>
      </c>
      <c r="W4795">
        <f t="shared" si="522"/>
        <v>-0.90167914222132306</v>
      </c>
      <c r="X4795">
        <f t="shared" si="523"/>
        <v>-0.97432239657631958</v>
      </c>
      <c r="Y4795">
        <f t="shared" si="524"/>
        <v>-0.98379151438105827</v>
      </c>
      <c r="Z4795">
        <f t="shared" si="525"/>
        <v>-0.99141269574002355</v>
      </c>
    </row>
    <row r="4796" spans="1:26" x14ac:dyDescent="0.25">
      <c r="A4796">
        <v>2742</v>
      </c>
      <c r="B4796">
        <v>3106</v>
      </c>
      <c r="C4796">
        <v>6685</v>
      </c>
      <c r="D4796" t="s">
        <v>1349</v>
      </c>
      <c r="E4796" t="s">
        <v>1353</v>
      </c>
      <c r="F4796" s="1">
        <v>-6548846</v>
      </c>
      <c r="G4796" s="1">
        <v>-52083256</v>
      </c>
      <c r="H4796">
        <v>9838</v>
      </c>
      <c r="I4796">
        <v>9013</v>
      </c>
      <c r="J4796">
        <v>8158</v>
      </c>
      <c r="K4796">
        <v>6972</v>
      </c>
      <c r="L4796">
        <v>6112</v>
      </c>
      <c r="M4796">
        <v>5321</v>
      </c>
      <c r="N4796">
        <v>5177</v>
      </c>
      <c r="O4796">
        <v>0</v>
      </c>
      <c r="Q4796">
        <v>4794</v>
      </c>
      <c r="R4796">
        <v>3106</v>
      </c>
      <c r="S4796">
        <v>6685</v>
      </c>
      <c r="T4796">
        <f t="shared" si="519"/>
        <v>-0.69778117827084929</v>
      </c>
      <c r="U4796">
        <f t="shared" si="520"/>
        <v>-0.64740094511086876</v>
      </c>
      <c r="V4796">
        <f t="shared" si="521"/>
        <v>-0.60377358490566035</v>
      </c>
      <c r="W4796">
        <f t="shared" si="522"/>
        <v>-0.90693910580619053</v>
      </c>
      <c r="X4796">
        <f t="shared" si="523"/>
        <v>-0.97407430378961735</v>
      </c>
      <c r="Y4796">
        <f t="shared" si="524"/>
        <v>-0.98463901689708144</v>
      </c>
      <c r="Z4796">
        <f t="shared" si="525"/>
        <v>-0.98871863950159955</v>
      </c>
    </row>
    <row r="4797" spans="1:26" x14ac:dyDescent="0.25">
      <c r="A4797">
        <v>2743</v>
      </c>
      <c r="B4797">
        <v>3104</v>
      </c>
      <c r="C4797">
        <v>6686</v>
      </c>
      <c r="D4797" t="s">
        <v>1347</v>
      </c>
      <c r="E4797" t="s">
        <v>1354</v>
      </c>
      <c r="F4797" s="1">
        <v>-6549117</v>
      </c>
      <c r="G4797" s="1">
        <v>-52083800</v>
      </c>
      <c r="H4797">
        <v>9844</v>
      </c>
      <c r="I4797">
        <v>9022</v>
      </c>
      <c r="J4797">
        <v>8223</v>
      </c>
      <c r="K4797">
        <v>7084</v>
      </c>
      <c r="L4797">
        <v>6126</v>
      </c>
      <c r="M4797">
        <v>5334</v>
      </c>
      <c r="N4797">
        <v>5171</v>
      </c>
      <c r="O4797">
        <v>0</v>
      </c>
      <c r="Q4797">
        <v>4795</v>
      </c>
      <c r="R4797">
        <v>3104</v>
      </c>
      <c r="S4797">
        <v>6686</v>
      </c>
      <c r="T4797">
        <f t="shared" si="519"/>
        <v>-0.69319051262433051</v>
      </c>
      <c r="U4797">
        <f t="shared" si="520"/>
        <v>-0.64085786986550342</v>
      </c>
      <c r="V4797">
        <f t="shared" si="521"/>
        <v>-0.55997304582210239</v>
      </c>
      <c r="W4797">
        <f t="shared" si="522"/>
        <v>-0.86162249645963995</v>
      </c>
      <c r="X4797">
        <f t="shared" si="523"/>
        <v>-0.97233765428270169</v>
      </c>
      <c r="Y4797">
        <f t="shared" si="524"/>
        <v>-0.98326182530854389</v>
      </c>
      <c r="Z4797">
        <f t="shared" si="525"/>
        <v>-0.98972891059100854</v>
      </c>
    </row>
    <row r="4798" spans="1:26" x14ac:dyDescent="0.25">
      <c r="A4798">
        <v>2744</v>
      </c>
      <c r="B4798">
        <v>3097</v>
      </c>
      <c r="C4798">
        <v>6686</v>
      </c>
      <c r="D4798" t="s">
        <v>1339</v>
      </c>
      <c r="E4798" t="s">
        <v>1354</v>
      </c>
      <c r="F4798" s="1">
        <v>-6549112</v>
      </c>
      <c r="G4798" s="1">
        <v>-52085699</v>
      </c>
      <c r="H4798">
        <v>9849</v>
      </c>
      <c r="I4798">
        <v>9008</v>
      </c>
      <c r="J4798">
        <v>8219</v>
      </c>
      <c r="K4798">
        <v>7065</v>
      </c>
      <c r="L4798">
        <v>6131</v>
      </c>
      <c r="M4798">
        <v>5324</v>
      </c>
      <c r="N4798">
        <v>5173</v>
      </c>
      <c r="O4798">
        <v>0</v>
      </c>
      <c r="Q4798">
        <v>4796</v>
      </c>
      <c r="R4798">
        <v>3097</v>
      </c>
      <c r="S4798">
        <v>6686</v>
      </c>
      <c r="T4798">
        <f t="shared" si="519"/>
        <v>-0.68936495791889829</v>
      </c>
      <c r="U4798">
        <f t="shared" si="520"/>
        <v>-0.65103598691384956</v>
      </c>
      <c r="V4798">
        <f t="shared" si="521"/>
        <v>-0.56266846361185985</v>
      </c>
      <c r="W4798">
        <f t="shared" si="522"/>
        <v>-0.86931013554521552</v>
      </c>
      <c r="X4798">
        <f t="shared" si="523"/>
        <v>-0.97171742231594616</v>
      </c>
      <c r="Y4798">
        <f t="shared" si="524"/>
        <v>-0.98432120345357277</v>
      </c>
      <c r="Z4798">
        <f t="shared" si="525"/>
        <v>-0.98939215356120558</v>
      </c>
    </row>
    <row r="4799" spans="1:26" x14ac:dyDescent="0.25">
      <c r="A4799">
        <v>2745</v>
      </c>
      <c r="B4799">
        <v>3098</v>
      </c>
      <c r="C4799">
        <v>6686</v>
      </c>
      <c r="D4799" t="s">
        <v>1341</v>
      </c>
      <c r="E4799" t="s">
        <v>1354</v>
      </c>
      <c r="F4799" s="1">
        <v>-6549113</v>
      </c>
      <c r="G4799" s="1">
        <v>-52085427</v>
      </c>
      <c r="H4799">
        <v>9850</v>
      </c>
      <c r="I4799">
        <v>9021</v>
      </c>
      <c r="J4799">
        <v>8308</v>
      </c>
      <c r="K4799">
        <v>7204</v>
      </c>
      <c r="L4799">
        <v>6126</v>
      </c>
      <c r="M4799">
        <v>5323</v>
      </c>
      <c r="N4799">
        <v>5168</v>
      </c>
      <c r="O4799">
        <v>0</v>
      </c>
      <c r="Q4799">
        <v>4797</v>
      </c>
      <c r="R4799">
        <v>3098</v>
      </c>
      <c r="S4799">
        <v>6686</v>
      </c>
      <c r="T4799">
        <f t="shared" si="519"/>
        <v>-0.68859984697781185</v>
      </c>
      <c r="U4799">
        <f t="shared" si="520"/>
        <v>-0.64158487822609955</v>
      </c>
      <c r="V4799">
        <f t="shared" si="521"/>
        <v>-0.50269541778975735</v>
      </c>
      <c r="W4799">
        <f t="shared" si="522"/>
        <v>-0.81306898644547843</v>
      </c>
      <c r="X4799">
        <f t="shared" si="523"/>
        <v>-0.97233765428270169</v>
      </c>
      <c r="Y4799">
        <f t="shared" si="524"/>
        <v>-0.98442714126807562</v>
      </c>
      <c r="Z4799">
        <f t="shared" si="525"/>
        <v>-0.99023404613571309</v>
      </c>
    </row>
    <row r="4800" spans="1:26" x14ac:dyDescent="0.25">
      <c r="A4800">
        <v>2746</v>
      </c>
      <c r="B4800">
        <v>3099</v>
      </c>
      <c r="C4800">
        <v>6686</v>
      </c>
      <c r="D4800" t="s">
        <v>1342</v>
      </c>
      <c r="E4800" t="s">
        <v>1354</v>
      </c>
      <c r="F4800" s="1">
        <v>-6549114</v>
      </c>
      <c r="G4800" s="1">
        <v>-52085156</v>
      </c>
      <c r="H4800">
        <v>9866</v>
      </c>
      <c r="I4800">
        <v>9044</v>
      </c>
      <c r="J4800">
        <v>8390</v>
      </c>
      <c r="K4800">
        <v>7362</v>
      </c>
      <c r="L4800">
        <v>6129</v>
      </c>
      <c r="M4800">
        <v>5331</v>
      </c>
      <c r="N4800">
        <v>5168</v>
      </c>
      <c r="O4800">
        <v>0</v>
      </c>
      <c r="Q4800">
        <v>4798</v>
      </c>
      <c r="R4800">
        <v>3099</v>
      </c>
      <c r="S4800">
        <v>6686</v>
      </c>
      <c r="T4800">
        <f t="shared" si="519"/>
        <v>-0.67635807192042852</v>
      </c>
      <c r="U4800">
        <f t="shared" si="520"/>
        <v>-0.62486368593238817</v>
      </c>
      <c r="V4800">
        <f t="shared" si="521"/>
        <v>-0.44743935309973049</v>
      </c>
      <c r="W4800">
        <f t="shared" si="522"/>
        <v>-0.74914019826016587</v>
      </c>
      <c r="X4800">
        <f t="shared" si="523"/>
        <v>-0.97196551510264839</v>
      </c>
      <c r="Y4800">
        <f t="shared" si="524"/>
        <v>-0.98357963875205257</v>
      </c>
      <c r="Z4800">
        <f t="shared" si="525"/>
        <v>-0.99023404613571309</v>
      </c>
    </row>
    <row r="4801" spans="1:26" x14ac:dyDescent="0.25">
      <c r="A4801">
        <v>2747</v>
      </c>
      <c r="B4801">
        <v>3100</v>
      </c>
      <c r="C4801">
        <v>6686</v>
      </c>
      <c r="D4801" t="s">
        <v>1343</v>
      </c>
      <c r="E4801" t="s">
        <v>1354</v>
      </c>
      <c r="F4801" s="1">
        <v>-6549114</v>
      </c>
      <c r="G4801" s="1">
        <v>-52084885</v>
      </c>
      <c r="H4801">
        <v>9849</v>
      </c>
      <c r="I4801">
        <v>9036</v>
      </c>
      <c r="J4801">
        <v>8360</v>
      </c>
      <c r="K4801">
        <v>7273</v>
      </c>
      <c r="L4801">
        <v>6117</v>
      </c>
      <c r="M4801">
        <v>5327</v>
      </c>
      <c r="N4801">
        <v>5178</v>
      </c>
      <c r="O4801">
        <v>0</v>
      </c>
      <c r="Q4801">
        <v>4799</v>
      </c>
      <c r="R4801">
        <v>3100</v>
      </c>
      <c r="S4801">
        <v>6686</v>
      </c>
      <c r="T4801">
        <f t="shared" si="519"/>
        <v>-0.68936495791889829</v>
      </c>
      <c r="U4801">
        <f t="shared" si="520"/>
        <v>-0.63067975281715738</v>
      </c>
      <c r="V4801">
        <f t="shared" si="521"/>
        <v>-0.46765498652291104</v>
      </c>
      <c r="W4801">
        <f t="shared" si="522"/>
        <v>-0.78515071818733562</v>
      </c>
      <c r="X4801">
        <f t="shared" si="523"/>
        <v>-0.9734540718228617</v>
      </c>
      <c r="Y4801">
        <f t="shared" si="524"/>
        <v>-0.98400339001006409</v>
      </c>
      <c r="Z4801">
        <f t="shared" si="525"/>
        <v>-0.98855026098669807</v>
      </c>
    </row>
    <row r="4802" spans="1:26" x14ac:dyDescent="0.25">
      <c r="A4802">
        <v>2748</v>
      </c>
      <c r="B4802">
        <v>3101</v>
      </c>
      <c r="C4802">
        <v>6686</v>
      </c>
      <c r="D4802" t="s">
        <v>1344</v>
      </c>
      <c r="E4802" t="s">
        <v>1354</v>
      </c>
      <c r="F4802" s="1">
        <v>-6549115</v>
      </c>
      <c r="G4802" s="1">
        <v>-52084613</v>
      </c>
      <c r="H4802">
        <v>9879</v>
      </c>
      <c r="I4802">
        <v>9058</v>
      </c>
      <c r="J4802">
        <v>8317</v>
      </c>
      <c r="K4802">
        <v>7214</v>
      </c>
      <c r="L4802">
        <v>6101</v>
      </c>
      <c r="M4802">
        <v>5322</v>
      </c>
      <c r="N4802">
        <v>5174</v>
      </c>
      <c r="O4802">
        <v>0</v>
      </c>
      <c r="Q4802">
        <v>4800</v>
      </c>
      <c r="R4802">
        <v>3101</v>
      </c>
      <c r="S4802">
        <v>6686</v>
      </c>
      <c r="T4802">
        <f t="shared" si="519"/>
        <v>-0.66641162968630452</v>
      </c>
      <c r="U4802">
        <f t="shared" si="520"/>
        <v>-0.61468556888404224</v>
      </c>
      <c r="V4802">
        <f t="shared" si="521"/>
        <v>-0.49663072776280326</v>
      </c>
      <c r="W4802">
        <f t="shared" si="522"/>
        <v>-0.80902286061096507</v>
      </c>
      <c r="X4802">
        <f t="shared" si="523"/>
        <v>-0.97543881411647959</v>
      </c>
      <c r="Y4802">
        <f t="shared" si="524"/>
        <v>-0.98453307908257848</v>
      </c>
      <c r="Z4802">
        <f t="shared" si="525"/>
        <v>-0.9892237750463041</v>
      </c>
    </row>
    <row r="4803" spans="1:26" x14ac:dyDescent="0.25">
      <c r="A4803">
        <v>2749</v>
      </c>
      <c r="B4803">
        <v>3102</v>
      </c>
      <c r="C4803">
        <v>6686</v>
      </c>
      <c r="D4803" t="s">
        <v>1345</v>
      </c>
      <c r="E4803" t="s">
        <v>1354</v>
      </c>
      <c r="F4803" s="1">
        <v>-6549115</v>
      </c>
      <c r="G4803" s="1">
        <v>-52084342</v>
      </c>
      <c r="H4803">
        <v>9872</v>
      </c>
      <c r="I4803">
        <v>9015</v>
      </c>
      <c r="J4803">
        <v>8292</v>
      </c>
      <c r="K4803">
        <v>7170</v>
      </c>
      <c r="L4803">
        <v>6110</v>
      </c>
      <c r="M4803">
        <v>5338</v>
      </c>
      <c r="N4803">
        <v>5155</v>
      </c>
      <c r="O4803">
        <v>0</v>
      </c>
      <c r="Q4803">
        <v>4801</v>
      </c>
      <c r="R4803">
        <v>3102</v>
      </c>
      <c r="S4803">
        <v>6686</v>
      </c>
      <c r="T4803">
        <f t="shared" ref="T4803:T4866" si="526">((H4803-MIN(H$2:H$4873))/(MAX(H$2:H$4873)-MIN(H$2:H$4873))*2)-1</f>
        <v>-0.67176740627390974</v>
      </c>
      <c r="U4803">
        <f t="shared" ref="U4803:U4866" si="527">((I4803-MIN(I$2:I$4873))/(MAX(I$2:I$4873)-MIN(I$2:I$4873))*2)-1</f>
        <v>-0.64594692838967649</v>
      </c>
      <c r="V4803">
        <f t="shared" ref="V4803:V4866" si="528">((J4803-MIN(J$2:J$4873))/(MAX(J$2:J$4873)-MIN(J$2:J$4873))*2)-1</f>
        <v>-0.51347708894878707</v>
      </c>
      <c r="W4803">
        <f t="shared" ref="W4803:W4866" si="529">((K4803-MIN(K$2:K$4873))/(MAX(K$2:K$4873)-MIN(K$2:K$4873))*2)-1</f>
        <v>-0.8268258142828242</v>
      </c>
      <c r="X4803">
        <f t="shared" ref="X4803:X4866" si="530">((L4803-MIN(L$2:L$4873))/(MAX(L$2:L$4873)-MIN(L$2:L$4873))*2)-1</f>
        <v>-0.97432239657631958</v>
      </c>
      <c r="Y4803">
        <f t="shared" ref="Y4803:Y4866" si="531">((M4803-MIN(M$2:M$4873))/(MAX(M$2:M$4873)-MIN(M$2:M$4873))*2)-1</f>
        <v>-0.98283807405053236</v>
      </c>
      <c r="Z4803">
        <f t="shared" ref="Z4803:Z4866" si="532">((N4803-MIN(N$2:N$4873))/(MAX(N$2:N$4873)-MIN(N$2:N$4873))*2)-1</f>
        <v>-0.99242296682943254</v>
      </c>
    </row>
    <row r="4804" spans="1:26" x14ac:dyDescent="0.25">
      <c r="A4804">
        <v>2750</v>
      </c>
      <c r="B4804">
        <v>3105</v>
      </c>
      <c r="C4804">
        <v>6686</v>
      </c>
      <c r="D4804" t="s">
        <v>1348</v>
      </c>
      <c r="E4804" t="s">
        <v>1354</v>
      </c>
      <c r="F4804" s="1">
        <v>-6549117</v>
      </c>
      <c r="G4804" s="1">
        <v>-52083528</v>
      </c>
      <c r="H4804">
        <v>9847</v>
      </c>
      <c r="I4804">
        <v>9007</v>
      </c>
      <c r="J4804">
        <v>8219</v>
      </c>
      <c r="K4804">
        <v>7085</v>
      </c>
      <c r="L4804">
        <v>6141</v>
      </c>
      <c r="M4804">
        <v>5305</v>
      </c>
      <c r="N4804">
        <v>5152</v>
      </c>
      <c r="O4804">
        <v>0</v>
      </c>
      <c r="Q4804">
        <v>4802</v>
      </c>
      <c r="R4804">
        <v>3105</v>
      </c>
      <c r="S4804">
        <v>6686</v>
      </c>
      <c r="T4804">
        <f t="shared" si="526"/>
        <v>-0.69089517980107118</v>
      </c>
      <c r="U4804">
        <f t="shared" si="527"/>
        <v>-0.6517629952744457</v>
      </c>
      <c r="V4804">
        <f t="shared" si="528"/>
        <v>-0.56266846361185985</v>
      </c>
      <c r="W4804">
        <f t="shared" si="529"/>
        <v>-0.86121788387618858</v>
      </c>
      <c r="X4804">
        <f t="shared" si="530"/>
        <v>-0.97047695838243508</v>
      </c>
      <c r="Y4804">
        <f t="shared" si="531"/>
        <v>-0.98633402192912756</v>
      </c>
      <c r="Z4804">
        <f t="shared" si="532"/>
        <v>-0.99292810237413709</v>
      </c>
    </row>
    <row r="4805" spans="1:26" x14ac:dyDescent="0.25">
      <c r="A4805">
        <v>2751</v>
      </c>
      <c r="B4805">
        <v>3106</v>
      </c>
      <c r="C4805">
        <v>6686</v>
      </c>
      <c r="D4805" t="s">
        <v>1349</v>
      </c>
      <c r="E4805" t="s">
        <v>1354</v>
      </c>
      <c r="F4805" s="1">
        <v>-6549118</v>
      </c>
      <c r="G4805" s="1">
        <v>-52083257</v>
      </c>
      <c r="H4805">
        <v>9841</v>
      </c>
      <c r="I4805">
        <v>9032</v>
      </c>
      <c r="J4805">
        <v>8167</v>
      </c>
      <c r="K4805">
        <v>6989</v>
      </c>
      <c r="L4805">
        <v>6101</v>
      </c>
      <c r="M4805">
        <v>5310</v>
      </c>
      <c r="N4805">
        <v>5177</v>
      </c>
      <c r="O4805">
        <v>0</v>
      </c>
      <c r="Q4805">
        <v>4803</v>
      </c>
      <c r="R4805">
        <v>3106</v>
      </c>
      <c r="S4805">
        <v>6686</v>
      </c>
      <c r="T4805">
        <f t="shared" si="526"/>
        <v>-0.69548584544758985</v>
      </c>
      <c r="U4805">
        <f t="shared" si="527"/>
        <v>-0.63358778625954204</v>
      </c>
      <c r="V4805">
        <f t="shared" si="528"/>
        <v>-0.59770889487870615</v>
      </c>
      <c r="W4805">
        <f t="shared" si="529"/>
        <v>-0.90006069188751769</v>
      </c>
      <c r="X4805">
        <f t="shared" si="530"/>
        <v>-0.97543881411647959</v>
      </c>
      <c r="Y4805">
        <f t="shared" si="531"/>
        <v>-0.98580433285661317</v>
      </c>
      <c r="Z4805">
        <f t="shared" si="532"/>
        <v>-0.98871863950159955</v>
      </c>
    </row>
    <row r="4806" spans="1:26" x14ac:dyDescent="0.25">
      <c r="A4806">
        <v>2752</v>
      </c>
      <c r="B4806">
        <v>3107</v>
      </c>
      <c r="C4806">
        <v>6686</v>
      </c>
      <c r="D4806" t="s">
        <v>1350</v>
      </c>
      <c r="E4806" t="s">
        <v>1354</v>
      </c>
      <c r="F4806" s="1">
        <v>-6549118</v>
      </c>
      <c r="G4806" s="1">
        <v>-52082986</v>
      </c>
      <c r="H4806">
        <v>9865</v>
      </c>
      <c r="I4806">
        <v>9028</v>
      </c>
      <c r="J4806">
        <v>8192</v>
      </c>
      <c r="K4806">
        <v>7022</v>
      </c>
      <c r="L4806">
        <v>6127</v>
      </c>
      <c r="M4806">
        <v>5346</v>
      </c>
      <c r="N4806">
        <v>5174</v>
      </c>
      <c r="O4806">
        <v>0</v>
      </c>
      <c r="Q4806">
        <v>4804</v>
      </c>
      <c r="R4806">
        <v>3107</v>
      </c>
      <c r="S4806">
        <v>6686</v>
      </c>
      <c r="T4806">
        <f t="shared" si="526"/>
        <v>-0.67712318286151496</v>
      </c>
      <c r="U4806">
        <f t="shared" si="527"/>
        <v>-0.63649581970192659</v>
      </c>
      <c r="V4806">
        <f t="shared" si="528"/>
        <v>-0.58086253369272245</v>
      </c>
      <c r="W4806">
        <f t="shared" si="529"/>
        <v>-0.88670847663362329</v>
      </c>
      <c r="X4806">
        <f t="shared" si="530"/>
        <v>-0.97221360788935063</v>
      </c>
      <c r="Y4806">
        <f t="shared" si="531"/>
        <v>-0.98199057153450919</v>
      </c>
      <c r="Z4806">
        <f t="shared" si="532"/>
        <v>-0.9892237750463041</v>
      </c>
    </row>
    <row r="4807" spans="1:26" x14ac:dyDescent="0.25">
      <c r="A4807">
        <v>2753</v>
      </c>
      <c r="B4807">
        <v>3103</v>
      </c>
      <c r="C4807">
        <v>6686</v>
      </c>
      <c r="D4807" t="s">
        <v>1346</v>
      </c>
      <c r="E4807" t="s">
        <v>1354</v>
      </c>
      <c r="F4807" s="1">
        <v>-6549116</v>
      </c>
      <c r="G4807" s="1">
        <v>-52084071</v>
      </c>
      <c r="H4807">
        <v>9861</v>
      </c>
      <c r="I4807">
        <v>9035</v>
      </c>
      <c r="J4807">
        <v>8255</v>
      </c>
      <c r="K4807">
        <v>7109</v>
      </c>
      <c r="L4807">
        <v>6116</v>
      </c>
      <c r="M4807">
        <v>5324</v>
      </c>
      <c r="N4807">
        <v>5173</v>
      </c>
      <c r="O4807">
        <v>0</v>
      </c>
      <c r="Q4807">
        <v>4805</v>
      </c>
      <c r="R4807">
        <v>3103</v>
      </c>
      <c r="S4807">
        <v>6686</v>
      </c>
      <c r="T4807">
        <f t="shared" si="526"/>
        <v>-0.68018362662586074</v>
      </c>
      <c r="U4807">
        <f t="shared" si="527"/>
        <v>-0.63140676117775352</v>
      </c>
      <c r="V4807">
        <f t="shared" si="528"/>
        <v>-0.53840970350404316</v>
      </c>
      <c r="W4807">
        <f t="shared" si="529"/>
        <v>-0.85150718187335628</v>
      </c>
      <c r="X4807">
        <f t="shared" si="530"/>
        <v>-0.97357811821621287</v>
      </c>
      <c r="Y4807">
        <f t="shared" si="531"/>
        <v>-0.98432120345357277</v>
      </c>
      <c r="Z4807">
        <f t="shared" si="532"/>
        <v>-0.98939215356120558</v>
      </c>
    </row>
    <row r="4808" spans="1:26" x14ac:dyDescent="0.25">
      <c r="A4808">
        <v>2754</v>
      </c>
      <c r="B4808">
        <v>3098</v>
      </c>
      <c r="C4808">
        <v>6687</v>
      </c>
      <c r="D4808" t="s">
        <v>1341</v>
      </c>
      <c r="E4808" t="s">
        <v>1355</v>
      </c>
      <c r="F4808" s="1">
        <v>-6549384</v>
      </c>
      <c r="G4808" s="1">
        <v>-52085428</v>
      </c>
      <c r="H4808">
        <v>9844</v>
      </c>
      <c r="I4808">
        <v>9034</v>
      </c>
      <c r="J4808">
        <v>8272</v>
      </c>
      <c r="K4808">
        <v>7182</v>
      </c>
      <c r="L4808">
        <v>6111</v>
      </c>
      <c r="M4808">
        <v>5322</v>
      </c>
      <c r="N4808">
        <v>5168</v>
      </c>
      <c r="O4808">
        <v>0</v>
      </c>
      <c r="Q4808">
        <v>4806</v>
      </c>
      <c r="R4808">
        <v>3098</v>
      </c>
      <c r="S4808">
        <v>6687</v>
      </c>
      <c r="T4808">
        <f t="shared" si="526"/>
        <v>-0.69319051262433051</v>
      </c>
      <c r="U4808">
        <f t="shared" si="527"/>
        <v>-0.63213376953834977</v>
      </c>
      <c r="V4808">
        <f t="shared" si="528"/>
        <v>-0.52695417789757415</v>
      </c>
      <c r="W4808">
        <f t="shared" si="529"/>
        <v>-0.82197046328140799</v>
      </c>
      <c r="X4808">
        <f t="shared" si="530"/>
        <v>-0.97419835018296841</v>
      </c>
      <c r="Y4808">
        <f t="shared" si="531"/>
        <v>-0.98453307908257848</v>
      </c>
      <c r="Z4808">
        <f t="shared" si="532"/>
        <v>-0.99023404613571309</v>
      </c>
    </row>
    <row r="4809" spans="1:26" x14ac:dyDescent="0.25">
      <c r="A4809">
        <v>2755</v>
      </c>
      <c r="B4809">
        <v>3099</v>
      </c>
      <c r="C4809">
        <v>6687</v>
      </c>
      <c r="D4809" t="s">
        <v>1342</v>
      </c>
      <c r="E4809" t="s">
        <v>1355</v>
      </c>
      <c r="F4809" s="1">
        <v>-6549385</v>
      </c>
      <c r="G4809" s="1">
        <v>-52085157</v>
      </c>
      <c r="H4809">
        <v>9865</v>
      </c>
      <c r="I4809">
        <v>9069</v>
      </c>
      <c r="J4809">
        <v>8443</v>
      </c>
      <c r="K4809">
        <v>7499</v>
      </c>
      <c r="L4809">
        <v>6121</v>
      </c>
      <c r="M4809">
        <v>5336</v>
      </c>
      <c r="N4809">
        <v>5180</v>
      </c>
      <c r="O4809">
        <v>0</v>
      </c>
      <c r="Q4809">
        <v>4807</v>
      </c>
      <c r="R4809">
        <v>3099</v>
      </c>
      <c r="S4809">
        <v>6687</v>
      </c>
      <c r="T4809">
        <f t="shared" si="526"/>
        <v>-0.67712318286151496</v>
      </c>
      <c r="U4809">
        <f t="shared" si="527"/>
        <v>-0.60668847691748451</v>
      </c>
      <c r="V4809">
        <f t="shared" si="528"/>
        <v>-0.41172506738544479</v>
      </c>
      <c r="W4809">
        <f t="shared" si="529"/>
        <v>-0.69370827432733151</v>
      </c>
      <c r="X4809">
        <f t="shared" si="530"/>
        <v>-0.97295788624945734</v>
      </c>
      <c r="Y4809">
        <f t="shared" si="531"/>
        <v>-0.98304994967953807</v>
      </c>
      <c r="Z4809">
        <f t="shared" si="532"/>
        <v>-0.98821350395689511</v>
      </c>
    </row>
    <row r="4810" spans="1:26" x14ac:dyDescent="0.25">
      <c r="A4810">
        <v>2756</v>
      </c>
      <c r="B4810">
        <v>3100</v>
      </c>
      <c r="C4810">
        <v>6687</v>
      </c>
      <c r="D4810" t="s">
        <v>1343</v>
      </c>
      <c r="E4810" t="s">
        <v>1355</v>
      </c>
      <c r="F4810" s="1">
        <v>-6549386</v>
      </c>
      <c r="G4810" s="1">
        <v>-52084885</v>
      </c>
      <c r="H4810">
        <v>9872</v>
      </c>
      <c r="I4810">
        <v>9059</v>
      </c>
      <c r="J4810">
        <v>8513</v>
      </c>
      <c r="K4810">
        <v>7615</v>
      </c>
      <c r="L4810">
        <v>6141</v>
      </c>
      <c r="M4810">
        <v>5316</v>
      </c>
      <c r="N4810">
        <v>5166</v>
      </c>
      <c r="O4810">
        <v>0</v>
      </c>
      <c r="Q4810">
        <v>4808</v>
      </c>
      <c r="R4810">
        <v>3100</v>
      </c>
      <c r="S4810">
        <v>6687</v>
      </c>
      <c r="T4810">
        <f t="shared" si="526"/>
        <v>-0.67176740627390974</v>
      </c>
      <c r="U4810">
        <f t="shared" si="527"/>
        <v>-0.613958560523446</v>
      </c>
      <c r="V4810">
        <f t="shared" si="528"/>
        <v>-0.36455525606469008</v>
      </c>
      <c r="W4810">
        <f t="shared" si="529"/>
        <v>-0.64677321464697557</v>
      </c>
      <c r="X4810">
        <f t="shared" si="530"/>
        <v>-0.97047695838243508</v>
      </c>
      <c r="Y4810">
        <f t="shared" si="531"/>
        <v>-0.98516870596959583</v>
      </c>
      <c r="Z4810">
        <f t="shared" si="532"/>
        <v>-0.99057080316551605</v>
      </c>
    </row>
    <row r="4811" spans="1:26" x14ac:dyDescent="0.25">
      <c r="A4811">
        <v>2757</v>
      </c>
      <c r="B4811">
        <v>3101</v>
      </c>
      <c r="C4811">
        <v>6687</v>
      </c>
      <c r="D4811" t="s">
        <v>1344</v>
      </c>
      <c r="E4811" t="s">
        <v>1355</v>
      </c>
      <c r="F4811" s="1">
        <v>-6549386</v>
      </c>
      <c r="G4811" s="1">
        <v>-52084614</v>
      </c>
      <c r="H4811">
        <v>9885</v>
      </c>
      <c r="I4811">
        <v>9109</v>
      </c>
      <c r="J4811">
        <v>8666</v>
      </c>
      <c r="K4811">
        <v>7961</v>
      </c>
      <c r="L4811">
        <v>6150</v>
      </c>
      <c r="M4811">
        <v>5336</v>
      </c>
      <c r="N4811">
        <v>5170</v>
      </c>
      <c r="O4811">
        <v>0</v>
      </c>
      <c r="Q4811">
        <v>4809</v>
      </c>
      <c r="R4811">
        <v>3101</v>
      </c>
      <c r="S4811">
        <v>6687</v>
      </c>
      <c r="T4811">
        <f t="shared" si="526"/>
        <v>-0.66182096403978574</v>
      </c>
      <c r="U4811">
        <f t="shared" si="527"/>
        <v>-0.57760814249363868</v>
      </c>
      <c r="V4811">
        <f t="shared" si="528"/>
        <v>-0.26145552560646901</v>
      </c>
      <c r="W4811">
        <f t="shared" si="529"/>
        <v>-0.50677726077281005</v>
      </c>
      <c r="X4811">
        <f t="shared" si="530"/>
        <v>-0.96936054084227496</v>
      </c>
      <c r="Y4811">
        <f t="shared" si="531"/>
        <v>-0.98304994967953807</v>
      </c>
      <c r="Z4811">
        <f t="shared" si="532"/>
        <v>-0.98989728910591013</v>
      </c>
    </row>
    <row r="4812" spans="1:26" x14ac:dyDescent="0.25">
      <c r="A4812">
        <v>2758</v>
      </c>
      <c r="B4812">
        <v>3102</v>
      </c>
      <c r="C4812">
        <v>6687</v>
      </c>
      <c r="D4812" t="s">
        <v>1345</v>
      </c>
      <c r="E4812" t="s">
        <v>1355</v>
      </c>
      <c r="F4812" s="1">
        <v>-6549387</v>
      </c>
      <c r="G4812" s="1">
        <v>-52084343</v>
      </c>
      <c r="H4812">
        <v>9894</v>
      </c>
      <c r="I4812">
        <v>9070</v>
      </c>
      <c r="J4812">
        <v>8601</v>
      </c>
      <c r="K4812">
        <v>7778</v>
      </c>
      <c r="L4812">
        <v>6156</v>
      </c>
      <c r="M4812">
        <v>5320</v>
      </c>
      <c r="N4812">
        <v>5169</v>
      </c>
      <c r="O4812">
        <v>0</v>
      </c>
      <c r="Q4812">
        <v>4810</v>
      </c>
      <c r="R4812">
        <v>3102</v>
      </c>
      <c r="S4812">
        <v>6687</v>
      </c>
      <c r="T4812">
        <f t="shared" si="526"/>
        <v>-0.65493496557000763</v>
      </c>
      <c r="U4812">
        <f t="shared" si="527"/>
        <v>-0.60596146855688837</v>
      </c>
      <c r="V4812">
        <f t="shared" si="528"/>
        <v>-0.30525606469002697</v>
      </c>
      <c r="W4812">
        <f t="shared" si="529"/>
        <v>-0.58082136354440617</v>
      </c>
      <c r="X4812">
        <f t="shared" si="530"/>
        <v>-0.96861626248216837</v>
      </c>
      <c r="Y4812">
        <f t="shared" si="531"/>
        <v>-0.9847449547115843</v>
      </c>
      <c r="Z4812">
        <f t="shared" si="532"/>
        <v>-0.99006566762081161</v>
      </c>
    </row>
    <row r="4813" spans="1:26" x14ac:dyDescent="0.25">
      <c r="A4813">
        <v>2759</v>
      </c>
      <c r="B4813">
        <v>3097</v>
      </c>
      <c r="C4813">
        <v>6687</v>
      </c>
      <c r="D4813" t="s">
        <v>1339</v>
      </c>
      <c r="E4813" t="s">
        <v>1355</v>
      </c>
      <c r="F4813" s="1">
        <v>-6549384</v>
      </c>
      <c r="G4813" s="1">
        <v>-52085699</v>
      </c>
      <c r="H4813">
        <v>9849</v>
      </c>
      <c r="I4813">
        <v>9010</v>
      </c>
      <c r="J4813">
        <v>8138</v>
      </c>
      <c r="K4813">
        <v>6989</v>
      </c>
      <c r="L4813">
        <v>6132</v>
      </c>
      <c r="M4813">
        <v>5340</v>
      </c>
      <c r="N4813">
        <v>5188</v>
      </c>
      <c r="O4813">
        <v>0</v>
      </c>
      <c r="Q4813">
        <v>4811</v>
      </c>
      <c r="R4813">
        <v>3097</v>
      </c>
      <c r="S4813">
        <v>6687</v>
      </c>
      <c r="T4813">
        <f t="shared" si="526"/>
        <v>-0.68936495791889829</v>
      </c>
      <c r="U4813">
        <f t="shared" si="527"/>
        <v>-0.64958197019265729</v>
      </c>
      <c r="V4813">
        <f t="shared" si="528"/>
        <v>-0.61725067385444743</v>
      </c>
      <c r="W4813">
        <f t="shared" si="529"/>
        <v>-0.90006069188751769</v>
      </c>
      <c r="X4813">
        <f t="shared" si="530"/>
        <v>-0.97159337592259509</v>
      </c>
      <c r="Y4813">
        <f t="shared" si="531"/>
        <v>-0.98262619842152654</v>
      </c>
      <c r="Z4813">
        <f t="shared" si="532"/>
        <v>-0.98686647583768317</v>
      </c>
    </row>
    <row r="4814" spans="1:26" x14ac:dyDescent="0.25">
      <c r="A4814">
        <v>2760</v>
      </c>
      <c r="B4814">
        <v>3103</v>
      </c>
      <c r="C4814">
        <v>6687</v>
      </c>
      <c r="D4814" t="s">
        <v>1346</v>
      </c>
      <c r="E4814" t="s">
        <v>1355</v>
      </c>
      <c r="F4814" s="1">
        <v>-6549387</v>
      </c>
      <c r="G4814" s="1">
        <v>-52084071</v>
      </c>
      <c r="H4814">
        <v>9837</v>
      </c>
      <c r="I4814">
        <v>9048</v>
      </c>
      <c r="J4814">
        <v>8479</v>
      </c>
      <c r="K4814">
        <v>7513</v>
      </c>
      <c r="L4814">
        <v>6126</v>
      </c>
      <c r="M4814">
        <v>5324</v>
      </c>
      <c r="N4814">
        <v>5160</v>
      </c>
      <c r="O4814">
        <v>0</v>
      </c>
      <c r="Q4814">
        <v>4812</v>
      </c>
      <c r="R4814">
        <v>3103</v>
      </c>
      <c r="S4814">
        <v>6687</v>
      </c>
      <c r="T4814">
        <f t="shared" si="526"/>
        <v>-0.69854628921193573</v>
      </c>
      <c r="U4814">
        <f t="shared" si="527"/>
        <v>-0.62195565249000362</v>
      </c>
      <c r="V4814">
        <f t="shared" si="528"/>
        <v>-0.38746630727762799</v>
      </c>
      <c r="W4814">
        <f t="shared" si="529"/>
        <v>-0.68804369815901278</v>
      </c>
      <c r="X4814">
        <f t="shared" si="530"/>
        <v>-0.97233765428270169</v>
      </c>
      <c r="Y4814">
        <f t="shared" si="531"/>
        <v>-0.98432120345357277</v>
      </c>
      <c r="Z4814">
        <f t="shared" si="532"/>
        <v>-0.99158107425492503</v>
      </c>
    </row>
    <row r="4815" spans="1:26" x14ac:dyDescent="0.25">
      <c r="A4815">
        <v>2761</v>
      </c>
      <c r="B4815">
        <v>3104</v>
      </c>
      <c r="C4815">
        <v>6687</v>
      </c>
      <c r="D4815" t="s">
        <v>1347</v>
      </c>
      <c r="E4815" t="s">
        <v>1355</v>
      </c>
      <c r="F4815" s="1">
        <v>-6549388</v>
      </c>
      <c r="G4815" s="1">
        <v>-52083800</v>
      </c>
      <c r="H4815">
        <v>9876</v>
      </c>
      <c r="I4815">
        <v>9062</v>
      </c>
      <c r="J4815">
        <v>8458</v>
      </c>
      <c r="K4815">
        <v>7518</v>
      </c>
      <c r="L4815">
        <v>6173</v>
      </c>
      <c r="M4815">
        <v>5362</v>
      </c>
      <c r="N4815">
        <v>5206</v>
      </c>
      <c r="O4815">
        <v>0</v>
      </c>
      <c r="Q4815">
        <v>4813</v>
      </c>
      <c r="R4815">
        <v>3104</v>
      </c>
      <c r="S4815">
        <v>6687</v>
      </c>
      <c r="T4815">
        <f t="shared" si="526"/>
        <v>-0.66870696250956385</v>
      </c>
      <c r="U4815">
        <f t="shared" si="527"/>
        <v>-0.61177753544165758</v>
      </c>
      <c r="V4815">
        <f t="shared" si="528"/>
        <v>-0.40161725067385445</v>
      </c>
      <c r="W4815">
        <f t="shared" si="529"/>
        <v>-0.68602063524175594</v>
      </c>
      <c r="X4815">
        <f t="shared" si="530"/>
        <v>-0.96650747379519941</v>
      </c>
      <c r="Y4815">
        <f t="shared" si="531"/>
        <v>-0.98029556650246308</v>
      </c>
      <c r="Z4815">
        <f t="shared" si="532"/>
        <v>-0.98383566256945609</v>
      </c>
    </row>
    <row r="4816" spans="1:26" x14ac:dyDescent="0.25">
      <c r="A4816">
        <v>2762</v>
      </c>
      <c r="B4816">
        <v>3105</v>
      </c>
      <c r="C4816">
        <v>6687</v>
      </c>
      <c r="D4816" t="s">
        <v>1348</v>
      </c>
      <c r="E4816" t="s">
        <v>1355</v>
      </c>
      <c r="F4816" s="1">
        <v>-6549388</v>
      </c>
      <c r="G4816" s="1">
        <v>-52083529</v>
      </c>
      <c r="H4816">
        <v>9889</v>
      </c>
      <c r="I4816">
        <v>9121</v>
      </c>
      <c r="J4816">
        <v>8546</v>
      </c>
      <c r="K4816">
        <v>7687</v>
      </c>
      <c r="L4816">
        <v>6467</v>
      </c>
      <c r="M4816">
        <v>5939</v>
      </c>
      <c r="N4816">
        <v>5507</v>
      </c>
      <c r="O4816">
        <v>0</v>
      </c>
      <c r="Q4816">
        <v>4814</v>
      </c>
      <c r="R4816">
        <v>3105</v>
      </c>
      <c r="S4816">
        <v>6687</v>
      </c>
      <c r="T4816">
        <f t="shared" si="526"/>
        <v>-0.65876052027543996</v>
      </c>
      <c r="U4816">
        <f t="shared" si="527"/>
        <v>-0.56888404216648492</v>
      </c>
      <c r="V4816">
        <f t="shared" si="528"/>
        <v>-0.34231805929919135</v>
      </c>
      <c r="W4816">
        <f t="shared" si="529"/>
        <v>-0.61764110863847865</v>
      </c>
      <c r="X4816">
        <f t="shared" si="530"/>
        <v>-0.9300378341499721</v>
      </c>
      <c r="Y4816">
        <f t="shared" si="531"/>
        <v>-0.91916944753429741</v>
      </c>
      <c r="Z4816">
        <f t="shared" si="532"/>
        <v>-0.93315372958410503</v>
      </c>
    </row>
    <row r="4817" spans="1:26" x14ac:dyDescent="0.25">
      <c r="A4817">
        <v>2763</v>
      </c>
      <c r="B4817">
        <v>3106</v>
      </c>
      <c r="C4817">
        <v>6687</v>
      </c>
      <c r="D4817" t="s">
        <v>1349</v>
      </c>
      <c r="E4817" t="s">
        <v>1355</v>
      </c>
      <c r="F4817" s="1">
        <v>-6549389</v>
      </c>
      <c r="G4817" s="1">
        <v>-52083258</v>
      </c>
      <c r="H4817">
        <v>9839</v>
      </c>
      <c r="I4817">
        <v>9055</v>
      </c>
      <c r="J4817">
        <v>8363</v>
      </c>
      <c r="K4817">
        <v>7344</v>
      </c>
      <c r="L4817">
        <v>6299</v>
      </c>
      <c r="M4817">
        <v>5913</v>
      </c>
      <c r="N4817">
        <v>5411</v>
      </c>
      <c r="O4817">
        <v>0</v>
      </c>
      <c r="Q4817">
        <v>4815</v>
      </c>
      <c r="R4817">
        <v>3106</v>
      </c>
      <c r="S4817">
        <v>6687</v>
      </c>
      <c r="T4817">
        <f t="shared" si="526"/>
        <v>-0.69701606732976273</v>
      </c>
      <c r="U4817">
        <f t="shared" si="527"/>
        <v>-0.61686659396583066</v>
      </c>
      <c r="V4817">
        <f t="shared" si="528"/>
        <v>-0.46563342318059298</v>
      </c>
      <c r="W4817">
        <f t="shared" si="529"/>
        <v>-0.75642322476229007</v>
      </c>
      <c r="X4817">
        <f t="shared" si="530"/>
        <v>-0.95087762823295918</v>
      </c>
      <c r="Y4817">
        <f t="shared" si="531"/>
        <v>-0.92192383071137241</v>
      </c>
      <c r="Z4817">
        <f t="shared" si="532"/>
        <v>-0.94931806701464894</v>
      </c>
    </row>
    <row r="4818" spans="1:26" x14ac:dyDescent="0.25">
      <c r="A4818">
        <v>2764</v>
      </c>
      <c r="B4818">
        <v>3107</v>
      </c>
      <c r="C4818">
        <v>6687</v>
      </c>
      <c r="D4818" t="s">
        <v>1350</v>
      </c>
      <c r="E4818" t="s">
        <v>1355</v>
      </c>
      <c r="F4818" s="1">
        <v>-6549390</v>
      </c>
      <c r="G4818" s="1">
        <v>-52082986</v>
      </c>
      <c r="H4818">
        <v>9848</v>
      </c>
      <c r="I4818">
        <v>9015</v>
      </c>
      <c r="J4818">
        <v>8230</v>
      </c>
      <c r="K4818">
        <v>7129</v>
      </c>
      <c r="L4818">
        <v>5903</v>
      </c>
      <c r="M4818">
        <v>5415</v>
      </c>
      <c r="N4818">
        <v>5167</v>
      </c>
      <c r="O4818">
        <v>0</v>
      </c>
      <c r="Q4818">
        <v>4816</v>
      </c>
      <c r="R4818">
        <v>3107</v>
      </c>
      <c r="S4818">
        <v>6687</v>
      </c>
      <c r="T4818">
        <f t="shared" si="526"/>
        <v>-0.69013006885998474</v>
      </c>
      <c r="U4818">
        <f t="shared" si="527"/>
        <v>-0.64594692838967649</v>
      </c>
      <c r="V4818">
        <f t="shared" si="528"/>
        <v>-0.55525606469002697</v>
      </c>
      <c r="W4818">
        <f t="shared" si="529"/>
        <v>-0.84341493020432934</v>
      </c>
      <c r="X4818">
        <f t="shared" si="530"/>
        <v>-1</v>
      </c>
      <c r="Y4818">
        <f t="shared" si="531"/>
        <v>-0.97468086233381002</v>
      </c>
      <c r="Z4818">
        <f t="shared" si="532"/>
        <v>-0.99040242465061457</v>
      </c>
    </row>
    <row r="4819" spans="1:26" x14ac:dyDescent="0.25">
      <c r="A4819">
        <v>2765</v>
      </c>
      <c r="B4819">
        <v>3103</v>
      </c>
      <c r="C4819">
        <v>6688</v>
      </c>
      <c r="D4819" t="s">
        <v>1346</v>
      </c>
      <c r="E4819" t="s">
        <v>1356</v>
      </c>
      <c r="F4819" s="1">
        <v>-6549659</v>
      </c>
      <c r="G4819" s="1">
        <v>-52084072</v>
      </c>
      <c r="H4819">
        <v>9864</v>
      </c>
      <c r="I4819">
        <v>9085</v>
      </c>
      <c r="J4819">
        <v>8680</v>
      </c>
      <c r="K4819">
        <v>8015</v>
      </c>
      <c r="L4819">
        <v>6156</v>
      </c>
      <c r="M4819">
        <v>5340</v>
      </c>
      <c r="N4819">
        <v>5173</v>
      </c>
      <c r="O4819">
        <v>0</v>
      </c>
      <c r="Q4819">
        <v>4817</v>
      </c>
      <c r="R4819">
        <v>3103</v>
      </c>
      <c r="S4819">
        <v>6688</v>
      </c>
      <c r="T4819">
        <f t="shared" si="526"/>
        <v>-0.6778882938026014</v>
      </c>
      <c r="U4819">
        <f t="shared" si="527"/>
        <v>-0.5950563431479462</v>
      </c>
      <c r="V4819">
        <f t="shared" si="528"/>
        <v>-0.25202156334231807</v>
      </c>
      <c r="W4819">
        <f t="shared" si="529"/>
        <v>-0.48492818126643744</v>
      </c>
      <c r="X4819">
        <f t="shared" si="530"/>
        <v>-0.96861626248216837</v>
      </c>
      <c r="Y4819">
        <f t="shared" si="531"/>
        <v>-0.98262619842152654</v>
      </c>
      <c r="Z4819">
        <f t="shared" si="532"/>
        <v>-0.98939215356120558</v>
      </c>
    </row>
    <row r="4820" spans="1:26" x14ac:dyDescent="0.25">
      <c r="A4820">
        <v>2766</v>
      </c>
      <c r="B4820">
        <v>3097</v>
      </c>
      <c r="C4820">
        <v>6688</v>
      </c>
      <c r="D4820" t="s">
        <v>1339</v>
      </c>
      <c r="E4820" t="s">
        <v>1356</v>
      </c>
      <c r="F4820" s="1">
        <v>-6549655</v>
      </c>
      <c r="G4820" s="1">
        <v>-52085700</v>
      </c>
      <c r="H4820">
        <v>9847</v>
      </c>
      <c r="I4820">
        <v>9012</v>
      </c>
      <c r="J4820">
        <v>8135</v>
      </c>
      <c r="K4820">
        <v>6956</v>
      </c>
      <c r="L4820">
        <v>6149</v>
      </c>
      <c r="M4820">
        <v>5328</v>
      </c>
      <c r="N4820">
        <v>5170</v>
      </c>
      <c r="O4820">
        <v>0</v>
      </c>
      <c r="Q4820">
        <v>4818</v>
      </c>
      <c r="R4820">
        <v>3097</v>
      </c>
      <c r="S4820">
        <v>6688</v>
      </c>
      <c r="T4820">
        <f t="shared" si="526"/>
        <v>-0.69089517980107118</v>
      </c>
      <c r="U4820">
        <f t="shared" si="527"/>
        <v>-0.6481279534714649</v>
      </c>
      <c r="V4820">
        <f t="shared" si="528"/>
        <v>-0.6192722371967655</v>
      </c>
      <c r="W4820">
        <f t="shared" si="529"/>
        <v>-0.9134129071414121</v>
      </c>
      <c r="X4820">
        <f t="shared" si="530"/>
        <v>-0.96948458723562614</v>
      </c>
      <c r="Y4820">
        <f t="shared" si="531"/>
        <v>-0.98389745219556124</v>
      </c>
      <c r="Z4820">
        <f t="shared" si="532"/>
        <v>-0.98989728910591013</v>
      </c>
    </row>
    <row r="4821" spans="1:26" x14ac:dyDescent="0.25">
      <c r="A4821">
        <v>2767</v>
      </c>
      <c r="B4821">
        <v>3098</v>
      </c>
      <c r="C4821">
        <v>6688</v>
      </c>
      <c r="D4821" t="s">
        <v>1341</v>
      </c>
      <c r="E4821" t="s">
        <v>1356</v>
      </c>
      <c r="F4821" s="1">
        <v>-6549656</v>
      </c>
      <c r="G4821" s="1">
        <v>-52085429</v>
      </c>
      <c r="H4821">
        <v>9841</v>
      </c>
      <c r="I4821">
        <v>9024</v>
      </c>
      <c r="J4821">
        <v>8165</v>
      </c>
      <c r="K4821">
        <v>7014</v>
      </c>
      <c r="L4821">
        <v>6116</v>
      </c>
      <c r="M4821">
        <v>5340</v>
      </c>
      <c r="N4821">
        <v>5168</v>
      </c>
      <c r="O4821">
        <v>0</v>
      </c>
      <c r="Q4821">
        <v>4819</v>
      </c>
      <c r="R4821">
        <v>3098</v>
      </c>
      <c r="S4821">
        <v>6688</v>
      </c>
      <c r="T4821">
        <f t="shared" si="526"/>
        <v>-0.69548584544758985</v>
      </c>
      <c r="U4821">
        <f t="shared" si="527"/>
        <v>-0.63940385314431114</v>
      </c>
      <c r="V4821">
        <f t="shared" si="528"/>
        <v>-0.59905660377358494</v>
      </c>
      <c r="W4821">
        <f t="shared" si="529"/>
        <v>-0.88994537730123402</v>
      </c>
      <c r="X4821">
        <f t="shared" si="530"/>
        <v>-0.97357811821621287</v>
      </c>
      <c r="Y4821">
        <f t="shared" si="531"/>
        <v>-0.98262619842152654</v>
      </c>
      <c r="Z4821">
        <f t="shared" si="532"/>
        <v>-0.99023404613571309</v>
      </c>
    </row>
    <row r="4822" spans="1:26" x14ac:dyDescent="0.25">
      <c r="A4822">
        <v>2768</v>
      </c>
      <c r="B4822">
        <v>3099</v>
      </c>
      <c r="C4822">
        <v>6688</v>
      </c>
      <c r="D4822" t="s">
        <v>1342</v>
      </c>
      <c r="E4822" t="s">
        <v>1356</v>
      </c>
      <c r="F4822" s="1">
        <v>-6549656</v>
      </c>
      <c r="G4822" s="1">
        <v>-52085157</v>
      </c>
      <c r="H4822">
        <v>9844</v>
      </c>
      <c r="I4822">
        <v>9027</v>
      </c>
      <c r="J4822">
        <v>8234</v>
      </c>
      <c r="K4822">
        <v>7126</v>
      </c>
      <c r="L4822">
        <v>6128</v>
      </c>
      <c r="M4822">
        <v>5334</v>
      </c>
      <c r="N4822">
        <v>5172</v>
      </c>
      <c r="O4822">
        <v>0</v>
      </c>
      <c r="Q4822">
        <v>4820</v>
      </c>
      <c r="R4822">
        <v>3099</v>
      </c>
      <c r="S4822">
        <v>6688</v>
      </c>
      <c r="T4822">
        <f t="shared" si="526"/>
        <v>-0.69319051262433051</v>
      </c>
      <c r="U4822">
        <f t="shared" si="527"/>
        <v>-0.63722282806252273</v>
      </c>
      <c r="V4822">
        <f t="shared" si="528"/>
        <v>-0.55256064690026951</v>
      </c>
      <c r="W4822">
        <f t="shared" si="529"/>
        <v>-0.84462876795468333</v>
      </c>
      <c r="X4822">
        <f t="shared" si="530"/>
        <v>-0.97208956149599945</v>
      </c>
      <c r="Y4822">
        <f t="shared" si="531"/>
        <v>-0.98326182530854389</v>
      </c>
      <c r="Z4822">
        <f t="shared" si="532"/>
        <v>-0.98956053207610706</v>
      </c>
    </row>
    <row r="4823" spans="1:26" x14ac:dyDescent="0.25">
      <c r="A4823">
        <v>2769</v>
      </c>
      <c r="B4823">
        <v>3100</v>
      </c>
      <c r="C4823">
        <v>6688</v>
      </c>
      <c r="D4823" t="s">
        <v>1343</v>
      </c>
      <c r="E4823" t="s">
        <v>1356</v>
      </c>
      <c r="F4823" s="1">
        <v>-6549657</v>
      </c>
      <c r="G4823" s="1">
        <v>-52084886</v>
      </c>
      <c r="H4823">
        <v>9873</v>
      </c>
      <c r="I4823">
        <v>9048</v>
      </c>
      <c r="J4823">
        <v>8365</v>
      </c>
      <c r="K4823">
        <v>7383</v>
      </c>
      <c r="L4823">
        <v>6129</v>
      </c>
      <c r="M4823">
        <v>5324</v>
      </c>
      <c r="N4823">
        <v>5164</v>
      </c>
      <c r="O4823">
        <v>0</v>
      </c>
      <c r="Q4823">
        <v>4821</v>
      </c>
      <c r="R4823">
        <v>3100</v>
      </c>
      <c r="S4823">
        <v>6688</v>
      </c>
      <c r="T4823">
        <f t="shared" si="526"/>
        <v>-0.67100229533282318</v>
      </c>
      <c r="U4823">
        <f t="shared" si="527"/>
        <v>-0.62195565249000362</v>
      </c>
      <c r="V4823">
        <f t="shared" si="528"/>
        <v>-0.4642857142857143</v>
      </c>
      <c r="W4823">
        <f t="shared" si="529"/>
        <v>-0.74064333400768767</v>
      </c>
      <c r="X4823">
        <f t="shared" si="530"/>
        <v>-0.97196551510264839</v>
      </c>
      <c r="Y4823">
        <f t="shared" si="531"/>
        <v>-0.98432120345357277</v>
      </c>
      <c r="Z4823">
        <f t="shared" si="532"/>
        <v>-0.99090756019531911</v>
      </c>
    </row>
    <row r="4824" spans="1:26" x14ac:dyDescent="0.25">
      <c r="A4824">
        <v>2770</v>
      </c>
      <c r="B4824">
        <v>3101</v>
      </c>
      <c r="C4824">
        <v>6688</v>
      </c>
      <c r="D4824" t="s">
        <v>1344</v>
      </c>
      <c r="E4824" t="s">
        <v>1356</v>
      </c>
      <c r="F4824" s="1">
        <v>-6549657</v>
      </c>
      <c r="G4824" s="1">
        <v>-52084615</v>
      </c>
      <c r="H4824">
        <v>9911</v>
      </c>
      <c r="I4824">
        <v>9118</v>
      </c>
      <c r="J4824">
        <v>8665</v>
      </c>
      <c r="K4824">
        <v>8027</v>
      </c>
      <c r="L4824">
        <v>6218</v>
      </c>
      <c r="M4824">
        <v>5327</v>
      </c>
      <c r="N4824">
        <v>5163</v>
      </c>
      <c r="O4824">
        <v>0</v>
      </c>
      <c r="Q4824">
        <v>4822</v>
      </c>
      <c r="R4824">
        <v>3101</v>
      </c>
      <c r="S4824">
        <v>6688</v>
      </c>
      <c r="T4824">
        <f t="shared" si="526"/>
        <v>-0.64192807957153786</v>
      </c>
      <c r="U4824">
        <f t="shared" si="527"/>
        <v>-0.57106506724827333</v>
      </c>
      <c r="V4824">
        <f t="shared" si="528"/>
        <v>-0.2621293800539084</v>
      </c>
      <c r="W4824">
        <f t="shared" si="529"/>
        <v>-0.48007283026502123</v>
      </c>
      <c r="X4824">
        <f t="shared" si="530"/>
        <v>-0.96092538609439926</v>
      </c>
      <c r="Y4824">
        <f t="shared" si="531"/>
        <v>-0.98400339001006409</v>
      </c>
      <c r="Z4824">
        <f t="shared" si="532"/>
        <v>-0.99107593871022059</v>
      </c>
    </row>
    <row r="4825" spans="1:26" x14ac:dyDescent="0.25">
      <c r="A4825">
        <v>2771</v>
      </c>
      <c r="B4825">
        <v>3102</v>
      </c>
      <c r="C4825">
        <v>6688</v>
      </c>
      <c r="D4825" t="s">
        <v>1345</v>
      </c>
      <c r="E4825" t="s">
        <v>1356</v>
      </c>
      <c r="F4825" s="1">
        <v>-6549658</v>
      </c>
      <c r="G4825" s="1">
        <v>-52084343</v>
      </c>
      <c r="H4825">
        <v>9909</v>
      </c>
      <c r="I4825">
        <v>9125</v>
      </c>
      <c r="J4825">
        <v>8794</v>
      </c>
      <c r="K4825">
        <v>8328</v>
      </c>
      <c r="L4825">
        <v>6240</v>
      </c>
      <c r="M4825">
        <v>5326</v>
      </c>
      <c r="N4825">
        <v>5173</v>
      </c>
      <c r="O4825">
        <v>0</v>
      </c>
      <c r="Q4825">
        <v>4823</v>
      </c>
      <c r="R4825">
        <v>3102</v>
      </c>
      <c r="S4825">
        <v>6688</v>
      </c>
      <c r="T4825">
        <f t="shared" si="526"/>
        <v>-0.64345830145371075</v>
      </c>
      <c r="U4825">
        <f t="shared" si="527"/>
        <v>-0.56597600872410037</v>
      </c>
      <c r="V4825">
        <f t="shared" si="528"/>
        <v>-0.17520215633423175</v>
      </c>
      <c r="W4825">
        <f t="shared" si="529"/>
        <v>-0.35828444264616632</v>
      </c>
      <c r="X4825">
        <f t="shared" si="530"/>
        <v>-0.95819636544067477</v>
      </c>
      <c r="Y4825">
        <f t="shared" si="531"/>
        <v>-0.98410932782456695</v>
      </c>
      <c r="Z4825">
        <f t="shared" si="532"/>
        <v>-0.98939215356120558</v>
      </c>
    </row>
    <row r="4826" spans="1:26" x14ac:dyDescent="0.25">
      <c r="A4826">
        <v>2772</v>
      </c>
      <c r="B4826">
        <v>3107</v>
      </c>
      <c r="C4826">
        <v>6688</v>
      </c>
      <c r="D4826" t="s">
        <v>1350</v>
      </c>
      <c r="E4826" t="s">
        <v>1356</v>
      </c>
      <c r="F4826" s="1">
        <v>-6549661</v>
      </c>
      <c r="G4826" s="1">
        <v>-52082987</v>
      </c>
      <c r="H4826">
        <v>10056</v>
      </c>
      <c r="I4826">
        <v>9281</v>
      </c>
      <c r="J4826">
        <v>8915</v>
      </c>
      <c r="K4826">
        <v>8275</v>
      </c>
      <c r="L4826">
        <v>9422</v>
      </c>
      <c r="M4826">
        <v>7316</v>
      </c>
      <c r="N4826">
        <v>6570</v>
      </c>
      <c r="O4826">
        <v>0</v>
      </c>
      <c r="Q4826">
        <v>4824</v>
      </c>
      <c r="R4826">
        <v>3107</v>
      </c>
      <c r="S4826">
        <v>6688</v>
      </c>
      <c r="T4826">
        <f t="shared" si="526"/>
        <v>-0.53098699311400155</v>
      </c>
      <c r="U4826">
        <f t="shared" si="527"/>
        <v>-0.45256270447110136</v>
      </c>
      <c r="V4826">
        <f t="shared" si="528"/>
        <v>-9.3665768194070131E-2</v>
      </c>
      <c r="W4826">
        <f t="shared" si="529"/>
        <v>-0.37972890956908756</v>
      </c>
      <c r="X4826">
        <f t="shared" si="530"/>
        <v>-0.56348074179743224</v>
      </c>
      <c r="Y4826">
        <f t="shared" si="531"/>
        <v>-0.77329307696382221</v>
      </c>
      <c r="Z4826">
        <f t="shared" si="532"/>
        <v>-0.75416736824381214</v>
      </c>
    </row>
    <row r="4827" spans="1:26" x14ac:dyDescent="0.25">
      <c r="A4827">
        <v>2773</v>
      </c>
      <c r="B4827">
        <v>3106</v>
      </c>
      <c r="C4827">
        <v>6688</v>
      </c>
      <c r="D4827" t="s">
        <v>1349</v>
      </c>
      <c r="E4827" t="s">
        <v>1356</v>
      </c>
      <c r="F4827" s="1">
        <v>-6549660</v>
      </c>
      <c r="G4827" s="1">
        <v>-52083258</v>
      </c>
      <c r="H4827">
        <v>10219</v>
      </c>
      <c r="I4827">
        <v>9502</v>
      </c>
      <c r="J4827">
        <v>9319</v>
      </c>
      <c r="K4827">
        <v>8935</v>
      </c>
      <c r="L4827">
        <v>10929</v>
      </c>
      <c r="M4827">
        <v>8693</v>
      </c>
      <c r="N4827">
        <v>7628</v>
      </c>
      <c r="O4827">
        <v>0</v>
      </c>
      <c r="Q4827">
        <v>4825</v>
      </c>
      <c r="R4827">
        <v>3106</v>
      </c>
      <c r="S4827">
        <v>6688</v>
      </c>
      <c r="T4827">
        <f t="shared" si="526"/>
        <v>-0.40627390971690891</v>
      </c>
      <c r="U4827">
        <f t="shared" si="527"/>
        <v>-0.29189385677935298</v>
      </c>
      <c r="V4827">
        <f t="shared" si="528"/>
        <v>0.1785714285714286</v>
      </c>
      <c r="W4827">
        <f t="shared" si="529"/>
        <v>-0.11268460449119966</v>
      </c>
      <c r="X4827">
        <f t="shared" si="530"/>
        <v>-0.37654282701730446</v>
      </c>
      <c r="Y4827">
        <f t="shared" si="531"/>
        <v>-0.62741670639334712</v>
      </c>
      <c r="Z4827">
        <f t="shared" si="532"/>
        <v>-0.57602289947802654</v>
      </c>
    </row>
    <row r="4828" spans="1:26" x14ac:dyDescent="0.25">
      <c r="A4828">
        <v>2774</v>
      </c>
      <c r="B4828">
        <v>3105</v>
      </c>
      <c r="C4828">
        <v>6688</v>
      </c>
      <c r="D4828" t="s">
        <v>1348</v>
      </c>
      <c r="E4828" t="s">
        <v>1356</v>
      </c>
      <c r="F4828" s="1">
        <v>-6549660</v>
      </c>
      <c r="G4828" s="1">
        <v>-52083529</v>
      </c>
      <c r="H4828">
        <v>10077</v>
      </c>
      <c r="I4828">
        <v>9356</v>
      </c>
      <c r="J4828">
        <v>9012</v>
      </c>
      <c r="K4828">
        <v>8479</v>
      </c>
      <c r="L4828">
        <v>8580</v>
      </c>
      <c r="M4828">
        <v>6844</v>
      </c>
      <c r="N4828">
        <v>6342</v>
      </c>
      <c r="O4828">
        <v>0</v>
      </c>
      <c r="Q4828">
        <v>4826</v>
      </c>
      <c r="R4828">
        <v>3105</v>
      </c>
      <c r="S4828">
        <v>6688</v>
      </c>
      <c r="T4828">
        <f t="shared" si="526"/>
        <v>-0.51491966335118589</v>
      </c>
      <c r="U4828">
        <f t="shared" si="527"/>
        <v>-0.39803707742639038</v>
      </c>
      <c r="V4828">
        <f t="shared" si="528"/>
        <v>-2.8301886792452824E-2</v>
      </c>
      <c r="W4828">
        <f t="shared" si="529"/>
        <v>-0.29718794254501313</v>
      </c>
      <c r="X4828">
        <f t="shared" si="530"/>
        <v>-0.66792780499906967</v>
      </c>
      <c r="Y4828">
        <f t="shared" si="531"/>
        <v>-0.82329572540918483</v>
      </c>
      <c r="Z4828">
        <f t="shared" si="532"/>
        <v>-0.79255766964135377</v>
      </c>
    </row>
    <row r="4829" spans="1:26" x14ac:dyDescent="0.25">
      <c r="A4829">
        <v>2775</v>
      </c>
      <c r="B4829">
        <v>3104</v>
      </c>
      <c r="C4829">
        <v>6688</v>
      </c>
      <c r="D4829" t="s">
        <v>1347</v>
      </c>
      <c r="E4829" t="s">
        <v>1356</v>
      </c>
      <c r="F4829" s="1">
        <v>-6549659</v>
      </c>
      <c r="G4829" s="1">
        <v>-52083801</v>
      </c>
      <c r="H4829">
        <v>9909</v>
      </c>
      <c r="I4829">
        <v>9119</v>
      </c>
      <c r="J4829">
        <v>8637</v>
      </c>
      <c r="K4829">
        <v>7873</v>
      </c>
      <c r="L4829">
        <v>6338</v>
      </c>
      <c r="M4829">
        <v>5396</v>
      </c>
      <c r="N4829">
        <v>5249</v>
      </c>
      <c r="O4829">
        <v>0</v>
      </c>
      <c r="Q4829">
        <v>4827</v>
      </c>
      <c r="R4829">
        <v>3104</v>
      </c>
      <c r="S4829">
        <v>6688</v>
      </c>
      <c r="T4829">
        <f t="shared" si="526"/>
        <v>-0.64345830145371075</v>
      </c>
      <c r="U4829">
        <f t="shared" si="527"/>
        <v>-0.57033805888767719</v>
      </c>
      <c r="V4829">
        <f t="shared" si="528"/>
        <v>-0.28099730458221028</v>
      </c>
      <c r="W4829">
        <f t="shared" si="529"/>
        <v>-0.54238316811652842</v>
      </c>
      <c r="X4829">
        <f t="shared" si="530"/>
        <v>-0.94603981889226574</v>
      </c>
      <c r="Y4829">
        <f t="shared" si="531"/>
        <v>-0.97669368080936492</v>
      </c>
      <c r="Z4829">
        <f t="shared" si="532"/>
        <v>-0.9765953864286917</v>
      </c>
    </row>
    <row r="4830" spans="1:26" x14ac:dyDescent="0.25">
      <c r="A4830">
        <v>2776</v>
      </c>
      <c r="B4830">
        <v>3103</v>
      </c>
      <c r="C4830">
        <v>6689</v>
      </c>
      <c r="D4830" t="s">
        <v>1346</v>
      </c>
      <c r="E4830" t="s">
        <v>1357</v>
      </c>
      <c r="F4830" s="1">
        <v>-6549930</v>
      </c>
      <c r="G4830" s="1">
        <v>-52084073</v>
      </c>
      <c r="H4830">
        <v>9886</v>
      </c>
      <c r="I4830">
        <v>9086</v>
      </c>
      <c r="J4830">
        <v>8614</v>
      </c>
      <c r="K4830">
        <v>7824</v>
      </c>
      <c r="L4830">
        <v>6146</v>
      </c>
      <c r="M4830">
        <v>5336</v>
      </c>
      <c r="N4830">
        <v>5172</v>
      </c>
      <c r="O4830">
        <v>0</v>
      </c>
      <c r="Q4830">
        <v>4828</v>
      </c>
      <c r="R4830">
        <v>3103</v>
      </c>
      <c r="S4830">
        <v>6689</v>
      </c>
      <c r="T4830">
        <f t="shared" si="526"/>
        <v>-0.6610558530986993</v>
      </c>
      <c r="U4830">
        <f t="shared" si="527"/>
        <v>-0.59432933478735006</v>
      </c>
      <c r="V4830">
        <f t="shared" si="528"/>
        <v>-0.29649595687331531</v>
      </c>
      <c r="W4830">
        <f t="shared" si="529"/>
        <v>-0.56220918470564429</v>
      </c>
      <c r="X4830">
        <f t="shared" si="530"/>
        <v>-0.96985672641567944</v>
      </c>
      <c r="Y4830">
        <f t="shared" si="531"/>
        <v>-0.98304994967953807</v>
      </c>
      <c r="Z4830">
        <f t="shared" si="532"/>
        <v>-0.98956053207610706</v>
      </c>
    </row>
    <row r="4831" spans="1:26" x14ac:dyDescent="0.25">
      <c r="A4831">
        <v>2777</v>
      </c>
      <c r="B4831">
        <v>3097</v>
      </c>
      <c r="C4831">
        <v>6689</v>
      </c>
      <c r="D4831" t="s">
        <v>1339</v>
      </c>
      <c r="E4831" t="s">
        <v>1357</v>
      </c>
      <c r="F4831" s="1">
        <v>-6549926</v>
      </c>
      <c r="G4831" s="1">
        <v>-52085701</v>
      </c>
      <c r="H4831">
        <v>9850</v>
      </c>
      <c r="I4831">
        <v>9024</v>
      </c>
      <c r="J4831">
        <v>8124</v>
      </c>
      <c r="K4831">
        <v>6958</v>
      </c>
      <c r="L4831">
        <v>6130</v>
      </c>
      <c r="M4831">
        <v>5333</v>
      </c>
      <c r="N4831">
        <v>5170</v>
      </c>
      <c r="O4831">
        <v>0</v>
      </c>
      <c r="Q4831">
        <v>4829</v>
      </c>
      <c r="R4831">
        <v>3097</v>
      </c>
      <c r="S4831">
        <v>6689</v>
      </c>
      <c r="T4831">
        <f t="shared" si="526"/>
        <v>-0.68859984697781185</v>
      </c>
      <c r="U4831">
        <f t="shared" si="527"/>
        <v>-0.63940385314431114</v>
      </c>
      <c r="V4831">
        <f t="shared" si="528"/>
        <v>-0.62668463611859837</v>
      </c>
      <c r="W4831">
        <f t="shared" si="529"/>
        <v>-0.91260368197450936</v>
      </c>
      <c r="X4831">
        <f t="shared" si="530"/>
        <v>-0.97184146870929733</v>
      </c>
      <c r="Y4831">
        <f t="shared" si="531"/>
        <v>-0.98336776312304675</v>
      </c>
      <c r="Z4831">
        <f t="shared" si="532"/>
        <v>-0.98989728910591013</v>
      </c>
    </row>
    <row r="4832" spans="1:26" x14ac:dyDescent="0.25">
      <c r="A4832">
        <v>2778</v>
      </c>
      <c r="B4832">
        <v>3098</v>
      </c>
      <c r="C4832">
        <v>6689</v>
      </c>
      <c r="D4832" t="s">
        <v>1341</v>
      </c>
      <c r="E4832" t="s">
        <v>1357</v>
      </c>
      <c r="F4832" s="1">
        <v>-6549927</v>
      </c>
      <c r="G4832" s="1">
        <v>-52085429</v>
      </c>
      <c r="H4832">
        <v>9849</v>
      </c>
      <c r="I4832">
        <v>9023</v>
      </c>
      <c r="J4832">
        <v>8132</v>
      </c>
      <c r="K4832">
        <v>6958</v>
      </c>
      <c r="L4832">
        <v>6138</v>
      </c>
      <c r="M4832">
        <v>5329</v>
      </c>
      <c r="N4832">
        <v>5168</v>
      </c>
      <c r="O4832">
        <v>0</v>
      </c>
      <c r="Q4832">
        <v>4830</v>
      </c>
      <c r="R4832">
        <v>3098</v>
      </c>
      <c r="S4832">
        <v>6689</v>
      </c>
      <c r="T4832">
        <f t="shared" si="526"/>
        <v>-0.68936495791889829</v>
      </c>
      <c r="U4832">
        <f t="shared" si="527"/>
        <v>-0.64013086150490728</v>
      </c>
      <c r="V4832">
        <f t="shared" si="528"/>
        <v>-0.62129380053908356</v>
      </c>
      <c r="W4832">
        <f t="shared" si="529"/>
        <v>-0.91260368197450936</v>
      </c>
      <c r="X4832">
        <f t="shared" si="530"/>
        <v>-0.97084909756248838</v>
      </c>
      <c r="Y4832">
        <f t="shared" si="531"/>
        <v>-0.98379151438105827</v>
      </c>
      <c r="Z4832">
        <f t="shared" si="532"/>
        <v>-0.99023404613571309</v>
      </c>
    </row>
    <row r="4833" spans="1:26" x14ac:dyDescent="0.25">
      <c r="A4833">
        <v>2779</v>
      </c>
      <c r="B4833">
        <v>3099</v>
      </c>
      <c r="C4833">
        <v>6689</v>
      </c>
      <c r="D4833" t="s">
        <v>1342</v>
      </c>
      <c r="E4833" t="s">
        <v>1357</v>
      </c>
      <c r="F4833" s="1">
        <v>-6549928</v>
      </c>
      <c r="G4833" s="1">
        <v>-52085158</v>
      </c>
      <c r="H4833">
        <v>9842</v>
      </c>
      <c r="I4833">
        <v>9011</v>
      </c>
      <c r="J4833">
        <v>8144</v>
      </c>
      <c r="K4833">
        <v>6972</v>
      </c>
      <c r="L4833">
        <v>6128</v>
      </c>
      <c r="M4833">
        <v>5344</v>
      </c>
      <c r="N4833">
        <v>5173</v>
      </c>
      <c r="O4833">
        <v>0</v>
      </c>
      <c r="Q4833">
        <v>4831</v>
      </c>
      <c r="R4833">
        <v>3099</v>
      </c>
      <c r="S4833">
        <v>6689</v>
      </c>
      <c r="T4833">
        <f t="shared" si="526"/>
        <v>-0.6947207345065034</v>
      </c>
      <c r="U4833">
        <f t="shared" si="527"/>
        <v>-0.64885496183206115</v>
      </c>
      <c r="V4833">
        <f t="shared" si="528"/>
        <v>-0.6132075471698113</v>
      </c>
      <c r="W4833">
        <f t="shared" si="529"/>
        <v>-0.90693910580619053</v>
      </c>
      <c r="X4833">
        <f t="shared" si="530"/>
        <v>-0.97208956149599945</v>
      </c>
      <c r="Y4833">
        <f t="shared" si="531"/>
        <v>-0.98220244716351501</v>
      </c>
      <c r="Z4833">
        <f t="shared" si="532"/>
        <v>-0.98939215356120558</v>
      </c>
    </row>
    <row r="4834" spans="1:26" x14ac:dyDescent="0.25">
      <c r="A4834">
        <v>2780</v>
      </c>
      <c r="B4834">
        <v>3100</v>
      </c>
      <c r="C4834">
        <v>6689</v>
      </c>
      <c r="D4834" t="s">
        <v>1343</v>
      </c>
      <c r="E4834" t="s">
        <v>1357</v>
      </c>
      <c r="F4834" s="1">
        <v>-6549928</v>
      </c>
      <c r="G4834" s="1">
        <v>-52084887</v>
      </c>
      <c r="H4834">
        <v>9852</v>
      </c>
      <c r="I4834">
        <v>9002</v>
      </c>
      <c r="J4834">
        <v>8155</v>
      </c>
      <c r="K4834">
        <v>6977</v>
      </c>
      <c r="L4834">
        <v>6133</v>
      </c>
      <c r="M4834">
        <v>5336</v>
      </c>
      <c r="N4834">
        <v>5174</v>
      </c>
      <c r="O4834">
        <v>0</v>
      </c>
      <c r="Q4834">
        <v>4832</v>
      </c>
      <c r="R4834">
        <v>3100</v>
      </c>
      <c r="S4834">
        <v>6689</v>
      </c>
      <c r="T4834">
        <f t="shared" si="526"/>
        <v>-0.68706962509563885</v>
      </c>
      <c r="U4834">
        <f t="shared" si="527"/>
        <v>-0.65539803707742639</v>
      </c>
      <c r="V4834">
        <f t="shared" si="528"/>
        <v>-0.60579514824797842</v>
      </c>
      <c r="W4834">
        <f t="shared" si="529"/>
        <v>-0.90491604288893379</v>
      </c>
      <c r="X4834">
        <f t="shared" si="530"/>
        <v>-0.97146932952924392</v>
      </c>
      <c r="Y4834">
        <f t="shared" si="531"/>
        <v>-0.98304994967953807</v>
      </c>
      <c r="Z4834">
        <f t="shared" si="532"/>
        <v>-0.9892237750463041</v>
      </c>
    </row>
    <row r="4835" spans="1:26" x14ac:dyDescent="0.25">
      <c r="A4835">
        <v>2781</v>
      </c>
      <c r="B4835">
        <v>3101</v>
      </c>
      <c r="C4835">
        <v>6689</v>
      </c>
      <c r="D4835" t="s">
        <v>1344</v>
      </c>
      <c r="E4835" t="s">
        <v>1357</v>
      </c>
      <c r="F4835" s="1">
        <v>-6549929</v>
      </c>
      <c r="G4835" s="1">
        <v>-52084615</v>
      </c>
      <c r="H4835">
        <v>9842</v>
      </c>
      <c r="I4835">
        <v>9008</v>
      </c>
      <c r="J4835">
        <v>8208</v>
      </c>
      <c r="K4835">
        <v>7081</v>
      </c>
      <c r="L4835">
        <v>6131</v>
      </c>
      <c r="M4835">
        <v>5332</v>
      </c>
      <c r="N4835">
        <v>5182</v>
      </c>
      <c r="O4835">
        <v>0</v>
      </c>
      <c r="Q4835">
        <v>4833</v>
      </c>
      <c r="R4835">
        <v>3101</v>
      </c>
      <c r="S4835">
        <v>6689</v>
      </c>
      <c r="T4835">
        <f t="shared" si="526"/>
        <v>-0.6947207345065034</v>
      </c>
      <c r="U4835">
        <f t="shared" si="527"/>
        <v>-0.65103598691384956</v>
      </c>
      <c r="V4835">
        <f t="shared" si="528"/>
        <v>-0.57008086253369272</v>
      </c>
      <c r="W4835">
        <f t="shared" si="529"/>
        <v>-0.86283633420999395</v>
      </c>
      <c r="X4835">
        <f t="shared" si="530"/>
        <v>-0.97171742231594616</v>
      </c>
      <c r="Y4835">
        <f t="shared" si="531"/>
        <v>-0.98347370093754971</v>
      </c>
      <c r="Z4835">
        <f t="shared" si="532"/>
        <v>-0.98787674692709215</v>
      </c>
    </row>
    <row r="4836" spans="1:26" x14ac:dyDescent="0.25">
      <c r="A4836">
        <v>2782</v>
      </c>
      <c r="B4836">
        <v>3102</v>
      </c>
      <c r="C4836">
        <v>6689</v>
      </c>
      <c r="D4836" t="s">
        <v>1345</v>
      </c>
      <c r="E4836" t="s">
        <v>1357</v>
      </c>
      <c r="F4836" s="1">
        <v>-6549929</v>
      </c>
      <c r="G4836" s="1">
        <v>-52084344</v>
      </c>
      <c r="H4836">
        <v>9873</v>
      </c>
      <c r="I4836">
        <v>9051</v>
      </c>
      <c r="J4836">
        <v>8433</v>
      </c>
      <c r="K4836">
        <v>7500</v>
      </c>
      <c r="L4836">
        <v>6157</v>
      </c>
      <c r="M4836">
        <v>5329</v>
      </c>
      <c r="N4836">
        <v>5181</v>
      </c>
      <c r="O4836">
        <v>0</v>
      </c>
      <c r="Q4836">
        <v>4834</v>
      </c>
      <c r="R4836">
        <v>3102</v>
      </c>
      <c r="S4836">
        <v>6689</v>
      </c>
      <c r="T4836">
        <f t="shared" si="526"/>
        <v>-0.67100229533282318</v>
      </c>
      <c r="U4836">
        <f t="shared" si="527"/>
        <v>-0.61977462740821521</v>
      </c>
      <c r="V4836">
        <f t="shared" si="528"/>
        <v>-0.41846361185983827</v>
      </c>
      <c r="W4836">
        <f t="shared" si="529"/>
        <v>-0.69330366174388025</v>
      </c>
      <c r="X4836">
        <f t="shared" si="530"/>
        <v>-0.96849221608881719</v>
      </c>
      <c r="Y4836">
        <f t="shared" si="531"/>
        <v>-0.98379151438105827</v>
      </c>
      <c r="Z4836">
        <f t="shared" si="532"/>
        <v>-0.98804512544199363</v>
      </c>
    </row>
    <row r="4837" spans="1:26" x14ac:dyDescent="0.25">
      <c r="A4837">
        <v>2783</v>
      </c>
      <c r="B4837">
        <v>3104</v>
      </c>
      <c r="C4837">
        <v>6689</v>
      </c>
      <c r="D4837" t="s">
        <v>1347</v>
      </c>
      <c r="E4837" t="s">
        <v>1357</v>
      </c>
      <c r="F4837" s="1">
        <v>-6549931</v>
      </c>
      <c r="G4837" s="1">
        <v>-52083801</v>
      </c>
      <c r="H4837">
        <v>9872</v>
      </c>
      <c r="I4837">
        <v>9060</v>
      </c>
      <c r="J4837">
        <v>8563</v>
      </c>
      <c r="K4837">
        <v>7702</v>
      </c>
      <c r="L4837">
        <v>6112</v>
      </c>
      <c r="M4837">
        <v>5355</v>
      </c>
      <c r="N4837">
        <v>5183</v>
      </c>
      <c r="O4837">
        <v>0</v>
      </c>
      <c r="Q4837">
        <v>4835</v>
      </c>
      <c r="R4837">
        <v>3104</v>
      </c>
      <c r="S4837">
        <v>6689</v>
      </c>
      <c r="T4837">
        <f t="shared" si="526"/>
        <v>-0.67176740627390974</v>
      </c>
      <c r="U4837">
        <f t="shared" si="527"/>
        <v>-0.61323155216284986</v>
      </c>
      <c r="V4837">
        <f t="shared" si="528"/>
        <v>-0.33086253369272234</v>
      </c>
      <c r="W4837">
        <f t="shared" si="529"/>
        <v>-0.61157191988670845</v>
      </c>
      <c r="X4837">
        <f t="shared" si="530"/>
        <v>-0.97407430378961735</v>
      </c>
      <c r="Y4837">
        <f t="shared" si="531"/>
        <v>-0.98103713120398328</v>
      </c>
      <c r="Z4837">
        <f t="shared" si="532"/>
        <v>-0.98770836841219056</v>
      </c>
    </row>
    <row r="4838" spans="1:26" x14ac:dyDescent="0.25">
      <c r="A4838">
        <v>2784</v>
      </c>
      <c r="B4838">
        <v>3105</v>
      </c>
      <c r="C4838">
        <v>6689</v>
      </c>
      <c r="D4838" t="s">
        <v>1348</v>
      </c>
      <c r="E4838" t="s">
        <v>1357</v>
      </c>
      <c r="F4838" s="1">
        <v>-6549931</v>
      </c>
      <c r="G4838" s="1">
        <v>-52083530</v>
      </c>
      <c r="H4838">
        <v>9830</v>
      </c>
      <c r="I4838">
        <v>9025</v>
      </c>
      <c r="J4838">
        <v>8414</v>
      </c>
      <c r="K4838">
        <v>7442</v>
      </c>
      <c r="L4838">
        <v>6228</v>
      </c>
      <c r="M4838">
        <v>5593</v>
      </c>
      <c r="N4838">
        <v>5279</v>
      </c>
      <c r="O4838">
        <v>0</v>
      </c>
      <c r="Q4838">
        <v>4836</v>
      </c>
      <c r="R4838">
        <v>3105</v>
      </c>
      <c r="S4838">
        <v>6689</v>
      </c>
      <c r="T4838">
        <f t="shared" si="526"/>
        <v>-0.70390206579954095</v>
      </c>
      <c r="U4838">
        <f t="shared" si="527"/>
        <v>-0.638676844783715</v>
      </c>
      <c r="V4838">
        <f t="shared" si="528"/>
        <v>-0.43126684636118595</v>
      </c>
      <c r="W4838">
        <f t="shared" si="529"/>
        <v>-0.71677119158405822</v>
      </c>
      <c r="X4838">
        <f t="shared" si="530"/>
        <v>-0.95968492216088819</v>
      </c>
      <c r="Y4838">
        <f t="shared" si="531"/>
        <v>-0.95582393135229615</v>
      </c>
      <c r="Z4838">
        <f t="shared" si="532"/>
        <v>-0.97154403098164677</v>
      </c>
    </row>
    <row r="4839" spans="1:26" x14ac:dyDescent="0.25">
      <c r="A4839">
        <v>2785</v>
      </c>
      <c r="B4839">
        <v>3106</v>
      </c>
      <c r="C4839">
        <v>6689</v>
      </c>
      <c r="D4839" t="s">
        <v>1349</v>
      </c>
      <c r="E4839" t="s">
        <v>1357</v>
      </c>
      <c r="F4839" s="1">
        <v>-6549932</v>
      </c>
      <c r="G4839" s="1">
        <v>-52083259</v>
      </c>
      <c r="H4839">
        <v>9909</v>
      </c>
      <c r="I4839">
        <v>9118</v>
      </c>
      <c r="J4839">
        <v>8545</v>
      </c>
      <c r="K4839">
        <v>7807</v>
      </c>
      <c r="L4839">
        <v>7206</v>
      </c>
      <c r="M4839">
        <v>6875</v>
      </c>
      <c r="N4839">
        <v>5959</v>
      </c>
      <c r="O4839">
        <v>0</v>
      </c>
      <c r="Q4839">
        <v>4837</v>
      </c>
      <c r="R4839">
        <v>3106</v>
      </c>
      <c r="S4839">
        <v>6689</v>
      </c>
      <c r="T4839">
        <f t="shared" si="526"/>
        <v>-0.64345830145371075</v>
      </c>
      <c r="U4839">
        <f t="shared" si="527"/>
        <v>-0.57106506724827333</v>
      </c>
      <c r="V4839">
        <f t="shared" si="528"/>
        <v>-0.34299191374663074</v>
      </c>
      <c r="W4839">
        <f t="shared" si="529"/>
        <v>-0.56908759862431724</v>
      </c>
      <c r="X4839">
        <f t="shared" si="530"/>
        <v>-0.83836754946349934</v>
      </c>
      <c r="Y4839">
        <f t="shared" si="531"/>
        <v>-0.82001165315959534</v>
      </c>
      <c r="Z4839">
        <f t="shared" si="532"/>
        <v>-0.85704664084862769</v>
      </c>
    </row>
    <row r="4840" spans="1:26" x14ac:dyDescent="0.25">
      <c r="A4840">
        <v>2786</v>
      </c>
      <c r="B4840">
        <v>3107</v>
      </c>
      <c r="C4840">
        <v>6689</v>
      </c>
      <c r="D4840" t="s">
        <v>1350</v>
      </c>
      <c r="E4840" t="s">
        <v>1357</v>
      </c>
      <c r="F4840" s="1">
        <v>-6549932</v>
      </c>
      <c r="G4840" s="1">
        <v>-52082987</v>
      </c>
      <c r="H4840">
        <v>9931</v>
      </c>
      <c r="I4840">
        <v>9138</v>
      </c>
      <c r="J4840">
        <v>8580</v>
      </c>
      <c r="K4840">
        <v>7901</v>
      </c>
      <c r="L4840">
        <v>8763</v>
      </c>
      <c r="M4840">
        <v>7775</v>
      </c>
      <c r="N4840">
        <v>6316</v>
      </c>
      <c r="O4840">
        <v>0</v>
      </c>
      <c r="Q4840">
        <v>4838</v>
      </c>
      <c r="R4840">
        <v>3107</v>
      </c>
      <c r="S4840">
        <v>6689</v>
      </c>
      <c r="T4840">
        <f t="shared" si="526"/>
        <v>-0.62662586074980875</v>
      </c>
      <c r="U4840">
        <f t="shared" si="527"/>
        <v>-0.55652490003635036</v>
      </c>
      <c r="V4840">
        <f t="shared" si="528"/>
        <v>-0.31940700808625333</v>
      </c>
      <c r="W4840">
        <f t="shared" si="529"/>
        <v>-0.53105401577989075</v>
      </c>
      <c r="X4840">
        <f t="shared" si="530"/>
        <v>-0.64522731501581587</v>
      </c>
      <c r="Y4840">
        <f t="shared" si="531"/>
        <v>-0.72466762010699726</v>
      </c>
      <c r="Z4840">
        <f t="shared" si="532"/>
        <v>-0.79693551102879279</v>
      </c>
    </row>
    <row r="4841" spans="1:26" x14ac:dyDescent="0.25">
      <c r="A4841">
        <v>2787</v>
      </c>
      <c r="B4841">
        <v>3097</v>
      </c>
      <c r="C4841">
        <v>6690</v>
      </c>
      <c r="D4841" t="s">
        <v>1339</v>
      </c>
      <c r="E4841" t="s">
        <v>1358</v>
      </c>
      <c r="F4841" s="1">
        <v>-6550198</v>
      </c>
      <c r="G4841" s="1">
        <v>-52085701</v>
      </c>
      <c r="H4841">
        <v>9846</v>
      </c>
      <c r="I4841">
        <v>9007</v>
      </c>
      <c r="J4841">
        <v>8133</v>
      </c>
      <c r="K4841">
        <v>6964</v>
      </c>
      <c r="L4841">
        <v>6149</v>
      </c>
      <c r="M4841">
        <v>5342</v>
      </c>
      <c r="N4841">
        <v>5169</v>
      </c>
      <c r="O4841">
        <v>0</v>
      </c>
      <c r="Q4841">
        <v>4839</v>
      </c>
      <c r="R4841">
        <v>3097</v>
      </c>
      <c r="S4841">
        <v>6690</v>
      </c>
      <c r="T4841">
        <f t="shared" si="526"/>
        <v>-0.69166029074215762</v>
      </c>
      <c r="U4841">
        <f t="shared" si="527"/>
        <v>-0.6517629952744457</v>
      </c>
      <c r="V4841">
        <f t="shared" si="528"/>
        <v>-0.62061994609164417</v>
      </c>
      <c r="W4841">
        <f t="shared" si="529"/>
        <v>-0.91017600647380137</v>
      </c>
      <c r="X4841">
        <f t="shared" si="530"/>
        <v>-0.96948458723562614</v>
      </c>
      <c r="Y4841">
        <f t="shared" si="531"/>
        <v>-0.98241432279252083</v>
      </c>
      <c r="Z4841">
        <f t="shared" si="532"/>
        <v>-0.99006566762081161</v>
      </c>
    </row>
    <row r="4842" spans="1:26" x14ac:dyDescent="0.25">
      <c r="A4842">
        <v>2788</v>
      </c>
      <c r="B4842">
        <v>3099</v>
      </c>
      <c r="C4842">
        <v>6690</v>
      </c>
      <c r="D4842" t="s">
        <v>1342</v>
      </c>
      <c r="E4842" t="s">
        <v>1358</v>
      </c>
      <c r="F4842" s="1">
        <v>-6550199</v>
      </c>
      <c r="G4842" s="1">
        <v>-52085158</v>
      </c>
      <c r="H4842">
        <v>9845</v>
      </c>
      <c r="I4842">
        <v>9013</v>
      </c>
      <c r="J4842">
        <v>8147</v>
      </c>
      <c r="K4842">
        <v>6969</v>
      </c>
      <c r="L4842">
        <v>6140</v>
      </c>
      <c r="M4842">
        <v>5341</v>
      </c>
      <c r="N4842">
        <v>5182</v>
      </c>
      <c r="O4842">
        <v>0</v>
      </c>
      <c r="Q4842">
        <v>4840</v>
      </c>
      <c r="R4842">
        <v>3099</v>
      </c>
      <c r="S4842">
        <v>6690</v>
      </c>
      <c r="T4842">
        <f t="shared" si="526"/>
        <v>-0.69242540168324407</v>
      </c>
      <c r="U4842">
        <f t="shared" si="527"/>
        <v>-0.64740094511086876</v>
      </c>
      <c r="V4842">
        <f t="shared" si="528"/>
        <v>-0.61118598382749334</v>
      </c>
      <c r="W4842">
        <f t="shared" si="529"/>
        <v>-0.90815294355654463</v>
      </c>
      <c r="X4842">
        <f t="shared" si="530"/>
        <v>-0.97060100477578615</v>
      </c>
      <c r="Y4842">
        <f t="shared" si="531"/>
        <v>-0.98252026060702369</v>
      </c>
      <c r="Z4842">
        <f t="shared" si="532"/>
        <v>-0.98787674692709215</v>
      </c>
    </row>
    <row r="4843" spans="1:26" x14ac:dyDescent="0.25">
      <c r="A4843">
        <v>2789</v>
      </c>
      <c r="B4843">
        <v>3100</v>
      </c>
      <c r="C4843">
        <v>6690</v>
      </c>
      <c r="D4843" t="s">
        <v>1343</v>
      </c>
      <c r="E4843" t="s">
        <v>1358</v>
      </c>
      <c r="F4843" s="1">
        <v>-6550200</v>
      </c>
      <c r="G4843" s="1">
        <v>-52084887</v>
      </c>
      <c r="H4843">
        <v>9850</v>
      </c>
      <c r="I4843">
        <v>9021</v>
      </c>
      <c r="J4843">
        <v>8139</v>
      </c>
      <c r="K4843">
        <v>6957</v>
      </c>
      <c r="L4843">
        <v>6126</v>
      </c>
      <c r="M4843">
        <v>5340</v>
      </c>
      <c r="N4843">
        <v>5176</v>
      </c>
      <c r="O4843">
        <v>0</v>
      </c>
      <c r="Q4843">
        <v>4841</v>
      </c>
      <c r="R4843">
        <v>3100</v>
      </c>
      <c r="S4843">
        <v>6690</v>
      </c>
      <c r="T4843">
        <f t="shared" si="526"/>
        <v>-0.68859984697781185</v>
      </c>
      <c r="U4843">
        <f t="shared" si="527"/>
        <v>-0.64158487822609955</v>
      </c>
      <c r="V4843">
        <f t="shared" si="528"/>
        <v>-0.61657681940700804</v>
      </c>
      <c r="W4843">
        <f t="shared" si="529"/>
        <v>-0.91300829455796073</v>
      </c>
      <c r="X4843">
        <f t="shared" si="530"/>
        <v>-0.97233765428270169</v>
      </c>
      <c r="Y4843">
        <f t="shared" si="531"/>
        <v>-0.98262619842152654</v>
      </c>
      <c r="Z4843">
        <f t="shared" si="532"/>
        <v>-0.98888701801650114</v>
      </c>
    </row>
    <row r="4844" spans="1:26" x14ac:dyDescent="0.25">
      <c r="A4844">
        <v>2790</v>
      </c>
      <c r="B4844">
        <v>3101</v>
      </c>
      <c r="C4844">
        <v>6690</v>
      </c>
      <c r="D4844" t="s">
        <v>1344</v>
      </c>
      <c r="E4844" t="s">
        <v>1358</v>
      </c>
      <c r="F4844" s="1">
        <v>-6550200</v>
      </c>
      <c r="G4844" s="1">
        <v>-52084616</v>
      </c>
      <c r="H4844">
        <v>9839</v>
      </c>
      <c r="I4844">
        <v>8992</v>
      </c>
      <c r="J4844">
        <v>8146</v>
      </c>
      <c r="K4844">
        <v>6968</v>
      </c>
      <c r="L4844">
        <v>6136</v>
      </c>
      <c r="M4844">
        <v>5335</v>
      </c>
      <c r="N4844">
        <v>5170</v>
      </c>
      <c r="O4844">
        <v>0</v>
      </c>
      <c r="Q4844">
        <v>4842</v>
      </c>
      <c r="R4844">
        <v>3101</v>
      </c>
      <c r="S4844">
        <v>6690</v>
      </c>
      <c r="T4844">
        <f t="shared" si="526"/>
        <v>-0.69701606732976273</v>
      </c>
      <c r="U4844">
        <f t="shared" si="527"/>
        <v>-0.66266812068338787</v>
      </c>
      <c r="V4844">
        <f t="shared" si="528"/>
        <v>-0.61185983827493262</v>
      </c>
      <c r="W4844">
        <f t="shared" si="529"/>
        <v>-0.90855755613999589</v>
      </c>
      <c r="X4844">
        <f t="shared" si="530"/>
        <v>-0.97109719034919062</v>
      </c>
      <c r="Y4844">
        <f t="shared" si="531"/>
        <v>-0.98315588749404104</v>
      </c>
      <c r="Z4844">
        <f t="shared" si="532"/>
        <v>-0.98989728910591013</v>
      </c>
    </row>
    <row r="4845" spans="1:26" x14ac:dyDescent="0.25">
      <c r="A4845">
        <v>2791</v>
      </c>
      <c r="B4845">
        <v>3102</v>
      </c>
      <c r="C4845">
        <v>6690</v>
      </c>
      <c r="D4845" t="s">
        <v>1345</v>
      </c>
      <c r="E4845" t="s">
        <v>1358</v>
      </c>
      <c r="F4845" s="1">
        <v>-6550201</v>
      </c>
      <c r="G4845" s="1">
        <v>-52084345</v>
      </c>
      <c r="H4845">
        <v>9840</v>
      </c>
      <c r="I4845">
        <v>9010</v>
      </c>
      <c r="J4845">
        <v>8171</v>
      </c>
      <c r="K4845">
        <v>7039</v>
      </c>
      <c r="L4845">
        <v>6102</v>
      </c>
      <c r="M4845">
        <v>5327</v>
      </c>
      <c r="N4845">
        <v>5174</v>
      </c>
      <c r="O4845">
        <v>0</v>
      </c>
      <c r="Q4845">
        <v>4843</v>
      </c>
      <c r="R4845">
        <v>3102</v>
      </c>
      <c r="S4845">
        <v>6690</v>
      </c>
      <c r="T4845">
        <f t="shared" si="526"/>
        <v>-0.69625095638867629</v>
      </c>
      <c r="U4845">
        <f t="shared" si="527"/>
        <v>-0.64958197019265729</v>
      </c>
      <c r="V4845">
        <f t="shared" si="528"/>
        <v>-0.59501347708894881</v>
      </c>
      <c r="W4845">
        <f t="shared" si="529"/>
        <v>-0.87983006271495046</v>
      </c>
      <c r="X4845">
        <f t="shared" si="530"/>
        <v>-0.97531476772312842</v>
      </c>
      <c r="Y4845">
        <f t="shared" si="531"/>
        <v>-0.98400339001006409</v>
      </c>
      <c r="Z4845">
        <f t="shared" si="532"/>
        <v>-0.9892237750463041</v>
      </c>
    </row>
    <row r="4846" spans="1:26" x14ac:dyDescent="0.25">
      <c r="A4846">
        <v>2792</v>
      </c>
      <c r="B4846">
        <v>3103</v>
      </c>
      <c r="C4846">
        <v>6690</v>
      </c>
      <c r="D4846" t="s">
        <v>1346</v>
      </c>
      <c r="E4846" t="s">
        <v>1358</v>
      </c>
      <c r="F4846" s="1">
        <v>-6550201</v>
      </c>
      <c r="G4846" s="1">
        <v>-52084073</v>
      </c>
      <c r="H4846">
        <v>9851</v>
      </c>
      <c r="I4846">
        <v>9031</v>
      </c>
      <c r="J4846">
        <v>8333</v>
      </c>
      <c r="K4846">
        <v>7281</v>
      </c>
      <c r="L4846">
        <v>6136</v>
      </c>
      <c r="M4846">
        <v>5311</v>
      </c>
      <c r="N4846">
        <v>5171</v>
      </c>
      <c r="O4846">
        <v>0</v>
      </c>
      <c r="Q4846">
        <v>4844</v>
      </c>
      <c r="R4846">
        <v>3103</v>
      </c>
      <c r="S4846">
        <v>6690</v>
      </c>
      <c r="T4846">
        <f t="shared" si="526"/>
        <v>-0.6878347360367254</v>
      </c>
      <c r="U4846">
        <f t="shared" si="527"/>
        <v>-0.63431479462013818</v>
      </c>
      <c r="V4846">
        <f t="shared" si="528"/>
        <v>-0.48584905660377353</v>
      </c>
      <c r="W4846">
        <f t="shared" si="529"/>
        <v>-0.78191381751972489</v>
      </c>
      <c r="X4846">
        <f t="shared" si="530"/>
        <v>-0.97109719034919062</v>
      </c>
      <c r="Y4846">
        <f t="shared" si="531"/>
        <v>-0.98569839504211032</v>
      </c>
      <c r="Z4846">
        <f t="shared" si="532"/>
        <v>-0.98972891059100854</v>
      </c>
    </row>
    <row r="4847" spans="1:26" x14ac:dyDescent="0.25">
      <c r="A4847">
        <v>2793</v>
      </c>
      <c r="B4847">
        <v>3104</v>
      </c>
      <c r="C4847">
        <v>6690</v>
      </c>
      <c r="D4847" t="s">
        <v>1347</v>
      </c>
      <c r="E4847" t="s">
        <v>1358</v>
      </c>
      <c r="F4847" s="1">
        <v>-6550202</v>
      </c>
      <c r="G4847" s="1">
        <v>-52083802</v>
      </c>
      <c r="H4847">
        <v>9837</v>
      </c>
      <c r="I4847">
        <v>9062</v>
      </c>
      <c r="J4847">
        <v>8474</v>
      </c>
      <c r="K4847">
        <v>7525</v>
      </c>
      <c r="L4847">
        <v>6129</v>
      </c>
      <c r="M4847">
        <v>5322</v>
      </c>
      <c r="N4847">
        <v>5179</v>
      </c>
      <c r="O4847">
        <v>0</v>
      </c>
      <c r="Q4847">
        <v>4845</v>
      </c>
      <c r="R4847">
        <v>3104</v>
      </c>
      <c r="S4847">
        <v>6690</v>
      </c>
      <c r="T4847">
        <f t="shared" si="526"/>
        <v>-0.69854628921193573</v>
      </c>
      <c r="U4847">
        <f t="shared" si="527"/>
        <v>-0.61177753544165758</v>
      </c>
      <c r="V4847">
        <f t="shared" si="528"/>
        <v>-0.39083557951482484</v>
      </c>
      <c r="W4847">
        <f t="shared" si="529"/>
        <v>-0.68318834715759658</v>
      </c>
      <c r="X4847">
        <f t="shared" si="530"/>
        <v>-0.97196551510264839</v>
      </c>
      <c r="Y4847">
        <f t="shared" si="531"/>
        <v>-0.98453307908257848</v>
      </c>
      <c r="Z4847">
        <f t="shared" si="532"/>
        <v>-0.98838188247179659</v>
      </c>
    </row>
    <row r="4848" spans="1:26" x14ac:dyDescent="0.25">
      <c r="A4848">
        <v>2794</v>
      </c>
      <c r="B4848">
        <v>3105</v>
      </c>
      <c r="C4848">
        <v>6690</v>
      </c>
      <c r="D4848" t="s">
        <v>1348</v>
      </c>
      <c r="E4848" t="s">
        <v>1358</v>
      </c>
      <c r="F4848" s="1">
        <v>-6550203</v>
      </c>
      <c r="G4848" s="1">
        <v>-52083531</v>
      </c>
      <c r="H4848">
        <v>9858</v>
      </c>
      <c r="I4848">
        <v>9053</v>
      </c>
      <c r="J4848">
        <v>8508</v>
      </c>
      <c r="K4848">
        <v>7563</v>
      </c>
      <c r="L4848">
        <v>6152</v>
      </c>
      <c r="M4848">
        <v>5287</v>
      </c>
      <c r="N4848">
        <v>5162</v>
      </c>
      <c r="O4848">
        <v>0</v>
      </c>
      <c r="Q4848">
        <v>4846</v>
      </c>
      <c r="R4848">
        <v>3105</v>
      </c>
      <c r="S4848">
        <v>6690</v>
      </c>
      <c r="T4848">
        <f t="shared" si="526"/>
        <v>-0.68247895944912007</v>
      </c>
      <c r="U4848">
        <f t="shared" si="527"/>
        <v>-0.61832061068702293</v>
      </c>
      <c r="V4848">
        <f t="shared" si="528"/>
        <v>-0.36792452830188682</v>
      </c>
      <c r="W4848">
        <f t="shared" si="529"/>
        <v>-0.66781306898644544</v>
      </c>
      <c r="X4848">
        <f t="shared" si="530"/>
        <v>-0.96911244805557284</v>
      </c>
      <c r="Y4848">
        <f t="shared" si="531"/>
        <v>-0.9882409025901796</v>
      </c>
      <c r="Z4848">
        <f t="shared" si="532"/>
        <v>-0.99124431722512207</v>
      </c>
    </row>
    <row r="4849" spans="1:26" x14ac:dyDescent="0.25">
      <c r="A4849">
        <v>2795</v>
      </c>
      <c r="B4849">
        <v>3106</v>
      </c>
      <c r="C4849">
        <v>6690</v>
      </c>
      <c r="D4849" t="s">
        <v>1349</v>
      </c>
      <c r="E4849" t="s">
        <v>1358</v>
      </c>
      <c r="F4849" s="1">
        <v>-6550203</v>
      </c>
      <c r="G4849" s="1">
        <v>-52083259</v>
      </c>
      <c r="H4849">
        <v>9847</v>
      </c>
      <c r="I4849">
        <v>9041</v>
      </c>
      <c r="J4849">
        <v>8419</v>
      </c>
      <c r="K4849">
        <v>7449</v>
      </c>
      <c r="L4849">
        <v>6196</v>
      </c>
      <c r="M4849">
        <v>5215</v>
      </c>
      <c r="N4849">
        <v>5133</v>
      </c>
      <c r="O4849">
        <v>0</v>
      </c>
      <c r="Q4849">
        <v>4847</v>
      </c>
      <c r="R4849">
        <v>3106</v>
      </c>
      <c r="S4849">
        <v>6690</v>
      </c>
      <c r="T4849">
        <f t="shared" si="526"/>
        <v>-0.69089517980107118</v>
      </c>
      <c r="U4849">
        <f t="shared" si="527"/>
        <v>-0.62704471101417658</v>
      </c>
      <c r="V4849">
        <f t="shared" si="528"/>
        <v>-0.42789757412398921</v>
      </c>
      <c r="W4849">
        <f t="shared" si="529"/>
        <v>-0.71393890349989886</v>
      </c>
      <c r="X4849">
        <f t="shared" si="530"/>
        <v>-0.96365440674812375</v>
      </c>
      <c r="Y4849">
        <f t="shared" si="531"/>
        <v>-0.99586842523438746</v>
      </c>
      <c r="Z4849">
        <f t="shared" si="532"/>
        <v>-0.99612729415726553</v>
      </c>
    </row>
    <row r="4850" spans="1:26" x14ac:dyDescent="0.25">
      <c r="A4850">
        <v>2796</v>
      </c>
      <c r="B4850">
        <v>3107</v>
      </c>
      <c r="C4850">
        <v>6690</v>
      </c>
      <c r="D4850" t="s">
        <v>1350</v>
      </c>
      <c r="E4850" t="s">
        <v>1358</v>
      </c>
      <c r="F4850" s="1">
        <v>-6550204</v>
      </c>
      <c r="G4850" s="1">
        <v>-52082988</v>
      </c>
      <c r="H4850">
        <v>9881</v>
      </c>
      <c r="I4850">
        <v>9039</v>
      </c>
      <c r="J4850">
        <v>8425</v>
      </c>
      <c r="K4850">
        <v>7532</v>
      </c>
      <c r="L4850">
        <v>6648</v>
      </c>
      <c r="M4850">
        <v>5443</v>
      </c>
      <c r="N4850">
        <v>5278</v>
      </c>
      <c r="O4850">
        <v>0</v>
      </c>
      <c r="Q4850">
        <v>4848</v>
      </c>
      <c r="R4850">
        <v>3107</v>
      </c>
      <c r="S4850">
        <v>6690</v>
      </c>
      <c r="T4850">
        <f t="shared" si="526"/>
        <v>-0.66488140780413163</v>
      </c>
      <c r="U4850">
        <f t="shared" si="527"/>
        <v>-0.62849872773536897</v>
      </c>
      <c r="V4850">
        <f t="shared" si="528"/>
        <v>-0.42385444743935308</v>
      </c>
      <c r="W4850">
        <f t="shared" si="529"/>
        <v>-0.68035605907343721</v>
      </c>
      <c r="X4850">
        <f t="shared" si="530"/>
        <v>-0.90758543695342053</v>
      </c>
      <c r="Y4850">
        <f t="shared" si="531"/>
        <v>-0.9717146035277292</v>
      </c>
      <c r="Z4850">
        <f t="shared" si="532"/>
        <v>-0.97171240949654825</v>
      </c>
    </row>
    <row r="4851" spans="1:26" x14ac:dyDescent="0.25">
      <c r="A4851">
        <v>2797</v>
      </c>
      <c r="B4851">
        <v>3098</v>
      </c>
      <c r="C4851">
        <v>6690</v>
      </c>
      <c r="D4851" t="s">
        <v>1341</v>
      </c>
      <c r="E4851" t="s">
        <v>1358</v>
      </c>
      <c r="F4851" s="1">
        <v>-6550198</v>
      </c>
      <c r="G4851" s="1">
        <v>-52085430</v>
      </c>
      <c r="H4851">
        <v>9844</v>
      </c>
      <c r="I4851">
        <v>9011</v>
      </c>
      <c r="J4851">
        <v>8132</v>
      </c>
      <c r="K4851">
        <v>6946</v>
      </c>
      <c r="L4851">
        <v>6138</v>
      </c>
      <c r="M4851">
        <v>5337</v>
      </c>
      <c r="N4851">
        <v>5168</v>
      </c>
      <c r="O4851">
        <v>0</v>
      </c>
      <c r="Q4851">
        <v>4849</v>
      </c>
      <c r="R4851">
        <v>3098</v>
      </c>
      <c r="S4851">
        <v>6690</v>
      </c>
      <c r="T4851">
        <f t="shared" si="526"/>
        <v>-0.69319051262433051</v>
      </c>
      <c r="U4851">
        <f t="shared" si="527"/>
        <v>-0.64885496183206115</v>
      </c>
      <c r="V4851">
        <f t="shared" si="528"/>
        <v>-0.62129380053908356</v>
      </c>
      <c r="W4851">
        <f t="shared" si="529"/>
        <v>-0.91745903297592557</v>
      </c>
      <c r="X4851">
        <f t="shared" si="530"/>
        <v>-0.97084909756248838</v>
      </c>
      <c r="Y4851">
        <f t="shared" si="531"/>
        <v>-0.98294401186503522</v>
      </c>
      <c r="Z4851">
        <f t="shared" si="532"/>
        <v>-0.99023404613571309</v>
      </c>
    </row>
    <row r="4852" spans="1:26" x14ac:dyDescent="0.25">
      <c r="A4852">
        <v>2798</v>
      </c>
      <c r="B4852">
        <v>3107</v>
      </c>
      <c r="C4852">
        <v>6691</v>
      </c>
      <c r="D4852" t="s">
        <v>1350</v>
      </c>
      <c r="E4852" t="s">
        <v>1359</v>
      </c>
      <c r="F4852" s="1">
        <v>-6550475</v>
      </c>
      <c r="G4852" s="1">
        <v>-52082989</v>
      </c>
      <c r="H4852">
        <v>9841</v>
      </c>
      <c r="I4852">
        <v>9044</v>
      </c>
      <c r="J4852">
        <v>8399</v>
      </c>
      <c r="K4852">
        <v>7384</v>
      </c>
      <c r="L4852">
        <v>6085</v>
      </c>
      <c r="M4852">
        <v>5367</v>
      </c>
      <c r="N4852">
        <v>5190</v>
      </c>
      <c r="O4852">
        <v>0</v>
      </c>
      <c r="Q4852">
        <v>4850</v>
      </c>
      <c r="R4852">
        <v>3107</v>
      </c>
      <c r="S4852">
        <v>6691</v>
      </c>
      <c r="T4852">
        <f t="shared" si="526"/>
        <v>-0.69548584544758985</v>
      </c>
      <c r="U4852">
        <f t="shared" si="527"/>
        <v>-0.62486368593238817</v>
      </c>
      <c r="V4852">
        <f t="shared" si="528"/>
        <v>-0.44137466307277629</v>
      </c>
      <c r="W4852">
        <f t="shared" si="529"/>
        <v>-0.7402387214242363</v>
      </c>
      <c r="X4852">
        <f t="shared" si="530"/>
        <v>-0.97742355641009737</v>
      </c>
      <c r="Y4852">
        <f t="shared" si="531"/>
        <v>-0.97976587742994858</v>
      </c>
      <c r="Z4852">
        <f t="shared" si="532"/>
        <v>-0.9865297188078801</v>
      </c>
    </row>
    <row r="4853" spans="1:26" x14ac:dyDescent="0.25">
      <c r="A4853">
        <v>2799</v>
      </c>
      <c r="B4853">
        <v>3097</v>
      </c>
      <c r="C4853">
        <v>6691</v>
      </c>
      <c r="D4853" t="s">
        <v>1339</v>
      </c>
      <c r="E4853" t="s">
        <v>1359</v>
      </c>
      <c r="F4853" s="1">
        <v>-6550469</v>
      </c>
      <c r="G4853" s="1">
        <v>-52085702</v>
      </c>
      <c r="H4853">
        <v>9845</v>
      </c>
      <c r="I4853">
        <v>9003</v>
      </c>
      <c r="J4853">
        <v>8135</v>
      </c>
      <c r="K4853">
        <v>6949</v>
      </c>
      <c r="L4853">
        <v>6149</v>
      </c>
      <c r="M4853">
        <v>5325</v>
      </c>
      <c r="N4853">
        <v>5170</v>
      </c>
      <c r="O4853">
        <v>0</v>
      </c>
      <c r="Q4853">
        <v>4851</v>
      </c>
      <c r="R4853">
        <v>3097</v>
      </c>
      <c r="S4853">
        <v>6691</v>
      </c>
      <c r="T4853">
        <f t="shared" si="526"/>
        <v>-0.69242540168324407</v>
      </c>
      <c r="U4853">
        <f t="shared" si="527"/>
        <v>-0.65467102871683025</v>
      </c>
      <c r="V4853">
        <f t="shared" si="528"/>
        <v>-0.6192722371967655</v>
      </c>
      <c r="W4853">
        <f t="shared" si="529"/>
        <v>-0.91624519522557146</v>
      </c>
      <c r="X4853">
        <f t="shared" si="530"/>
        <v>-0.96948458723562614</v>
      </c>
      <c r="Y4853">
        <f t="shared" si="531"/>
        <v>-0.98421526563906991</v>
      </c>
      <c r="Z4853">
        <f t="shared" si="532"/>
        <v>-0.98989728910591013</v>
      </c>
    </row>
    <row r="4854" spans="1:26" x14ac:dyDescent="0.25">
      <c r="A4854">
        <v>2800</v>
      </c>
      <c r="B4854">
        <v>3098</v>
      </c>
      <c r="C4854">
        <v>6691</v>
      </c>
      <c r="D4854" t="s">
        <v>1341</v>
      </c>
      <c r="E4854" t="s">
        <v>1359</v>
      </c>
      <c r="F4854" s="1">
        <v>-6550470</v>
      </c>
      <c r="G4854" s="1">
        <v>-52085430</v>
      </c>
      <c r="H4854">
        <v>9821</v>
      </c>
      <c r="I4854">
        <v>9006</v>
      </c>
      <c r="J4854">
        <v>8129</v>
      </c>
      <c r="K4854">
        <v>6937</v>
      </c>
      <c r="L4854">
        <v>6134</v>
      </c>
      <c r="M4854">
        <v>5336</v>
      </c>
      <c r="N4854">
        <v>5168</v>
      </c>
      <c r="O4854">
        <v>0</v>
      </c>
      <c r="Q4854">
        <v>4852</v>
      </c>
      <c r="R4854">
        <v>3098</v>
      </c>
      <c r="S4854">
        <v>6691</v>
      </c>
      <c r="T4854">
        <f t="shared" si="526"/>
        <v>-0.71078806426931906</v>
      </c>
      <c r="U4854">
        <f t="shared" si="527"/>
        <v>-0.65249000363504184</v>
      </c>
      <c r="V4854">
        <f t="shared" si="528"/>
        <v>-0.62331536388140163</v>
      </c>
      <c r="W4854">
        <f t="shared" si="529"/>
        <v>-0.92110054622698767</v>
      </c>
      <c r="X4854">
        <f t="shared" si="530"/>
        <v>-0.97134528313589286</v>
      </c>
      <c r="Y4854">
        <f t="shared" si="531"/>
        <v>-0.98304994967953807</v>
      </c>
      <c r="Z4854">
        <f t="shared" si="532"/>
        <v>-0.99023404613571309</v>
      </c>
    </row>
    <row r="4855" spans="1:26" x14ac:dyDescent="0.25">
      <c r="A4855">
        <v>2801</v>
      </c>
      <c r="B4855">
        <v>3099</v>
      </c>
      <c r="C4855">
        <v>6691</v>
      </c>
      <c r="D4855" t="s">
        <v>1342</v>
      </c>
      <c r="E4855" t="s">
        <v>1359</v>
      </c>
      <c r="F4855" s="1">
        <v>-6550470</v>
      </c>
      <c r="G4855" s="1">
        <v>-52085159</v>
      </c>
      <c r="H4855">
        <v>9844</v>
      </c>
      <c r="I4855">
        <v>8999</v>
      </c>
      <c r="J4855">
        <v>8131</v>
      </c>
      <c r="K4855">
        <v>6949</v>
      </c>
      <c r="L4855">
        <v>6138</v>
      </c>
      <c r="M4855">
        <v>5320</v>
      </c>
      <c r="N4855">
        <v>5185</v>
      </c>
      <c r="O4855">
        <v>0</v>
      </c>
      <c r="Q4855">
        <v>4853</v>
      </c>
      <c r="R4855">
        <v>3099</v>
      </c>
      <c r="S4855">
        <v>6691</v>
      </c>
      <c r="T4855">
        <f t="shared" si="526"/>
        <v>-0.69319051262433051</v>
      </c>
      <c r="U4855">
        <f t="shared" si="527"/>
        <v>-0.6575790621592148</v>
      </c>
      <c r="V4855">
        <f t="shared" si="528"/>
        <v>-0.62196765498652296</v>
      </c>
      <c r="W4855">
        <f t="shared" si="529"/>
        <v>-0.91624519522557146</v>
      </c>
      <c r="X4855">
        <f t="shared" si="530"/>
        <v>-0.97084909756248838</v>
      </c>
      <c r="Y4855">
        <f t="shared" si="531"/>
        <v>-0.9847449547115843</v>
      </c>
      <c r="Z4855">
        <f t="shared" si="532"/>
        <v>-0.9873716113823876</v>
      </c>
    </row>
    <row r="4856" spans="1:26" x14ac:dyDescent="0.25">
      <c r="A4856">
        <v>2802</v>
      </c>
      <c r="B4856">
        <v>3100</v>
      </c>
      <c r="C4856">
        <v>6691</v>
      </c>
      <c r="D4856" t="s">
        <v>1343</v>
      </c>
      <c r="E4856" t="s">
        <v>1359</v>
      </c>
      <c r="F4856" s="1">
        <v>-6550471</v>
      </c>
      <c r="G4856" s="1">
        <v>-52084888</v>
      </c>
      <c r="H4856">
        <v>9843</v>
      </c>
      <c r="I4856">
        <v>9001</v>
      </c>
      <c r="J4856">
        <v>8121</v>
      </c>
      <c r="K4856">
        <v>6943</v>
      </c>
      <c r="L4856">
        <v>6124</v>
      </c>
      <c r="M4856">
        <v>5322</v>
      </c>
      <c r="N4856">
        <v>5173</v>
      </c>
      <c r="O4856">
        <v>0</v>
      </c>
      <c r="Q4856">
        <v>4854</v>
      </c>
      <c r="R4856">
        <v>3100</v>
      </c>
      <c r="S4856">
        <v>6691</v>
      </c>
      <c r="T4856">
        <f t="shared" si="526"/>
        <v>-0.69395562356541696</v>
      </c>
      <c r="U4856">
        <f t="shared" si="527"/>
        <v>-0.65612504543802252</v>
      </c>
      <c r="V4856">
        <f t="shared" si="528"/>
        <v>-0.62870619946091644</v>
      </c>
      <c r="W4856">
        <f t="shared" si="529"/>
        <v>-0.91867287072627957</v>
      </c>
      <c r="X4856">
        <f t="shared" si="530"/>
        <v>-0.97258574706940393</v>
      </c>
      <c r="Y4856">
        <f t="shared" si="531"/>
        <v>-0.98453307908257848</v>
      </c>
      <c r="Z4856">
        <f t="shared" si="532"/>
        <v>-0.98939215356120558</v>
      </c>
    </row>
    <row r="4857" spans="1:26" x14ac:dyDescent="0.25">
      <c r="A4857">
        <v>2803</v>
      </c>
      <c r="B4857">
        <v>3101</v>
      </c>
      <c r="C4857">
        <v>6691</v>
      </c>
      <c r="D4857" t="s">
        <v>1344</v>
      </c>
      <c r="E4857" t="s">
        <v>1359</v>
      </c>
      <c r="F4857" s="1">
        <v>-6550471</v>
      </c>
      <c r="G4857" s="1">
        <v>-52084616</v>
      </c>
      <c r="H4857">
        <v>9818</v>
      </c>
      <c r="I4857">
        <v>8990</v>
      </c>
      <c r="J4857">
        <v>8130</v>
      </c>
      <c r="K4857">
        <v>6948</v>
      </c>
      <c r="L4857">
        <v>6115</v>
      </c>
      <c r="M4857">
        <v>5323</v>
      </c>
      <c r="N4857">
        <v>5171</v>
      </c>
      <c r="O4857">
        <v>0</v>
      </c>
      <c r="Q4857">
        <v>4855</v>
      </c>
      <c r="R4857">
        <v>3101</v>
      </c>
      <c r="S4857">
        <v>6691</v>
      </c>
      <c r="T4857">
        <f t="shared" si="526"/>
        <v>-0.7130833970925784</v>
      </c>
      <c r="U4857">
        <f t="shared" si="527"/>
        <v>-0.66412213740458015</v>
      </c>
      <c r="V4857">
        <f t="shared" si="528"/>
        <v>-0.62264150943396224</v>
      </c>
      <c r="W4857">
        <f t="shared" si="529"/>
        <v>-0.91664980780902283</v>
      </c>
      <c r="X4857">
        <f t="shared" si="530"/>
        <v>-0.97370216460956394</v>
      </c>
      <c r="Y4857">
        <f t="shared" si="531"/>
        <v>-0.98442714126807562</v>
      </c>
      <c r="Z4857">
        <f t="shared" si="532"/>
        <v>-0.98972891059100854</v>
      </c>
    </row>
    <row r="4858" spans="1:26" x14ac:dyDescent="0.25">
      <c r="A4858">
        <v>2804</v>
      </c>
      <c r="B4858">
        <v>3102</v>
      </c>
      <c r="C4858">
        <v>6691</v>
      </c>
      <c r="D4858" t="s">
        <v>1345</v>
      </c>
      <c r="E4858" t="s">
        <v>1359</v>
      </c>
      <c r="F4858" s="1">
        <v>-6550472</v>
      </c>
      <c r="G4858" s="1">
        <v>-52084345</v>
      </c>
      <c r="H4858">
        <v>9839</v>
      </c>
      <c r="I4858">
        <v>9007</v>
      </c>
      <c r="J4858">
        <v>8140</v>
      </c>
      <c r="K4858">
        <v>6949</v>
      </c>
      <c r="L4858">
        <v>6113</v>
      </c>
      <c r="M4858">
        <v>5324</v>
      </c>
      <c r="N4858">
        <v>5175</v>
      </c>
      <c r="O4858">
        <v>0</v>
      </c>
      <c r="Q4858">
        <v>4856</v>
      </c>
      <c r="R4858">
        <v>3102</v>
      </c>
      <c r="S4858">
        <v>6691</v>
      </c>
      <c r="T4858">
        <f t="shared" si="526"/>
        <v>-0.69701606732976273</v>
      </c>
      <c r="U4858">
        <f t="shared" si="527"/>
        <v>-0.6517629952744457</v>
      </c>
      <c r="V4858">
        <f t="shared" si="528"/>
        <v>-0.61590296495956875</v>
      </c>
      <c r="W4858">
        <f t="shared" si="529"/>
        <v>-0.91624519522557146</v>
      </c>
      <c r="X4858">
        <f t="shared" si="530"/>
        <v>-0.97395025739626617</v>
      </c>
      <c r="Y4858">
        <f t="shared" si="531"/>
        <v>-0.98432120345357277</v>
      </c>
      <c r="Z4858">
        <f t="shared" si="532"/>
        <v>-0.98905539653140262</v>
      </c>
    </row>
    <row r="4859" spans="1:26" x14ac:dyDescent="0.25">
      <c r="A4859">
        <v>2805</v>
      </c>
      <c r="B4859">
        <v>3103</v>
      </c>
      <c r="C4859">
        <v>6691</v>
      </c>
      <c r="D4859" t="s">
        <v>1346</v>
      </c>
      <c r="E4859" t="s">
        <v>1359</v>
      </c>
      <c r="F4859" s="1">
        <v>-6550473</v>
      </c>
      <c r="G4859" s="1">
        <v>-52084074</v>
      </c>
      <c r="H4859">
        <v>9834</v>
      </c>
      <c r="I4859">
        <v>8997</v>
      </c>
      <c r="J4859">
        <v>8155</v>
      </c>
      <c r="K4859">
        <v>6964</v>
      </c>
      <c r="L4859">
        <v>6137</v>
      </c>
      <c r="M4859">
        <v>5324</v>
      </c>
      <c r="N4859">
        <v>5171</v>
      </c>
      <c r="O4859">
        <v>0</v>
      </c>
      <c r="Q4859">
        <v>4857</v>
      </c>
      <c r="R4859">
        <v>3103</v>
      </c>
      <c r="S4859">
        <v>6691</v>
      </c>
      <c r="T4859">
        <f t="shared" si="526"/>
        <v>-0.70084162203519518</v>
      </c>
      <c r="U4859">
        <f t="shared" si="527"/>
        <v>-0.65903307888040707</v>
      </c>
      <c r="V4859">
        <f t="shared" si="528"/>
        <v>-0.60579514824797842</v>
      </c>
      <c r="W4859">
        <f t="shared" si="529"/>
        <v>-0.91017600647380137</v>
      </c>
      <c r="X4859">
        <f t="shared" si="530"/>
        <v>-0.97097314395583945</v>
      </c>
      <c r="Y4859">
        <f t="shared" si="531"/>
        <v>-0.98432120345357277</v>
      </c>
      <c r="Z4859">
        <f t="shared" si="532"/>
        <v>-0.98972891059100854</v>
      </c>
    </row>
    <row r="4860" spans="1:26" x14ac:dyDescent="0.25">
      <c r="A4860">
        <v>2806</v>
      </c>
      <c r="B4860">
        <v>3104</v>
      </c>
      <c r="C4860">
        <v>6691</v>
      </c>
      <c r="D4860" t="s">
        <v>1347</v>
      </c>
      <c r="E4860" t="s">
        <v>1359</v>
      </c>
      <c r="F4860" s="1">
        <v>-6550473</v>
      </c>
      <c r="G4860" s="1">
        <v>-52083802</v>
      </c>
      <c r="H4860">
        <v>9825</v>
      </c>
      <c r="I4860">
        <v>9021</v>
      </c>
      <c r="J4860">
        <v>8235</v>
      </c>
      <c r="K4860">
        <v>7061</v>
      </c>
      <c r="L4860">
        <v>6132</v>
      </c>
      <c r="M4860">
        <v>5320</v>
      </c>
      <c r="N4860">
        <v>5170</v>
      </c>
      <c r="O4860">
        <v>0</v>
      </c>
      <c r="Q4860">
        <v>4858</v>
      </c>
      <c r="R4860">
        <v>3104</v>
      </c>
      <c r="S4860">
        <v>6691</v>
      </c>
      <c r="T4860">
        <f t="shared" si="526"/>
        <v>-0.70772762050497318</v>
      </c>
      <c r="U4860">
        <f t="shared" si="527"/>
        <v>-0.64158487822609955</v>
      </c>
      <c r="V4860">
        <f t="shared" si="528"/>
        <v>-0.55188679245283012</v>
      </c>
      <c r="W4860">
        <f t="shared" si="529"/>
        <v>-0.87092858587902078</v>
      </c>
      <c r="X4860">
        <f t="shared" si="530"/>
        <v>-0.97159337592259509</v>
      </c>
      <c r="Y4860">
        <f t="shared" si="531"/>
        <v>-0.9847449547115843</v>
      </c>
      <c r="Z4860">
        <f t="shared" si="532"/>
        <v>-0.98989728910591013</v>
      </c>
    </row>
    <row r="4861" spans="1:26" x14ac:dyDescent="0.25">
      <c r="A4861">
        <v>2807</v>
      </c>
      <c r="B4861">
        <v>3105</v>
      </c>
      <c r="C4861">
        <v>6691</v>
      </c>
      <c r="D4861" t="s">
        <v>1348</v>
      </c>
      <c r="E4861" t="s">
        <v>1359</v>
      </c>
      <c r="F4861" s="1">
        <v>-6550474</v>
      </c>
      <c r="G4861" s="1">
        <v>-52083531</v>
      </c>
      <c r="H4861">
        <v>9841</v>
      </c>
      <c r="I4861">
        <v>9019</v>
      </c>
      <c r="J4861">
        <v>8360</v>
      </c>
      <c r="K4861">
        <v>7277</v>
      </c>
      <c r="L4861">
        <v>6137</v>
      </c>
      <c r="M4861">
        <v>5338</v>
      </c>
      <c r="N4861">
        <v>5177</v>
      </c>
      <c r="O4861">
        <v>0</v>
      </c>
      <c r="Q4861">
        <v>4859</v>
      </c>
      <c r="R4861">
        <v>3105</v>
      </c>
      <c r="S4861">
        <v>6691</v>
      </c>
      <c r="T4861">
        <f t="shared" si="526"/>
        <v>-0.69548584544758985</v>
      </c>
      <c r="U4861">
        <f t="shared" si="527"/>
        <v>-0.64303889494729183</v>
      </c>
      <c r="V4861">
        <f t="shared" si="528"/>
        <v>-0.46765498652291104</v>
      </c>
      <c r="W4861">
        <f t="shared" si="529"/>
        <v>-0.78353226785353025</v>
      </c>
      <c r="X4861">
        <f t="shared" si="530"/>
        <v>-0.97097314395583945</v>
      </c>
      <c r="Y4861">
        <f t="shared" si="531"/>
        <v>-0.98283807405053236</v>
      </c>
      <c r="Z4861">
        <f t="shared" si="532"/>
        <v>-0.98871863950159955</v>
      </c>
    </row>
    <row r="4862" spans="1:26" x14ac:dyDescent="0.25">
      <c r="A4862">
        <v>2808</v>
      </c>
      <c r="B4862">
        <v>3106</v>
      </c>
      <c r="C4862">
        <v>6691</v>
      </c>
      <c r="D4862" t="s">
        <v>1349</v>
      </c>
      <c r="E4862" t="s">
        <v>1359</v>
      </c>
      <c r="F4862" s="1">
        <v>-6550474</v>
      </c>
      <c r="G4862" s="1">
        <v>-52083260</v>
      </c>
      <c r="H4862">
        <v>9849</v>
      </c>
      <c r="I4862">
        <v>9040</v>
      </c>
      <c r="J4862">
        <v>8378</v>
      </c>
      <c r="K4862">
        <v>7338</v>
      </c>
      <c r="L4862">
        <v>6145</v>
      </c>
      <c r="M4862">
        <v>5343</v>
      </c>
      <c r="N4862">
        <v>5191</v>
      </c>
      <c r="O4862">
        <v>0</v>
      </c>
      <c r="Q4862">
        <v>4860</v>
      </c>
      <c r="R4862">
        <v>3106</v>
      </c>
      <c r="S4862">
        <v>6691</v>
      </c>
      <c r="T4862">
        <f t="shared" si="526"/>
        <v>-0.68936495791889829</v>
      </c>
      <c r="U4862">
        <f t="shared" si="527"/>
        <v>-0.62777171937477283</v>
      </c>
      <c r="V4862">
        <f t="shared" si="528"/>
        <v>-0.45552560646900264</v>
      </c>
      <c r="W4862">
        <f t="shared" si="529"/>
        <v>-0.75885090026299817</v>
      </c>
      <c r="X4862">
        <f t="shared" si="530"/>
        <v>-0.96998077280903061</v>
      </c>
      <c r="Y4862">
        <f t="shared" si="531"/>
        <v>-0.98230838497801787</v>
      </c>
      <c r="Z4862">
        <f t="shared" si="532"/>
        <v>-0.98636134029297862</v>
      </c>
    </row>
    <row r="4863" spans="1:26" x14ac:dyDescent="0.25">
      <c r="A4863">
        <v>2809</v>
      </c>
      <c r="B4863">
        <v>3104</v>
      </c>
      <c r="C4863">
        <v>6692</v>
      </c>
      <c r="D4863" t="s">
        <v>1347</v>
      </c>
      <c r="E4863" t="s">
        <v>1360</v>
      </c>
      <c r="F4863" s="1">
        <v>-6550745</v>
      </c>
      <c r="G4863" s="1">
        <v>-52083803</v>
      </c>
      <c r="H4863">
        <v>9850</v>
      </c>
      <c r="I4863">
        <v>9003</v>
      </c>
      <c r="J4863">
        <v>8142</v>
      </c>
      <c r="K4863">
        <v>6965</v>
      </c>
      <c r="L4863">
        <v>6133</v>
      </c>
      <c r="M4863">
        <v>5338</v>
      </c>
      <c r="N4863">
        <v>5167</v>
      </c>
      <c r="O4863">
        <v>0</v>
      </c>
      <c r="Q4863">
        <v>4861</v>
      </c>
      <c r="R4863">
        <v>3104</v>
      </c>
      <c r="S4863">
        <v>6692</v>
      </c>
      <c r="T4863">
        <f t="shared" si="526"/>
        <v>-0.68859984697781185</v>
      </c>
      <c r="U4863">
        <f t="shared" si="527"/>
        <v>-0.65467102871683025</v>
      </c>
      <c r="V4863">
        <f t="shared" si="528"/>
        <v>-0.61455525606469008</v>
      </c>
      <c r="W4863">
        <f t="shared" si="529"/>
        <v>-0.90977139389035</v>
      </c>
      <c r="X4863">
        <f t="shared" si="530"/>
        <v>-0.97146932952924392</v>
      </c>
      <c r="Y4863">
        <f t="shared" si="531"/>
        <v>-0.98283807405053236</v>
      </c>
      <c r="Z4863">
        <f t="shared" si="532"/>
        <v>-0.99040242465061457</v>
      </c>
    </row>
    <row r="4864" spans="1:26" x14ac:dyDescent="0.25">
      <c r="A4864">
        <v>2810</v>
      </c>
      <c r="B4864">
        <v>3097</v>
      </c>
      <c r="C4864">
        <v>6692</v>
      </c>
      <c r="D4864" t="s">
        <v>1339</v>
      </c>
      <c r="E4864" t="s">
        <v>1360</v>
      </c>
      <c r="F4864" s="1">
        <v>-6550740</v>
      </c>
      <c r="G4864" s="1">
        <v>-52085702</v>
      </c>
      <c r="H4864">
        <v>9847</v>
      </c>
      <c r="I4864">
        <v>9000</v>
      </c>
      <c r="J4864">
        <v>8135</v>
      </c>
      <c r="K4864">
        <v>6966</v>
      </c>
      <c r="L4864">
        <v>6129</v>
      </c>
      <c r="M4864">
        <v>5342</v>
      </c>
      <c r="N4864">
        <v>5184</v>
      </c>
      <c r="O4864">
        <v>0</v>
      </c>
      <c r="Q4864">
        <v>4862</v>
      </c>
      <c r="R4864">
        <v>3097</v>
      </c>
      <c r="S4864">
        <v>6692</v>
      </c>
      <c r="T4864">
        <f t="shared" si="526"/>
        <v>-0.69089517980107118</v>
      </c>
      <c r="U4864">
        <f t="shared" si="527"/>
        <v>-0.65685205379861866</v>
      </c>
      <c r="V4864">
        <f t="shared" si="528"/>
        <v>-0.6192722371967655</v>
      </c>
      <c r="W4864">
        <f t="shared" si="529"/>
        <v>-0.90936678130689863</v>
      </c>
      <c r="X4864">
        <f t="shared" si="530"/>
        <v>-0.97196551510264839</v>
      </c>
      <c r="Y4864">
        <f t="shared" si="531"/>
        <v>-0.98241432279252083</v>
      </c>
      <c r="Z4864">
        <f t="shared" si="532"/>
        <v>-0.98753998989728908</v>
      </c>
    </row>
    <row r="4865" spans="1:26" x14ac:dyDescent="0.25">
      <c r="A4865">
        <v>2811</v>
      </c>
      <c r="B4865">
        <v>3098</v>
      </c>
      <c r="C4865">
        <v>6692</v>
      </c>
      <c r="D4865" t="s">
        <v>1341</v>
      </c>
      <c r="E4865" t="s">
        <v>1360</v>
      </c>
      <c r="F4865" s="1">
        <v>-6550741</v>
      </c>
      <c r="G4865" s="1">
        <v>-52085431</v>
      </c>
      <c r="H4865">
        <v>9860</v>
      </c>
      <c r="I4865">
        <v>8990</v>
      </c>
      <c r="J4865">
        <v>8128</v>
      </c>
      <c r="K4865">
        <v>6954</v>
      </c>
      <c r="L4865">
        <v>6151</v>
      </c>
      <c r="M4865">
        <v>5336</v>
      </c>
      <c r="N4865">
        <v>5168</v>
      </c>
      <c r="O4865">
        <v>0</v>
      </c>
      <c r="Q4865">
        <v>4863</v>
      </c>
      <c r="R4865">
        <v>3098</v>
      </c>
      <c r="S4865">
        <v>6692</v>
      </c>
      <c r="T4865">
        <f t="shared" si="526"/>
        <v>-0.68094873756694718</v>
      </c>
      <c r="U4865">
        <f t="shared" si="527"/>
        <v>-0.66412213740458015</v>
      </c>
      <c r="V4865">
        <f t="shared" si="528"/>
        <v>-0.62398921832884091</v>
      </c>
      <c r="W4865">
        <f t="shared" si="529"/>
        <v>-0.91422213230831484</v>
      </c>
      <c r="X4865">
        <f t="shared" si="530"/>
        <v>-0.9692364944489239</v>
      </c>
      <c r="Y4865">
        <f t="shared" si="531"/>
        <v>-0.98304994967953807</v>
      </c>
      <c r="Z4865">
        <f t="shared" si="532"/>
        <v>-0.99023404613571309</v>
      </c>
    </row>
    <row r="4866" spans="1:26" x14ac:dyDescent="0.25">
      <c r="A4866">
        <v>2812</v>
      </c>
      <c r="B4866">
        <v>3099</v>
      </c>
      <c r="C4866">
        <v>6692</v>
      </c>
      <c r="D4866" t="s">
        <v>1342</v>
      </c>
      <c r="E4866" t="s">
        <v>1360</v>
      </c>
      <c r="F4866" s="1">
        <v>-6550742</v>
      </c>
      <c r="G4866" s="1">
        <v>-52085160</v>
      </c>
      <c r="H4866">
        <v>9860</v>
      </c>
      <c r="I4866">
        <v>8991</v>
      </c>
      <c r="J4866">
        <v>8118</v>
      </c>
      <c r="K4866">
        <v>6937</v>
      </c>
      <c r="L4866">
        <v>6135</v>
      </c>
      <c r="M4866">
        <v>5331</v>
      </c>
      <c r="N4866">
        <v>5172</v>
      </c>
      <c r="O4866">
        <v>0</v>
      </c>
      <c r="Q4866">
        <v>4864</v>
      </c>
      <c r="R4866">
        <v>3099</v>
      </c>
      <c r="S4866">
        <v>6692</v>
      </c>
      <c r="T4866">
        <f t="shared" si="526"/>
        <v>-0.68094873756694718</v>
      </c>
      <c r="U4866">
        <f t="shared" si="527"/>
        <v>-0.66339512904398401</v>
      </c>
      <c r="V4866">
        <f t="shared" si="528"/>
        <v>-0.6307277628032345</v>
      </c>
      <c r="W4866">
        <f t="shared" si="529"/>
        <v>-0.92110054622698767</v>
      </c>
      <c r="X4866">
        <f t="shared" si="530"/>
        <v>-0.97122123674254168</v>
      </c>
      <c r="Y4866">
        <f t="shared" si="531"/>
        <v>-0.98357963875205257</v>
      </c>
      <c r="Z4866">
        <f t="shared" si="532"/>
        <v>-0.98956053207610706</v>
      </c>
    </row>
    <row r="4867" spans="1:26" x14ac:dyDescent="0.25">
      <c r="A4867">
        <v>2813</v>
      </c>
      <c r="B4867">
        <v>3100</v>
      </c>
      <c r="C4867">
        <v>6692</v>
      </c>
      <c r="D4867" t="s">
        <v>1343</v>
      </c>
      <c r="E4867" t="s">
        <v>1360</v>
      </c>
      <c r="F4867" s="1">
        <v>-6550742</v>
      </c>
      <c r="G4867" s="1">
        <v>-52084888</v>
      </c>
      <c r="H4867">
        <v>9864</v>
      </c>
      <c r="I4867">
        <v>8990</v>
      </c>
      <c r="J4867">
        <v>8109</v>
      </c>
      <c r="K4867">
        <v>6942</v>
      </c>
      <c r="L4867">
        <v>6126</v>
      </c>
      <c r="M4867">
        <v>5328</v>
      </c>
      <c r="N4867">
        <v>5173</v>
      </c>
      <c r="O4867">
        <v>0</v>
      </c>
      <c r="Q4867">
        <v>4865</v>
      </c>
      <c r="R4867">
        <v>3100</v>
      </c>
      <c r="S4867">
        <v>6692</v>
      </c>
      <c r="T4867">
        <f t="shared" ref="T4867:T4873" si="533">((H4867-MIN(H$2:H$4873))/(MAX(H$2:H$4873)-MIN(H$2:H$4873))*2)-1</f>
        <v>-0.6778882938026014</v>
      </c>
      <c r="U4867">
        <f t="shared" ref="U4867:U4873" si="534">((I4867-MIN(I$2:I$4873))/(MAX(I$2:I$4873)-MIN(I$2:I$4873))*2)-1</f>
        <v>-0.66412213740458015</v>
      </c>
      <c r="V4867">
        <f t="shared" ref="V4867:V4873" si="535">((J4867-MIN(J$2:J$4873))/(MAX(J$2:J$4873)-MIN(J$2:J$4873))*2)-1</f>
        <v>-0.6367924528301887</v>
      </c>
      <c r="W4867">
        <f t="shared" ref="W4867:W4873" si="536">((K4867-MIN(K$2:K$4873))/(MAX(K$2:K$4873)-MIN(K$2:K$4873))*2)-1</f>
        <v>-0.91907748330973094</v>
      </c>
      <c r="X4867">
        <f t="shared" ref="X4867:X4873" si="537">((L4867-MIN(L$2:L$4873))/(MAX(L$2:L$4873)-MIN(L$2:L$4873))*2)-1</f>
        <v>-0.97233765428270169</v>
      </c>
      <c r="Y4867">
        <f t="shared" ref="Y4867:Y4873" si="538">((M4867-MIN(M$2:M$4873))/(MAX(M$2:M$4873)-MIN(M$2:M$4873))*2)-1</f>
        <v>-0.98389745219556124</v>
      </c>
      <c r="Z4867">
        <f t="shared" ref="Z4867:Z4873" si="539">((N4867-MIN(N$2:N$4873))/(MAX(N$2:N$4873)-MIN(N$2:N$4873))*2)-1</f>
        <v>-0.98939215356120558</v>
      </c>
    </row>
    <row r="4868" spans="1:26" x14ac:dyDescent="0.25">
      <c r="A4868">
        <v>2814</v>
      </c>
      <c r="B4868">
        <v>3101</v>
      </c>
      <c r="C4868">
        <v>6692</v>
      </c>
      <c r="D4868" t="s">
        <v>1344</v>
      </c>
      <c r="E4868" t="s">
        <v>1360</v>
      </c>
      <c r="F4868" s="1">
        <v>-6550743</v>
      </c>
      <c r="G4868" s="1">
        <v>-52084617</v>
      </c>
      <c r="H4868">
        <v>9858</v>
      </c>
      <c r="I4868">
        <v>8994</v>
      </c>
      <c r="J4868">
        <v>8114</v>
      </c>
      <c r="K4868">
        <v>6932</v>
      </c>
      <c r="L4868">
        <v>6134</v>
      </c>
      <c r="M4868">
        <v>5339</v>
      </c>
      <c r="N4868">
        <v>5172</v>
      </c>
      <c r="O4868">
        <v>0</v>
      </c>
      <c r="Q4868">
        <v>4866</v>
      </c>
      <c r="R4868">
        <v>3101</v>
      </c>
      <c r="S4868">
        <v>6692</v>
      </c>
      <c r="T4868">
        <f t="shared" si="533"/>
        <v>-0.68247895944912007</v>
      </c>
      <c r="U4868">
        <f t="shared" si="534"/>
        <v>-0.66121410396219549</v>
      </c>
      <c r="V4868">
        <f t="shared" si="535"/>
        <v>-0.63342318059299196</v>
      </c>
      <c r="W4868">
        <f t="shared" si="536"/>
        <v>-0.92312360914424441</v>
      </c>
      <c r="X4868">
        <f t="shared" si="537"/>
        <v>-0.97134528313589286</v>
      </c>
      <c r="Y4868">
        <f t="shared" si="538"/>
        <v>-0.98273213623602951</v>
      </c>
      <c r="Z4868">
        <f t="shared" si="539"/>
        <v>-0.98956053207610706</v>
      </c>
    </row>
    <row r="4869" spans="1:26" x14ac:dyDescent="0.25">
      <c r="A4869">
        <v>2815</v>
      </c>
      <c r="B4869">
        <v>3102</v>
      </c>
      <c r="C4869">
        <v>6692</v>
      </c>
      <c r="D4869" t="s">
        <v>1345</v>
      </c>
      <c r="E4869" t="s">
        <v>1360</v>
      </c>
      <c r="F4869" s="1">
        <v>-6550743</v>
      </c>
      <c r="G4869" s="1">
        <v>-52084346</v>
      </c>
      <c r="H4869">
        <v>9843</v>
      </c>
      <c r="I4869">
        <v>9006</v>
      </c>
      <c r="J4869">
        <v>8121</v>
      </c>
      <c r="K4869">
        <v>6950</v>
      </c>
      <c r="L4869">
        <v>6124</v>
      </c>
      <c r="M4869">
        <v>5326</v>
      </c>
      <c r="N4869">
        <v>5174</v>
      </c>
      <c r="O4869">
        <v>0</v>
      </c>
      <c r="Q4869">
        <v>4867</v>
      </c>
      <c r="R4869">
        <v>3102</v>
      </c>
      <c r="S4869">
        <v>6692</v>
      </c>
      <c r="T4869">
        <f t="shared" si="533"/>
        <v>-0.69395562356541696</v>
      </c>
      <c r="U4869">
        <f t="shared" si="534"/>
        <v>-0.65249000363504184</v>
      </c>
      <c r="V4869">
        <f t="shared" si="535"/>
        <v>-0.62870619946091644</v>
      </c>
      <c r="W4869">
        <f t="shared" si="536"/>
        <v>-0.9158405826421202</v>
      </c>
      <c r="X4869">
        <f t="shared" si="537"/>
        <v>-0.97258574706940393</v>
      </c>
      <c r="Y4869">
        <f t="shared" si="538"/>
        <v>-0.98410932782456695</v>
      </c>
      <c r="Z4869">
        <f t="shared" si="539"/>
        <v>-0.9892237750463041</v>
      </c>
    </row>
    <row r="4870" spans="1:26" x14ac:dyDescent="0.25">
      <c r="A4870">
        <v>2816</v>
      </c>
      <c r="B4870">
        <v>3105</v>
      </c>
      <c r="C4870">
        <v>6692</v>
      </c>
      <c r="D4870" t="s">
        <v>1348</v>
      </c>
      <c r="E4870" t="s">
        <v>1360</v>
      </c>
      <c r="F4870" s="1">
        <v>-6550745</v>
      </c>
      <c r="G4870" s="1">
        <v>-52083532</v>
      </c>
      <c r="H4870">
        <v>9850</v>
      </c>
      <c r="I4870">
        <v>9025</v>
      </c>
      <c r="J4870">
        <v>8198</v>
      </c>
      <c r="K4870">
        <v>7046</v>
      </c>
      <c r="L4870">
        <v>6140</v>
      </c>
      <c r="M4870">
        <v>5343</v>
      </c>
      <c r="N4870">
        <v>5188</v>
      </c>
      <c r="O4870">
        <v>0</v>
      </c>
      <c r="Q4870">
        <v>4868</v>
      </c>
      <c r="R4870">
        <v>3105</v>
      </c>
      <c r="S4870">
        <v>6692</v>
      </c>
      <c r="T4870">
        <f t="shared" si="533"/>
        <v>-0.68859984697781185</v>
      </c>
      <c r="U4870">
        <f t="shared" si="534"/>
        <v>-0.638676844783715</v>
      </c>
      <c r="V4870">
        <f t="shared" si="535"/>
        <v>-0.57681940700808632</v>
      </c>
      <c r="W4870">
        <f t="shared" si="536"/>
        <v>-0.87699777463079098</v>
      </c>
      <c r="X4870">
        <f t="shared" si="537"/>
        <v>-0.97060100477578615</v>
      </c>
      <c r="Y4870">
        <f t="shared" si="538"/>
        <v>-0.98230838497801787</v>
      </c>
      <c r="Z4870">
        <f t="shared" si="539"/>
        <v>-0.98686647583768317</v>
      </c>
    </row>
    <row r="4871" spans="1:26" x14ac:dyDescent="0.25">
      <c r="A4871">
        <v>2817</v>
      </c>
      <c r="B4871">
        <v>3106</v>
      </c>
      <c r="C4871">
        <v>6692</v>
      </c>
      <c r="D4871" t="s">
        <v>1349</v>
      </c>
      <c r="E4871" t="s">
        <v>1360</v>
      </c>
      <c r="F4871" s="1">
        <v>-6550746</v>
      </c>
      <c r="G4871" s="1">
        <v>-52083260</v>
      </c>
      <c r="H4871">
        <v>9866</v>
      </c>
      <c r="I4871">
        <v>9035</v>
      </c>
      <c r="J4871">
        <v>8287</v>
      </c>
      <c r="K4871">
        <v>7221</v>
      </c>
      <c r="L4871">
        <v>6188</v>
      </c>
      <c r="M4871">
        <v>5378</v>
      </c>
      <c r="N4871">
        <v>5209</v>
      </c>
      <c r="O4871">
        <v>0</v>
      </c>
      <c r="Q4871">
        <v>4869</v>
      </c>
      <c r="R4871">
        <v>3106</v>
      </c>
      <c r="S4871">
        <v>6692</v>
      </c>
      <c r="T4871">
        <f t="shared" si="533"/>
        <v>-0.67635807192042852</v>
      </c>
      <c r="U4871">
        <f t="shared" si="534"/>
        <v>-0.63140676117775352</v>
      </c>
      <c r="V4871">
        <f t="shared" si="535"/>
        <v>-0.51684636118598382</v>
      </c>
      <c r="W4871">
        <f t="shared" si="536"/>
        <v>-0.80619057252680559</v>
      </c>
      <c r="X4871">
        <f t="shared" si="537"/>
        <v>-0.96464677789493269</v>
      </c>
      <c r="Y4871">
        <f t="shared" si="538"/>
        <v>-0.97860056147041685</v>
      </c>
      <c r="Z4871">
        <f t="shared" si="539"/>
        <v>-0.98333052702475165</v>
      </c>
    </row>
    <row r="4872" spans="1:26" x14ac:dyDescent="0.25">
      <c r="A4872">
        <v>2818</v>
      </c>
      <c r="B4872">
        <v>3107</v>
      </c>
      <c r="C4872">
        <v>6692</v>
      </c>
      <c r="D4872" t="s">
        <v>1350</v>
      </c>
      <c r="E4872" t="s">
        <v>1360</v>
      </c>
      <c r="F4872" s="1">
        <v>-6550746</v>
      </c>
      <c r="G4872" s="1">
        <v>-52082989</v>
      </c>
      <c r="H4872">
        <v>9856</v>
      </c>
      <c r="I4872">
        <v>9034</v>
      </c>
      <c r="J4872">
        <v>8264</v>
      </c>
      <c r="K4872">
        <v>7202</v>
      </c>
      <c r="L4872">
        <v>6246</v>
      </c>
      <c r="M4872">
        <v>5435</v>
      </c>
      <c r="N4872">
        <v>5246</v>
      </c>
      <c r="O4872">
        <v>0</v>
      </c>
      <c r="Q4872">
        <v>4870</v>
      </c>
      <c r="R4872">
        <v>3107</v>
      </c>
      <c r="S4872">
        <v>6692</v>
      </c>
      <c r="T4872">
        <f t="shared" si="533"/>
        <v>-0.68400918133129296</v>
      </c>
      <c r="U4872">
        <f t="shared" si="534"/>
        <v>-0.63213376953834977</v>
      </c>
      <c r="V4872">
        <f t="shared" si="535"/>
        <v>-0.53234501347708896</v>
      </c>
      <c r="W4872">
        <f t="shared" si="536"/>
        <v>-0.81387821161238116</v>
      </c>
      <c r="X4872">
        <f t="shared" si="537"/>
        <v>-0.95745208708056817</v>
      </c>
      <c r="Y4872">
        <f t="shared" si="538"/>
        <v>-0.97256210604375237</v>
      </c>
      <c r="Z4872">
        <f t="shared" si="539"/>
        <v>-0.97710052197339614</v>
      </c>
    </row>
    <row r="4873" spans="1:26" x14ac:dyDescent="0.25">
      <c r="A4873">
        <v>2819</v>
      </c>
      <c r="B4873">
        <v>3103</v>
      </c>
      <c r="C4873">
        <v>6692</v>
      </c>
      <c r="D4873" t="s">
        <v>1346</v>
      </c>
      <c r="E4873" t="s">
        <v>1360</v>
      </c>
      <c r="F4873" s="1">
        <v>-6550744</v>
      </c>
      <c r="G4873" s="1">
        <v>-52084074</v>
      </c>
      <c r="H4873">
        <v>9854</v>
      </c>
      <c r="I4873">
        <v>8998</v>
      </c>
      <c r="J4873">
        <v>8128</v>
      </c>
      <c r="K4873">
        <v>6963</v>
      </c>
      <c r="L4873">
        <v>6136</v>
      </c>
      <c r="M4873">
        <v>5329</v>
      </c>
      <c r="N4873">
        <v>5169</v>
      </c>
      <c r="O4873">
        <v>0</v>
      </c>
      <c r="Q4873">
        <v>4871</v>
      </c>
      <c r="R4873">
        <v>3103</v>
      </c>
      <c r="S4873">
        <v>6692</v>
      </c>
      <c r="T4873">
        <f t="shared" si="533"/>
        <v>-0.68553940321346596</v>
      </c>
      <c r="U4873">
        <f t="shared" si="534"/>
        <v>-0.65830607051981094</v>
      </c>
      <c r="V4873">
        <f t="shared" si="535"/>
        <v>-0.62398921832884091</v>
      </c>
      <c r="W4873">
        <f t="shared" si="536"/>
        <v>-0.91058061905725274</v>
      </c>
      <c r="X4873">
        <f t="shared" si="537"/>
        <v>-0.97109719034919062</v>
      </c>
      <c r="Y4873">
        <f t="shared" si="538"/>
        <v>-0.98379151438105827</v>
      </c>
      <c r="Z4873">
        <f t="shared" si="539"/>
        <v>-0.99006566762081161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225_64_2015_Brasil_ArdidoNaoArd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tomás ferreira</cp:lastModifiedBy>
  <dcterms:created xsi:type="dcterms:W3CDTF">2016-12-27T17:15:50Z</dcterms:created>
  <dcterms:modified xsi:type="dcterms:W3CDTF">2022-09-26T15:59:22Z</dcterms:modified>
</cp:coreProperties>
</file>